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Initiative\ApsimX\Tests\UnderReview\SoilTemperature\Sotirios\"/>
    </mc:Choice>
  </mc:AlternateContent>
  <xr:revisionPtr revIDLastSave="0" documentId="13_ncr:1_{2D638903-657A-44A1-A5CF-B38F93DED4F5}" xr6:coauthVersionLast="47" xr6:coauthVersionMax="47" xr10:uidLastSave="{00000000-0000-0000-0000-000000000000}"/>
  <bookViews>
    <workbookView xWindow="11910" yWindow="720" windowWidth="26580" windowHeight="19910" activeTab="2" xr2:uid="{8645FD0B-21B3-4D95-9530-D5C0C0B7CD2F}"/>
  </bookViews>
  <sheets>
    <sheet name="BareSoil" sheetId="1" r:id="rId1"/>
    <sheet name="CornSoyCrop" sheetId="2" r:id="rId2"/>
    <sheet name="CornSoySo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2" l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<sst xmlns="http://schemas.openxmlformats.org/spreadsheetml/2006/main" count="4988" uniqueCount="44">
  <si>
    <t>Date</t>
  </si>
  <si>
    <t>SimulationName</t>
  </si>
  <si>
    <t>STYear1982</t>
  </si>
  <si>
    <t>STYear1983</t>
  </si>
  <si>
    <t>STYear1984</t>
  </si>
  <si>
    <t>STYear1985</t>
  </si>
  <si>
    <t>STYear1986</t>
  </si>
  <si>
    <t>STYear1987</t>
  </si>
  <si>
    <t>STYear1988</t>
  </si>
  <si>
    <t>STYear1989</t>
  </si>
  <si>
    <t>STYear1990</t>
  </si>
  <si>
    <t>Clock.Today</t>
  </si>
  <si>
    <t>Year</t>
  </si>
  <si>
    <t>MaizeBiomass</t>
  </si>
  <si>
    <t>MaizeYield</t>
  </si>
  <si>
    <t>SurfaceOMWeight</t>
  </si>
  <si>
    <t>MaizeRootWeight</t>
  </si>
  <si>
    <t>SoybeanBiomass</t>
  </si>
  <si>
    <t>SoybeanYield</t>
  </si>
  <si>
    <t>SoybeanRootWeight</t>
  </si>
  <si>
    <t>MaizeBiomassError</t>
  </si>
  <si>
    <t>MaizeYieldError</t>
  </si>
  <si>
    <t>SurfaceOMWeightError</t>
  </si>
  <si>
    <t>MaizeRootWeightError</t>
  </si>
  <si>
    <t>SoybeanBiomassError</t>
  </si>
  <si>
    <t>SoybeanYieldError</t>
  </si>
  <si>
    <t>SoybeanRootWeightError</t>
  </si>
  <si>
    <t>COBSSystemCC</t>
  </si>
  <si>
    <t>COBSSystemCS</t>
  </si>
  <si>
    <t>COBSSystemSC</t>
  </si>
  <si>
    <t>sw_5</t>
  </si>
  <si>
    <t>sw_10</t>
  </si>
  <si>
    <t>sw_15</t>
  </si>
  <si>
    <t>sw_35</t>
  </si>
  <si>
    <t>sw_75</t>
  </si>
  <si>
    <t>AverageSoilTemp@0025mm</t>
  </si>
  <si>
    <t>AverageSoilTemp@0100mm</t>
  </si>
  <si>
    <t>AverageSoilTemp@0200mm</t>
  </si>
  <si>
    <t>AverageSoilTemp@0400mm</t>
  </si>
  <si>
    <t>AverageSoilTemp@0850mm</t>
  </si>
  <si>
    <t>AverageSoilTemp@0038mm</t>
  </si>
  <si>
    <t>AverageSoilTemp@0170mm</t>
  </si>
  <si>
    <t>AverageSoilTemp@0350mm</t>
  </si>
  <si>
    <t>AverageSoilTemp@0500mm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</si>
</sst>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0" borderId="1" xfId="0" applyFont="1" applyBorder="1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verageSoilTemp@0850mm" TargetMode="External"/><Relationship Id="rId1" Type="http://schemas.openxmlformats.org/officeDocument/2006/relationships/hyperlink" Target="mailto:AverageSoilTemp@0025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10B61-0B8E-4A0D-BC79-46F6964EA8BD}">
  <dimension ref="A1:G1815"/>
  <sheetViews>
    <sheetView workbookViewId="0">
      <selection activeCell="B3" sqref="B3"/>
    </sheetView>
  </sheetViews>
  <sheetFormatPr defaultRowHeight="14.5" x14ac:dyDescent="0.35"/>
  <cols>
    <col min="1" max="1" width="14.54296875" bestFit="1" customWidth="1"/>
    <col min="2" max="2" width="10.6328125" style="1" bestFit="1" customWidth="1"/>
  </cols>
  <sheetData>
    <row r="1" spans="1:7" x14ac:dyDescent="0.35">
      <c r="A1" t="s">
        <v>1</v>
      </c>
      <c r="B1" s="1" t="s">
        <v>0</v>
      </c>
      <c r="C1" s="9" t="s">
        <v>35</v>
      </c>
      <c r="D1" t="s">
        <v>36</v>
      </c>
      <c r="E1" t="s">
        <v>37</v>
      </c>
      <c r="F1" t="s">
        <v>38</v>
      </c>
      <c r="G1" s="9" t="s">
        <v>39</v>
      </c>
    </row>
    <row r="2" spans="1:7" x14ac:dyDescent="0.35">
      <c r="A2" t="s">
        <v>2</v>
      </c>
      <c r="B2" s="1">
        <v>30042</v>
      </c>
      <c r="C2">
        <v>10</v>
      </c>
      <c r="D2">
        <v>6.940000057220459</v>
      </c>
      <c r="E2">
        <v>6.1100001335144043</v>
      </c>
      <c r="F2">
        <v>4.440000057220459</v>
      </c>
      <c r="G2">
        <v>2.7799999713897705</v>
      </c>
    </row>
    <row r="3" spans="1:7" x14ac:dyDescent="0.35">
      <c r="A3" t="s">
        <v>2</v>
      </c>
      <c r="B3" s="1">
        <v>30043</v>
      </c>
      <c r="C3">
        <v>13.890000343322754</v>
      </c>
      <c r="D3">
        <v>10.560000419616699</v>
      </c>
      <c r="E3">
        <v>8.0600004196166992</v>
      </c>
      <c r="F3">
        <v>5</v>
      </c>
      <c r="G3">
        <v>3.3299999237060547</v>
      </c>
    </row>
    <row r="4" spans="1:7" x14ac:dyDescent="0.35">
      <c r="A4" t="s">
        <v>2</v>
      </c>
      <c r="B4" s="1">
        <v>30044</v>
      </c>
      <c r="C4">
        <v>9.1700000762939453</v>
      </c>
      <c r="D4">
        <v>8.3299999237060547</v>
      </c>
      <c r="E4">
        <v>8.0600004196166992</v>
      </c>
      <c r="F4">
        <v>5.559999942779541</v>
      </c>
      <c r="G4">
        <v>3.8900001049041748</v>
      </c>
    </row>
    <row r="5" spans="1:7" x14ac:dyDescent="0.35">
      <c r="A5" t="s">
        <v>2</v>
      </c>
      <c r="B5" s="1">
        <v>30045</v>
      </c>
      <c r="C5">
        <v>2.2200000286102295</v>
      </c>
      <c r="D5">
        <v>1.940000057220459</v>
      </c>
      <c r="E5">
        <v>5.2800002098083496</v>
      </c>
      <c r="F5">
        <v>5</v>
      </c>
      <c r="G5">
        <v>3.8900001049041748</v>
      </c>
    </row>
    <row r="6" spans="1:7" x14ac:dyDescent="0.35">
      <c r="A6" t="s">
        <v>2</v>
      </c>
      <c r="B6" s="1">
        <v>30046</v>
      </c>
      <c r="C6">
        <v>1.940000057220459</v>
      </c>
      <c r="D6">
        <v>1.1100000143051147</v>
      </c>
      <c r="E6">
        <v>3.8900001049041748</v>
      </c>
      <c r="F6">
        <v>3.8900001049041748</v>
      </c>
      <c r="G6">
        <v>3.8900001049041748</v>
      </c>
    </row>
    <row r="7" spans="1:7" x14ac:dyDescent="0.35">
      <c r="A7" t="s">
        <v>2</v>
      </c>
      <c r="B7" s="1">
        <v>30047</v>
      </c>
      <c r="C7">
        <v>1.6699999570846558</v>
      </c>
      <c r="D7">
        <v>1.1100000143051147</v>
      </c>
      <c r="E7">
        <v>3.3299999237060547</v>
      </c>
      <c r="F7">
        <v>3.8900001049041748</v>
      </c>
      <c r="G7">
        <v>3.8900001049041748</v>
      </c>
    </row>
    <row r="8" spans="1:7" x14ac:dyDescent="0.35">
      <c r="A8" t="s">
        <v>2</v>
      </c>
      <c r="B8" s="1">
        <v>30048</v>
      </c>
      <c r="C8">
        <v>1.6699999570846558</v>
      </c>
      <c r="D8">
        <v>0.2800000011920929</v>
      </c>
      <c r="E8">
        <v>2.7799999713897705</v>
      </c>
      <c r="F8">
        <v>3.8900001049041748</v>
      </c>
      <c r="G8">
        <v>4.440000057220459</v>
      </c>
    </row>
    <row r="9" spans="1:7" x14ac:dyDescent="0.35">
      <c r="A9" t="s">
        <v>2</v>
      </c>
      <c r="B9" s="1">
        <v>30049</v>
      </c>
      <c r="C9">
        <v>1.6699999570846558</v>
      </c>
      <c r="D9">
        <v>0.2800000011920929</v>
      </c>
      <c r="E9">
        <v>2.7799999713897705</v>
      </c>
      <c r="F9">
        <v>3.8900001049041748</v>
      </c>
      <c r="G9">
        <v>4.440000057220459</v>
      </c>
    </row>
    <row r="10" spans="1:7" x14ac:dyDescent="0.35">
      <c r="A10" t="s">
        <v>2</v>
      </c>
      <c r="B10" s="1">
        <v>30050</v>
      </c>
      <c r="C10">
        <v>1.940000057220459</v>
      </c>
      <c r="D10">
        <v>0.56000000238418579</v>
      </c>
      <c r="E10">
        <v>2.7799999713897705</v>
      </c>
      <c r="F10">
        <v>3.3299999237060547</v>
      </c>
      <c r="G10">
        <v>3.8900001049041748</v>
      </c>
    </row>
    <row r="11" spans="1:7" x14ac:dyDescent="0.35">
      <c r="A11" t="s">
        <v>2</v>
      </c>
      <c r="B11" s="1">
        <v>30051</v>
      </c>
      <c r="C11">
        <v>1.6699999570846558</v>
      </c>
      <c r="D11">
        <v>0.56000000238418579</v>
      </c>
      <c r="E11">
        <v>2.7799999713897705</v>
      </c>
      <c r="F11">
        <v>3.3299999237060547</v>
      </c>
      <c r="G11">
        <v>3.8900001049041748</v>
      </c>
    </row>
    <row r="12" spans="1:7" x14ac:dyDescent="0.35">
      <c r="A12" t="s">
        <v>2</v>
      </c>
      <c r="B12" s="1">
        <v>30052</v>
      </c>
      <c r="C12">
        <v>4.1700000762939453</v>
      </c>
      <c r="D12">
        <v>1.6699999570846558</v>
      </c>
      <c r="E12">
        <v>2.7799999713897705</v>
      </c>
      <c r="F12">
        <v>3.3299999237060547</v>
      </c>
      <c r="G12">
        <v>3.8900001049041748</v>
      </c>
    </row>
    <row r="13" spans="1:7" x14ac:dyDescent="0.35">
      <c r="A13" t="s">
        <v>2</v>
      </c>
      <c r="B13" s="1">
        <v>30053</v>
      </c>
      <c r="C13">
        <v>9.1700000762939453</v>
      </c>
      <c r="D13">
        <v>5.559999942779541</v>
      </c>
      <c r="E13">
        <v>3.8900001049041748</v>
      </c>
      <c r="F13">
        <v>3.3299999237060547</v>
      </c>
      <c r="G13">
        <v>3.8900001049041748</v>
      </c>
    </row>
    <row r="14" spans="1:7" x14ac:dyDescent="0.35">
      <c r="A14" t="s">
        <v>2</v>
      </c>
      <c r="B14" s="1">
        <v>30054</v>
      </c>
      <c r="C14">
        <v>13.609999656677246</v>
      </c>
      <c r="D14">
        <v>10</v>
      </c>
      <c r="E14">
        <v>6.940000057220459</v>
      </c>
      <c r="F14">
        <v>4.440000057220459</v>
      </c>
      <c r="G14">
        <v>3.8900001049041748</v>
      </c>
    </row>
    <row r="15" spans="1:7" x14ac:dyDescent="0.35">
      <c r="A15" t="s">
        <v>2</v>
      </c>
      <c r="B15" s="1">
        <v>30055</v>
      </c>
      <c r="C15">
        <v>13.329999923706055</v>
      </c>
      <c r="D15">
        <v>10</v>
      </c>
      <c r="E15">
        <v>13.890000343322754</v>
      </c>
      <c r="F15">
        <v>5.559999942779541</v>
      </c>
      <c r="G15">
        <v>3.8900001049041748</v>
      </c>
    </row>
    <row r="16" spans="1:7" x14ac:dyDescent="0.35">
      <c r="A16" t="s">
        <v>2</v>
      </c>
      <c r="B16" s="1">
        <v>30056</v>
      </c>
      <c r="C16">
        <v>13.060000419616699</v>
      </c>
      <c r="D16">
        <v>10.279999732971191</v>
      </c>
      <c r="E16">
        <v>8.8900003433227539</v>
      </c>
      <c r="F16">
        <v>6.1100001335144043</v>
      </c>
      <c r="G16">
        <v>3.8900001049041748</v>
      </c>
    </row>
    <row r="17" spans="1:7" x14ac:dyDescent="0.35">
      <c r="A17" t="s">
        <v>2</v>
      </c>
      <c r="B17" s="1">
        <v>30057</v>
      </c>
      <c r="C17">
        <v>16.389999389648438</v>
      </c>
      <c r="D17">
        <v>13.060000419616699</v>
      </c>
      <c r="E17">
        <v>10</v>
      </c>
      <c r="F17">
        <v>6.6700000762939453</v>
      </c>
      <c r="G17">
        <v>4.440000057220459</v>
      </c>
    </row>
    <row r="18" spans="1:7" x14ac:dyDescent="0.35">
      <c r="A18" t="s">
        <v>2</v>
      </c>
      <c r="B18" s="1">
        <v>30058</v>
      </c>
      <c r="C18">
        <v>11.109999656677246</v>
      </c>
      <c r="D18">
        <v>10.560000419616699</v>
      </c>
      <c r="E18">
        <v>10.279999732971191</v>
      </c>
      <c r="F18">
        <v>7.2199997901916504</v>
      </c>
      <c r="G18">
        <v>5</v>
      </c>
    </row>
    <row r="19" spans="1:7" x14ac:dyDescent="0.35">
      <c r="A19" t="s">
        <v>2</v>
      </c>
      <c r="B19" s="1">
        <v>30059</v>
      </c>
      <c r="C19">
        <v>10</v>
      </c>
      <c r="D19">
        <v>8.6099996566772461</v>
      </c>
      <c r="E19">
        <v>9.1700000762939453</v>
      </c>
      <c r="F19">
        <v>7.2199997901916504</v>
      </c>
      <c r="G19">
        <v>5.559999942779541</v>
      </c>
    </row>
    <row r="20" spans="1:7" x14ac:dyDescent="0.35">
      <c r="A20" t="s">
        <v>2</v>
      </c>
      <c r="B20" s="1">
        <v>30060</v>
      </c>
      <c r="C20">
        <v>12.5</v>
      </c>
      <c r="D20">
        <v>10</v>
      </c>
      <c r="E20">
        <v>9.1700000762939453</v>
      </c>
      <c r="F20">
        <v>7.7800002098083496</v>
      </c>
      <c r="G20">
        <v>5.559999942779541</v>
      </c>
    </row>
    <row r="21" spans="1:7" x14ac:dyDescent="0.35">
      <c r="A21" t="s">
        <v>2</v>
      </c>
      <c r="B21" s="1">
        <v>30061</v>
      </c>
      <c r="C21">
        <v>8.8900003433227539</v>
      </c>
      <c r="D21">
        <v>7.7800002098083496</v>
      </c>
      <c r="E21">
        <v>8.6099996566772461</v>
      </c>
      <c r="F21">
        <v>7.7800002098083496</v>
      </c>
      <c r="G21">
        <v>6.1100001335144043</v>
      </c>
    </row>
    <row r="22" spans="1:7" x14ac:dyDescent="0.35">
      <c r="A22" t="s">
        <v>2</v>
      </c>
      <c r="B22" s="1">
        <v>30062</v>
      </c>
      <c r="C22">
        <v>9.4399995803833008</v>
      </c>
      <c r="D22">
        <v>6.940000057220459</v>
      </c>
      <c r="E22">
        <v>7.5</v>
      </c>
      <c r="F22">
        <v>7.2199997901916504</v>
      </c>
      <c r="G22">
        <v>6.1100001335144043</v>
      </c>
    </row>
    <row r="23" spans="1:7" x14ac:dyDescent="0.35">
      <c r="A23" t="s">
        <v>2</v>
      </c>
      <c r="B23" s="1">
        <v>30063</v>
      </c>
      <c r="C23">
        <v>13.609999656677246</v>
      </c>
      <c r="D23">
        <v>10.560000419616699</v>
      </c>
      <c r="E23">
        <v>8.3299999237060547</v>
      </c>
      <c r="F23">
        <v>7.2199997901916504</v>
      </c>
      <c r="G23">
        <v>6.1100001335144043</v>
      </c>
    </row>
    <row r="24" spans="1:7" x14ac:dyDescent="0.35">
      <c r="A24" t="s">
        <v>2</v>
      </c>
      <c r="B24" s="1">
        <v>30064</v>
      </c>
      <c r="C24">
        <v>12.779999732971191</v>
      </c>
      <c r="D24">
        <v>10.829999923706055</v>
      </c>
      <c r="E24">
        <v>9.7200002670288086</v>
      </c>
      <c r="F24">
        <v>7.7800002098083496</v>
      </c>
      <c r="G24">
        <v>6.1100001335144043</v>
      </c>
    </row>
    <row r="25" spans="1:7" x14ac:dyDescent="0.35">
      <c r="A25" t="s">
        <v>2</v>
      </c>
      <c r="B25" s="1">
        <v>30065</v>
      </c>
      <c r="C25">
        <v>11.939999580383301</v>
      </c>
      <c r="D25">
        <v>10</v>
      </c>
      <c r="E25">
        <v>9.4399995803833008</v>
      </c>
      <c r="F25">
        <v>7.7800002098083496</v>
      </c>
      <c r="G25">
        <v>6.1100001335144043</v>
      </c>
    </row>
    <row r="26" spans="1:7" x14ac:dyDescent="0.35">
      <c r="A26" t="s">
        <v>2</v>
      </c>
      <c r="B26" s="1">
        <v>30066</v>
      </c>
      <c r="C26">
        <v>13.890000343322754</v>
      </c>
      <c r="D26">
        <v>12.220000267028809</v>
      </c>
      <c r="E26">
        <v>10.829999923706055</v>
      </c>
      <c r="F26">
        <v>8.3299999237060547</v>
      </c>
      <c r="G26">
        <v>6.1100001335144043</v>
      </c>
    </row>
    <row r="27" spans="1:7" x14ac:dyDescent="0.35">
      <c r="A27" t="s">
        <v>2</v>
      </c>
      <c r="B27" s="1">
        <v>30067</v>
      </c>
      <c r="C27">
        <v>14.720000267028809</v>
      </c>
      <c r="D27">
        <v>12.5</v>
      </c>
      <c r="E27">
        <v>11.109999656677246</v>
      </c>
      <c r="F27">
        <v>8.3299999237060547</v>
      </c>
      <c r="G27">
        <v>6.6700000762939453</v>
      </c>
    </row>
    <row r="28" spans="1:7" x14ac:dyDescent="0.35">
      <c r="A28" t="s">
        <v>2</v>
      </c>
      <c r="B28" s="1">
        <v>30068</v>
      </c>
      <c r="C28">
        <v>12.220000267028809</v>
      </c>
      <c r="D28">
        <v>10.829999923706055</v>
      </c>
      <c r="E28">
        <v>10.560000419616699</v>
      </c>
      <c r="F28">
        <v>8.8900003433227539</v>
      </c>
      <c r="G28">
        <v>8.8900003433227539</v>
      </c>
    </row>
    <row r="29" spans="1:7" x14ac:dyDescent="0.35">
      <c r="A29" t="s">
        <v>2</v>
      </c>
      <c r="B29" s="1">
        <v>30069</v>
      </c>
      <c r="C29">
        <v>11.109999656677246</v>
      </c>
      <c r="D29">
        <v>9.4399995803833008</v>
      </c>
      <c r="E29">
        <v>9.7200002670288086</v>
      </c>
      <c r="F29">
        <v>8.8900003433227539</v>
      </c>
      <c r="G29">
        <v>6.6700000762939453</v>
      </c>
    </row>
    <row r="30" spans="1:7" x14ac:dyDescent="0.35">
      <c r="A30" t="s">
        <v>2</v>
      </c>
      <c r="B30" s="1">
        <v>30070</v>
      </c>
      <c r="C30">
        <v>11.390000343322754</v>
      </c>
      <c r="D30">
        <v>10.279999732971191</v>
      </c>
      <c r="E30">
        <v>9.1700000762939453</v>
      </c>
      <c r="F30">
        <v>8.3299999237060547</v>
      </c>
      <c r="G30">
        <v>7.2199997901916504</v>
      </c>
    </row>
    <row r="31" spans="1:7" x14ac:dyDescent="0.35">
      <c r="A31" t="s">
        <v>2</v>
      </c>
      <c r="B31" s="1">
        <v>30071</v>
      </c>
      <c r="C31">
        <v>13.890000343322754</v>
      </c>
      <c r="D31">
        <v>11.390000343322754</v>
      </c>
      <c r="E31">
        <v>9.4399995803833008</v>
      </c>
      <c r="F31">
        <v>8.3299999237060547</v>
      </c>
      <c r="G31">
        <v>7.2199997901916504</v>
      </c>
    </row>
    <row r="32" spans="1:7" x14ac:dyDescent="0.35">
      <c r="A32" t="s">
        <v>2</v>
      </c>
      <c r="B32" s="1">
        <v>30072</v>
      </c>
      <c r="C32">
        <v>16.670000076293945</v>
      </c>
      <c r="D32">
        <v>13.890000343322754</v>
      </c>
      <c r="E32">
        <v>11.109999656677246</v>
      </c>
      <c r="F32">
        <v>8.8900003433227539</v>
      </c>
      <c r="G32">
        <v>7.2199997901916504</v>
      </c>
    </row>
    <row r="33" spans="1:7" x14ac:dyDescent="0.35">
      <c r="A33" t="s">
        <v>2</v>
      </c>
      <c r="B33" s="1">
        <v>30073</v>
      </c>
      <c r="C33">
        <v>17.5</v>
      </c>
      <c r="D33">
        <v>14.720000267028809</v>
      </c>
      <c r="E33">
        <v>13.060000419616699</v>
      </c>
      <c r="F33">
        <v>9.4399995803833008</v>
      </c>
      <c r="G33">
        <v>7.2199997901916504</v>
      </c>
    </row>
    <row r="34" spans="1:7" x14ac:dyDescent="0.35">
      <c r="A34" t="s">
        <v>2</v>
      </c>
      <c r="B34" s="1">
        <v>30074</v>
      </c>
      <c r="C34">
        <v>17.5</v>
      </c>
      <c r="D34">
        <v>15.279999732971191</v>
      </c>
      <c r="E34">
        <v>13.609999656677246</v>
      </c>
      <c r="F34">
        <v>10</v>
      </c>
      <c r="G34">
        <v>7.2199997901916504</v>
      </c>
    </row>
    <row r="35" spans="1:7" x14ac:dyDescent="0.35">
      <c r="A35" t="s">
        <v>2</v>
      </c>
      <c r="B35" s="1">
        <v>30075</v>
      </c>
      <c r="C35">
        <v>19.719999313354492</v>
      </c>
      <c r="D35">
        <v>17.780000686645508</v>
      </c>
      <c r="E35">
        <v>14.720000267028809</v>
      </c>
      <c r="F35">
        <v>10.560000419616699</v>
      </c>
      <c r="G35">
        <v>7.7800002098083496</v>
      </c>
    </row>
    <row r="36" spans="1:7" x14ac:dyDescent="0.35">
      <c r="A36" t="s">
        <v>2</v>
      </c>
      <c r="B36" s="1">
        <v>30076</v>
      </c>
      <c r="C36">
        <v>20</v>
      </c>
      <c r="D36">
        <v>16.940000534057617</v>
      </c>
      <c r="E36">
        <v>16.110000610351563</v>
      </c>
      <c r="F36">
        <v>11.109999656677246</v>
      </c>
      <c r="G36">
        <v>7.7800002098083496</v>
      </c>
    </row>
    <row r="37" spans="1:7" x14ac:dyDescent="0.35">
      <c r="A37" t="s">
        <v>2</v>
      </c>
      <c r="B37" s="1">
        <v>30077</v>
      </c>
      <c r="C37">
        <v>13.060000419616699</v>
      </c>
      <c r="D37">
        <v>13.060000419616699</v>
      </c>
      <c r="E37">
        <v>13.890000343322754</v>
      </c>
      <c r="F37">
        <v>11.109999656677246</v>
      </c>
      <c r="G37">
        <v>8.3299999237060547</v>
      </c>
    </row>
    <row r="38" spans="1:7" x14ac:dyDescent="0.35">
      <c r="A38" t="s">
        <v>2</v>
      </c>
      <c r="B38" s="1">
        <v>30078</v>
      </c>
      <c r="C38">
        <v>15.560000419616699</v>
      </c>
      <c r="D38">
        <v>13.609999656677246</v>
      </c>
      <c r="E38">
        <v>12.220000267028809</v>
      </c>
      <c r="F38">
        <v>11.109999656677246</v>
      </c>
      <c r="G38">
        <v>8.8900003433227539</v>
      </c>
    </row>
    <row r="39" spans="1:7" x14ac:dyDescent="0.35">
      <c r="A39" t="s">
        <v>2</v>
      </c>
      <c r="B39" s="1">
        <v>30079</v>
      </c>
      <c r="C39">
        <v>18.329999923706055</v>
      </c>
      <c r="D39">
        <v>15.829999923706055</v>
      </c>
      <c r="E39">
        <v>14.170000076293945</v>
      </c>
      <c r="F39">
        <v>11.109999656677246</v>
      </c>
      <c r="G39">
        <v>8.8900003433227539</v>
      </c>
    </row>
    <row r="40" spans="1:7" x14ac:dyDescent="0.35">
      <c r="A40" t="s">
        <v>2</v>
      </c>
      <c r="B40" s="1">
        <v>30080</v>
      </c>
      <c r="C40">
        <v>19.719999313354492</v>
      </c>
      <c r="D40">
        <v>17.219999313354492</v>
      </c>
      <c r="E40">
        <v>15</v>
      </c>
      <c r="F40">
        <v>11.670000076293945</v>
      </c>
      <c r="G40">
        <v>8.8900003433227539</v>
      </c>
    </row>
    <row r="41" spans="1:7" x14ac:dyDescent="0.35">
      <c r="A41" t="s">
        <v>2</v>
      </c>
      <c r="B41" s="1">
        <v>30081</v>
      </c>
      <c r="C41">
        <v>19.170000076293945</v>
      </c>
      <c r="D41">
        <v>16.940000534057617</v>
      </c>
      <c r="E41">
        <v>14.720000267028809</v>
      </c>
      <c r="F41">
        <v>11.670000076293945</v>
      </c>
      <c r="G41">
        <v>8.8900003433227539</v>
      </c>
    </row>
    <row r="42" spans="1:7" x14ac:dyDescent="0.35">
      <c r="A42" t="s">
        <v>2</v>
      </c>
      <c r="B42" s="1">
        <v>30082</v>
      </c>
      <c r="C42">
        <v>21.670000076293945</v>
      </c>
      <c r="D42">
        <v>19.170000076293945</v>
      </c>
      <c r="E42">
        <v>16.110000610351563</v>
      </c>
      <c r="F42">
        <v>12.220000267028809</v>
      </c>
      <c r="G42">
        <v>8.8900003433227539</v>
      </c>
    </row>
    <row r="43" spans="1:7" x14ac:dyDescent="0.35">
      <c r="A43" t="s">
        <v>2</v>
      </c>
      <c r="B43" s="1">
        <v>30083</v>
      </c>
      <c r="C43">
        <v>22.5</v>
      </c>
      <c r="D43">
        <v>19.719999313354492</v>
      </c>
      <c r="E43">
        <v>17.219999313354492</v>
      </c>
      <c r="F43">
        <v>13.329999923706055</v>
      </c>
      <c r="G43">
        <v>9.4399995803833008</v>
      </c>
    </row>
    <row r="44" spans="1:7" x14ac:dyDescent="0.35">
      <c r="A44" t="s">
        <v>2</v>
      </c>
      <c r="B44" s="1">
        <v>30084</v>
      </c>
      <c r="C44">
        <v>20</v>
      </c>
      <c r="D44">
        <v>17.780000686645508</v>
      </c>
      <c r="E44">
        <v>17.219999313354492</v>
      </c>
      <c r="F44">
        <v>13.329999923706055</v>
      </c>
      <c r="G44">
        <v>9.4399995803833008</v>
      </c>
    </row>
    <row r="45" spans="1:7" x14ac:dyDescent="0.35">
      <c r="A45" t="s">
        <v>2</v>
      </c>
      <c r="B45" s="1">
        <v>30085</v>
      </c>
      <c r="C45">
        <v>19.440000534057617</v>
      </c>
      <c r="D45">
        <v>18.059999465942383</v>
      </c>
      <c r="E45">
        <v>17.219999313354492</v>
      </c>
      <c r="F45">
        <v>13.329999923706055</v>
      </c>
      <c r="G45">
        <v>10</v>
      </c>
    </row>
    <row r="46" spans="1:7" x14ac:dyDescent="0.35">
      <c r="A46" t="s">
        <v>2</v>
      </c>
      <c r="B46" s="1">
        <v>30086</v>
      </c>
      <c r="C46">
        <v>18.059999465942383</v>
      </c>
      <c r="D46">
        <v>16.670000076293945</v>
      </c>
      <c r="E46">
        <v>16.670000076293945</v>
      </c>
      <c r="F46">
        <v>13.890000343322754</v>
      </c>
      <c r="G46">
        <v>10.560000419616699</v>
      </c>
    </row>
    <row r="47" spans="1:7" x14ac:dyDescent="0.35">
      <c r="A47" t="s">
        <v>2</v>
      </c>
      <c r="B47" s="1">
        <v>30087</v>
      </c>
      <c r="C47">
        <v>18.889999389648438</v>
      </c>
      <c r="D47">
        <v>16.940000534057617</v>
      </c>
      <c r="E47">
        <v>16.670000076293945</v>
      </c>
      <c r="F47">
        <v>13.890000343322754</v>
      </c>
      <c r="G47">
        <v>10.560000419616699</v>
      </c>
    </row>
    <row r="48" spans="1:7" x14ac:dyDescent="0.35">
      <c r="A48" t="s">
        <v>2</v>
      </c>
      <c r="B48" s="1">
        <v>30088</v>
      </c>
      <c r="C48">
        <v>19.719999313354492</v>
      </c>
      <c r="D48">
        <v>17.780000686645508</v>
      </c>
      <c r="E48">
        <v>16.940000534057617</v>
      </c>
      <c r="F48">
        <v>13.890000343322754</v>
      </c>
      <c r="G48">
        <v>10.560000419616699</v>
      </c>
    </row>
    <row r="49" spans="1:7" x14ac:dyDescent="0.35">
      <c r="A49" t="s">
        <v>2</v>
      </c>
      <c r="B49" s="1">
        <v>30089</v>
      </c>
      <c r="C49">
        <v>19.719999313354492</v>
      </c>
      <c r="D49">
        <v>18.610000610351563</v>
      </c>
      <c r="E49">
        <v>17.219999313354492</v>
      </c>
      <c r="F49">
        <v>13.890000343322754</v>
      </c>
      <c r="G49">
        <v>10.560000419616699</v>
      </c>
    </row>
    <row r="50" spans="1:7" x14ac:dyDescent="0.35">
      <c r="A50" t="s">
        <v>2</v>
      </c>
      <c r="B50" s="1">
        <v>30090</v>
      </c>
      <c r="C50">
        <v>22.5</v>
      </c>
      <c r="D50">
        <v>20</v>
      </c>
      <c r="E50">
        <v>17.780000686645508</v>
      </c>
      <c r="F50">
        <v>14.439999580383301</v>
      </c>
      <c r="G50">
        <v>11.109999656677246</v>
      </c>
    </row>
    <row r="51" spans="1:7" x14ac:dyDescent="0.35">
      <c r="A51" t="s">
        <v>2</v>
      </c>
      <c r="B51" s="1">
        <v>30091</v>
      </c>
      <c r="C51">
        <v>23.059999465942383</v>
      </c>
      <c r="D51">
        <v>21.110000610351563</v>
      </c>
      <c r="E51">
        <v>18.889999389648438</v>
      </c>
      <c r="F51">
        <v>15</v>
      </c>
      <c r="G51">
        <v>11.109999656677246</v>
      </c>
    </row>
    <row r="52" spans="1:7" x14ac:dyDescent="0.35">
      <c r="A52" t="s">
        <v>2</v>
      </c>
      <c r="B52" s="1">
        <v>30092</v>
      </c>
      <c r="C52">
        <v>18.329999923706055</v>
      </c>
      <c r="D52">
        <v>17.5</v>
      </c>
      <c r="E52">
        <v>17.5</v>
      </c>
      <c r="F52">
        <v>15</v>
      </c>
      <c r="G52">
        <v>11.670000076293945</v>
      </c>
    </row>
    <row r="53" spans="1:7" x14ac:dyDescent="0.35">
      <c r="A53" t="s">
        <v>2</v>
      </c>
      <c r="B53" s="1">
        <v>30093</v>
      </c>
      <c r="C53">
        <v>14.720000267028809</v>
      </c>
      <c r="D53">
        <v>14.720000267028809</v>
      </c>
      <c r="E53">
        <v>15.560000419616699</v>
      </c>
      <c r="F53">
        <v>14.439999580383301</v>
      </c>
      <c r="G53">
        <v>11.670000076293945</v>
      </c>
    </row>
    <row r="54" spans="1:7" x14ac:dyDescent="0.35">
      <c r="A54" t="s">
        <v>2</v>
      </c>
      <c r="B54" s="1">
        <v>30094</v>
      </c>
      <c r="C54">
        <v>16.110000610351563</v>
      </c>
      <c r="D54">
        <v>14.720000267028809</v>
      </c>
      <c r="E54">
        <v>14.720000267028809</v>
      </c>
      <c r="F54">
        <v>13.890000343322754</v>
      </c>
      <c r="G54">
        <v>11.670000076293945</v>
      </c>
    </row>
    <row r="55" spans="1:7" x14ac:dyDescent="0.35">
      <c r="A55" t="s">
        <v>2</v>
      </c>
      <c r="B55" s="1">
        <v>30095</v>
      </c>
      <c r="C55">
        <v>18.610000610351563</v>
      </c>
      <c r="D55">
        <v>16.389999389648438</v>
      </c>
      <c r="E55">
        <v>15.279999732971191</v>
      </c>
      <c r="F55">
        <v>13.890000343322754</v>
      </c>
      <c r="G55">
        <v>11.670000076293945</v>
      </c>
    </row>
    <row r="56" spans="1:7" x14ac:dyDescent="0.35">
      <c r="A56" t="s">
        <v>2</v>
      </c>
      <c r="B56" s="1">
        <v>30096</v>
      </c>
      <c r="C56">
        <v>18.610000610351563</v>
      </c>
      <c r="D56">
        <v>16.670000076293945</v>
      </c>
      <c r="E56">
        <v>16.110000610351563</v>
      </c>
      <c r="F56">
        <v>13.890000343322754</v>
      </c>
      <c r="G56">
        <v>11.670000076293945</v>
      </c>
    </row>
    <row r="57" spans="1:7" x14ac:dyDescent="0.35">
      <c r="A57" t="s">
        <v>2</v>
      </c>
      <c r="B57" s="1">
        <v>30097</v>
      </c>
      <c r="C57">
        <v>18.610000610351563</v>
      </c>
      <c r="D57">
        <v>16.670000076293945</v>
      </c>
      <c r="E57">
        <v>15.560000419616699</v>
      </c>
      <c r="F57">
        <v>13.890000343322754</v>
      </c>
      <c r="G57">
        <v>11.670000076293945</v>
      </c>
    </row>
    <row r="58" spans="1:7" x14ac:dyDescent="0.35">
      <c r="A58" t="s">
        <v>2</v>
      </c>
      <c r="B58" s="1">
        <v>30098</v>
      </c>
      <c r="C58">
        <v>19.719999313354492</v>
      </c>
      <c r="D58">
        <v>18.329999923706055</v>
      </c>
      <c r="E58">
        <v>15.560000419616699</v>
      </c>
      <c r="F58">
        <v>13.890000343322754</v>
      </c>
      <c r="G58">
        <v>11.670000076293945</v>
      </c>
    </row>
    <row r="59" spans="1:7" x14ac:dyDescent="0.35">
      <c r="A59" t="s">
        <v>2</v>
      </c>
      <c r="B59" s="1">
        <v>30099</v>
      </c>
      <c r="C59">
        <v>20</v>
      </c>
      <c r="D59">
        <v>18.610000610351563</v>
      </c>
      <c r="E59">
        <v>17.219999313354492</v>
      </c>
      <c r="F59">
        <v>14.439999580383301</v>
      </c>
      <c r="G59">
        <v>11.670000076293945</v>
      </c>
    </row>
    <row r="60" spans="1:7" x14ac:dyDescent="0.35">
      <c r="A60" t="s">
        <v>2</v>
      </c>
      <c r="B60" s="1">
        <v>30100</v>
      </c>
      <c r="C60">
        <v>21.670000076293945</v>
      </c>
      <c r="D60">
        <v>19.440000534057617</v>
      </c>
      <c r="E60">
        <v>18.059999465942383</v>
      </c>
      <c r="F60">
        <v>15</v>
      </c>
      <c r="G60">
        <v>11.670000076293945</v>
      </c>
    </row>
    <row r="61" spans="1:7" x14ac:dyDescent="0.35">
      <c r="A61" t="s">
        <v>2</v>
      </c>
      <c r="B61" s="1">
        <v>30101</v>
      </c>
      <c r="C61">
        <v>20.829999923706055</v>
      </c>
      <c r="D61">
        <v>19.440000534057617</v>
      </c>
      <c r="E61">
        <v>17.780000686645508</v>
      </c>
      <c r="F61">
        <v>15</v>
      </c>
      <c r="G61">
        <v>12.220000267028809</v>
      </c>
    </row>
    <row r="62" spans="1:7" x14ac:dyDescent="0.35">
      <c r="A62" t="s">
        <v>2</v>
      </c>
      <c r="B62" s="1">
        <v>30102</v>
      </c>
      <c r="C62">
        <v>19.440000534057617</v>
      </c>
      <c r="D62">
        <v>18.610000610351563</v>
      </c>
      <c r="E62">
        <v>17.780000686645508</v>
      </c>
      <c r="F62">
        <v>15</v>
      </c>
      <c r="G62">
        <v>12.220000267028809</v>
      </c>
    </row>
    <row r="63" spans="1:7" x14ac:dyDescent="0.35">
      <c r="A63" t="s">
        <v>2</v>
      </c>
      <c r="B63" s="1">
        <v>30103</v>
      </c>
      <c r="C63">
        <v>17.780000686645508</v>
      </c>
      <c r="D63">
        <v>16.670000076293945</v>
      </c>
      <c r="E63">
        <v>16.670000076293945</v>
      </c>
      <c r="F63">
        <v>15</v>
      </c>
      <c r="G63">
        <v>12.220000267028809</v>
      </c>
    </row>
    <row r="64" spans="1:7" x14ac:dyDescent="0.35">
      <c r="A64" t="s">
        <v>2</v>
      </c>
      <c r="B64" s="1">
        <v>30104</v>
      </c>
      <c r="C64">
        <v>19.170000076293945</v>
      </c>
      <c r="D64">
        <v>17.219999313354492</v>
      </c>
      <c r="E64">
        <v>16.389999389648438</v>
      </c>
      <c r="F64">
        <v>15</v>
      </c>
      <c r="G64">
        <v>12.220000267028809</v>
      </c>
    </row>
    <row r="65" spans="1:7" x14ac:dyDescent="0.35">
      <c r="A65" t="s">
        <v>2</v>
      </c>
      <c r="B65" s="1">
        <v>30105</v>
      </c>
      <c r="C65">
        <v>18.059999465942383</v>
      </c>
      <c r="D65">
        <v>15.829999923706055</v>
      </c>
      <c r="E65">
        <v>15.829999923706055</v>
      </c>
      <c r="F65">
        <v>14.439999580383301</v>
      </c>
      <c r="G65">
        <v>12.220000267028809</v>
      </c>
    </row>
    <row r="66" spans="1:7" x14ac:dyDescent="0.35">
      <c r="A66" t="s">
        <v>2</v>
      </c>
      <c r="B66" s="1">
        <v>30106</v>
      </c>
      <c r="C66">
        <v>19.170000076293945</v>
      </c>
      <c r="D66">
        <v>16.670000076293945</v>
      </c>
      <c r="E66">
        <v>15.279999732971191</v>
      </c>
      <c r="F66">
        <v>14.439999580383301</v>
      </c>
      <c r="G66">
        <v>12.220000267028809</v>
      </c>
    </row>
    <row r="67" spans="1:7" x14ac:dyDescent="0.35">
      <c r="A67" t="s">
        <v>2</v>
      </c>
      <c r="B67" s="1">
        <v>30107</v>
      </c>
      <c r="C67">
        <v>20</v>
      </c>
      <c r="D67">
        <v>17.780000686645508</v>
      </c>
      <c r="E67">
        <v>16.940000534057617</v>
      </c>
      <c r="F67">
        <v>14.439999580383301</v>
      </c>
      <c r="G67">
        <v>12.220000267028809</v>
      </c>
    </row>
    <row r="68" spans="1:7" x14ac:dyDescent="0.35">
      <c r="A68" t="s">
        <v>2</v>
      </c>
      <c r="B68" s="1">
        <v>30108</v>
      </c>
      <c r="C68">
        <v>20</v>
      </c>
      <c r="D68">
        <v>17.780000686645508</v>
      </c>
      <c r="E68">
        <v>16.670000076293945</v>
      </c>
      <c r="F68">
        <v>14.439999580383301</v>
      </c>
      <c r="G68">
        <v>12.220000267028809</v>
      </c>
    </row>
    <row r="69" spans="1:7" x14ac:dyDescent="0.35">
      <c r="A69" t="s">
        <v>2</v>
      </c>
      <c r="B69" s="1">
        <v>30109</v>
      </c>
      <c r="C69">
        <v>21.940000534057617</v>
      </c>
      <c r="D69">
        <v>19.719999313354492</v>
      </c>
      <c r="E69">
        <v>17.780000686645508</v>
      </c>
      <c r="F69">
        <v>15</v>
      </c>
      <c r="G69">
        <v>12.220000267028809</v>
      </c>
    </row>
    <row r="70" spans="1:7" x14ac:dyDescent="0.35">
      <c r="A70" t="s">
        <v>2</v>
      </c>
      <c r="B70" s="1">
        <v>30110</v>
      </c>
      <c r="C70">
        <v>20.829999923706055</v>
      </c>
      <c r="D70">
        <v>19.719999313354492</v>
      </c>
      <c r="E70">
        <v>18.059999465942383</v>
      </c>
      <c r="F70">
        <v>15</v>
      </c>
      <c r="G70">
        <v>12.220000267028809</v>
      </c>
    </row>
    <row r="71" spans="1:7" x14ac:dyDescent="0.35">
      <c r="A71" t="s">
        <v>2</v>
      </c>
      <c r="B71" s="1">
        <v>30111</v>
      </c>
      <c r="C71">
        <v>20.280000686645508</v>
      </c>
      <c r="D71">
        <v>18.059999465942383</v>
      </c>
      <c r="E71">
        <v>17.5</v>
      </c>
      <c r="F71">
        <v>15</v>
      </c>
      <c r="G71">
        <v>12.779999732971191</v>
      </c>
    </row>
    <row r="72" spans="1:7" x14ac:dyDescent="0.35">
      <c r="A72" t="s">
        <v>2</v>
      </c>
      <c r="B72" s="1">
        <v>30112</v>
      </c>
      <c r="C72">
        <v>18.610000610351563</v>
      </c>
      <c r="D72">
        <v>16.940000534057617</v>
      </c>
      <c r="E72">
        <v>16.670000076293945</v>
      </c>
      <c r="F72">
        <v>15</v>
      </c>
      <c r="G72">
        <v>12.779999732971191</v>
      </c>
    </row>
    <row r="73" spans="1:7" x14ac:dyDescent="0.35">
      <c r="A73" t="s">
        <v>2</v>
      </c>
      <c r="B73" s="1">
        <v>30113</v>
      </c>
      <c r="C73">
        <v>20.280000686645508</v>
      </c>
      <c r="D73">
        <v>18.610000610351563</v>
      </c>
      <c r="E73">
        <v>17.780000686645508</v>
      </c>
      <c r="F73">
        <v>15</v>
      </c>
      <c r="G73">
        <v>12.779999732971191</v>
      </c>
    </row>
    <row r="74" spans="1:7" x14ac:dyDescent="0.35">
      <c r="A74" t="s">
        <v>2</v>
      </c>
      <c r="B74" s="1">
        <v>30114</v>
      </c>
      <c r="C74">
        <v>21.389999389648438</v>
      </c>
      <c r="D74">
        <v>18.889999389648438</v>
      </c>
      <c r="E74">
        <v>17.780000686645508</v>
      </c>
      <c r="F74">
        <v>15</v>
      </c>
      <c r="G74">
        <v>12.779999732971191</v>
      </c>
    </row>
    <row r="75" spans="1:7" x14ac:dyDescent="0.35">
      <c r="A75" t="s">
        <v>2</v>
      </c>
      <c r="B75" s="1">
        <v>30115</v>
      </c>
      <c r="C75">
        <v>21.670000076293945</v>
      </c>
      <c r="D75">
        <v>20</v>
      </c>
      <c r="E75">
        <v>18.059999465942383</v>
      </c>
      <c r="F75">
        <v>15.560000419616699</v>
      </c>
      <c r="G75">
        <v>12.779999732971191</v>
      </c>
    </row>
    <row r="76" spans="1:7" x14ac:dyDescent="0.35">
      <c r="A76" t="s">
        <v>2</v>
      </c>
      <c r="B76" s="1">
        <v>30116</v>
      </c>
      <c r="C76">
        <v>23.889999389648438</v>
      </c>
      <c r="D76">
        <v>22.219999313354492</v>
      </c>
      <c r="E76">
        <v>19.719999313354492</v>
      </c>
      <c r="F76">
        <v>16.110000610351563</v>
      </c>
      <c r="G76">
        <v>12.779999732971191</v>
      </c>
    </row>
    <row r="77" spans="1:7" x14ac:dyDescent="0.35">
      <c r="A77" t="s">
        <v>2</v>
      </c>
      <c r="B77" s="1">
        <v>30117</v>
      </c>
      <c r="C77">
        <v>21.110000610351563</v>
      </c>
      <c r="D77">
        <v>19.719999313354492</v>
      </c>
      <c r="E77">
        <v>18.610000610351563</v>
      </c>
      <c r="F77">
        <v>16.110000610351563</v>
      </c>
      <c r="G77">
        <v>13.329999923706055</v>
      </c>
    </row>
    <row r="78" spans="1:7" x14ac:dyDescent="0.35">
      <c r="A78" t="s">
        <v>2</v>
      </c>
      <c r="B78" s="1">
        <v>30118</v>
      </c>
      <c r="C78">
        <v>21.670000076293945</v>
      </c>
      <c r="D78">
        <v>19.719999313354492</v>
      </c>
      <c r="E78">
        <v>18.329999923706055</v>
      </c>
      <c r="F78">
        <v>16.110000610351563</v>
      </c>
      <c r="G78">
        <v>13.329999923706055</v>
      </c>
    </row>
    <row r="79" spans="1:7" x14ac:dyDescent="0.35">
      <c r="A79" t="s">
        <v>2</v>
      </c>
      <c r="B79" s="1">
        <v>30119</v>
      </c>
      <c r="C79">
        <v>22.780000686645508</v>
      </c>
      <c r="D79">
        <v>21.110000610351563</v>
      </c>
      <c r="E79">
        <v>19.170000076293945</v>
      </c>
      <c r="F79">
        <v>16.670000076293945</v>
      </c>
      <c r="G79">
        <v>13.329999923706055</v>
      </c>
    </row>
    <row r="80" spans="1:7" x14ac:dyDescent="0.35">
      <c r="A80" t="s">
        <v>2</v>
      </c>
      <c r="B80" s="1">
        <v>30120</v>
      </c>
      <c r="C80">
        <v>21.389999389648438</v>
      </c>
      <c r="D80">
        <v>19.170000076293945</v>
      </c>
      <c r="E80">
        <v>18.610000610351563</v>
      </c>
      <c r="F80">
        <v>16.670000076293945</v>
      </c>
      <c r="G80">
        <v>13.329999923706055</v>
      </c>
    </row>
    <row r="81" spans="1:7" x14ac:dyDescent="0.35">
      <c r="A81" t="s">
        <v>2</v>
      </c>
      <c r="B81" s="1">
        <v>30121</v>
      </c>
      <c r="C81">
        <v>19.170000076293945</v>
      </c>
      <c r="D81">
        <v>17.780000686645508</v>
      </c>
      <c r="E81">
        <v>17.780000686645508</v>
      </c>
      <c r="F81">
        <v>16.110000610351563</v>
      </c>
      <c r="G81">
        <v>13.890000343322754</v>
      </c>
    </row>
    <row r="82" spans="1:7" x14ac:dyDescent="0.35">
      <c r="A82" t="s">
        <v>2</v>
      </c>
      <c r="B82" s="1">
        <v>30122</v>
      </c>
      <c r="C82">
        <v>19.719999313354492</v>
      </c>
      <c r="D82">
        <v>18.889999389648438</v>
      </c>
      <c r="E82">
        <v>18.329999923706055</v>
      </c>
      <c r="F82">
        <v>16.110000610351563</v>
      </c>
      <c r="G82">
        <v>13.890000343322754</v>
      </c>
    </row>
    <row r="83" spans="1:7" x14ac:dyDescent="0.35">
      <c r="A83" t="s">
        <v>2</v>
      </c>
      <c r="B83" s="1">
        <v>30123</v>
      </c>
      <c r="C83">
        <v>18.610000610351563</v>
      </c>
      <c r="D83">
        <v>18.059999465942383</v>
      </c>
      <c r="E83">
        <v>18.059999465942383</v>
      </c>
      <c r="F83">
        <v>16.110000610351563</v>
      </c>
      <c r="G83">
        <v>13.890000343322754</v>
      </c>
    </row>
    <row r="84" spans="1:7" x14ac:dyDescent="0.35">
      <c r="A84" t="s">
        <v>2</v>
      </c>
      <c r="B84" s="1">
        <v>30124</v>
      </c>
      <c r="C84">
        <v>21.670000076293945</v>
      </c>
      <c r="D84">
        <v>20</v>
      </c>
      <c r="E84">
        <v>17.219999313354492</v>
      </c>
      <c r="F84">
        <v>16.110000610351563</v>
      </c>
      <c r="G84">
        <v>13.890000343322754</v>
      </c>
    </row>
    <row r="85" spans="1:7" x14ac:dyDescent="0.35">
      <c r="A85" t="s">
        <v>2</v>
      </c>
      <c r="B85" s="1">
        <v>30125</v>
      </c>
      <c r="C85">
        <v>22.5</v>
      </c>
      <c r="D85">
        <v>21.110000610351563</v>
      </c>
      <c r="E85">
        <v>19.440000534057617</v>
      </c>
      <c r="F85">
        <v>16.110000610351563</v>
      </c>
      <c r="G85">
        <v>13.890000343322754</v>
      </c>
    </row>
    <row r="86" spans="1:7" x14ac:dyDescent="0.35">
      <c r="A86" t="s">
        <v>2</v>
      </c>
      <c r="B86" s="1">
        <v>30126</v>
      </c>
      <c r="C86">
        <v>24.440000534057617</v>
      </c>
      <c r="D86">
        <v>22.780000686645508</v>
      </c>
      <c r="E86">
        <v>20.829999923706055</v>
      </c>
      <c r="F86">
        <v>16.110000610351563</v>
      </c>
      <c r="G86">
        <v>13.890000343322754</v>
      </c>
    </row>
    <row r="87" spans="1:7" x14ac:dyDescent="0.35">
      <c r="A87" t="s">
        <v>2</v>
      </c>
      <c r="B87" s="1">
        <v>30127</v>
      </c>
      <c r="C87">
        <v>25.829999923706055</v>
      </c>
      <c r="D87">
        <v>24.440000534057617</v>
      </c>
      <c r="E87">
        <v>21.670000076293945</v>
      </c>
      <c r="F87">
        <v>17.219999313354492</v>
      </c>
      <c r="G87">
        <v>13.890000343322754</v>
      </c>
    </row>
    <row r="88" spans="1:7" x14ac:dyDescent="0.35">
      <c r="A88" t="s">
        <v>2</v>
      </c>
      <c r="B88" s="1">
        <v>30128</v>
      </c>
      <c r="C88">
        <v>22.780000686645508</v>
      </c>
      <c r="D88">
        <v>21.670000076293945</v>
      </c>
      <c r="E88">
        <v>20.829999923706055</v>
      </c>
      <c r="F88">
        <v>17.780000686645508</v>
      </c>
      <c r="G88">
        <v>14.439999580383301</v>
      </c>
    </row>
    <row r="89" spans="1:7" x14ac:dyDescent="0.35">
      <c r="A89" t="s">
        <v>2</v>
      </c>
      <c r="B89" s="1">
        <v>30129</v>
      </c>
      <c r="C89">
        <v>25.559999465942383</v>
      </c>
      <c r="D89">
        <v>23.610000610351563</v>
      </c>
      <c r="E89">
        <v>20.559999465942383</v>
      </c>
      <c r="F89">
        <v>17.780000686645508</v>
      </c>
      <c r="G89">
        <v>14.439999580383301</v>
      </c>
    </row>
    <row r="90" spans="1:7" x14ac:dyDescent="0.35">
      <c r="A90" t="s">
        <v>2</v>
      </c>
      <c r="B90" s="1">
        <v>30130</v>
      </c>
      <c r="C90">
        <v>28.059999465942383</v>
      </c>
      <c r="D90">
        <v>25.559999465942383</v>
      </c>
      <c r="E90">
        <v>22.780000686645508</v>
      </c>
      <c r="F90">
        <v>18.329999923706055</v>
      </c>
      <c r="G90">
        <v>14.439999580383301</v>
      </c>
    </row>
    <row r="91" spans="1:7" x14ac:dyDescent="0.35">
      <c r="A91" t="s">
        <v>2</v>
      </c>
      <c r="B91" s="1">
        <v>30131</v>
      </c>
      <c r="C91">
        <v>28.329999923706055</v>
      </c>
      <c r="D91">
        <v>26.670000076293945</v>
      </c>
      <c r="E91">
        <v>24.170000076293945</v>
      </c>
      <c r="F91">
        <v>18.889999389648438</v>
      </c>
      <c r="G91">
        <v>14.439999580383301</v>
      </c>
    </row>
    <row r="92" spans="1:7" x14ac:dyDescent="0.35">
      <c r="A92" t="s">
        <v>2</v>
      </c>
      <c r="B92" s="1">
        <v>30132</v>
      </c>
      <c r="C92">
        <v>24.719999313354492</v>
      </c>
      <c r="D92">
        <v>24.170000076293945</v>
      </c>
      <c r="E92">
        <v>23.059999465942383</v>
      </c>
      <c r="F92">
        <v>18.889999389648438</v>
      </c>
      <c r="G92">
        <v>15</v>
      </c>
    </row>
    <row r="93" spans="1:7" x14ac:dyDescent="0.35">
      <c r="A93" t="s">
        <v>2</v>
      </c>
      <c r="B93" s="1">
        <v>30133</v>
      </c>
      <c r="C93">
        <v>21.110000610351563</v>
      </c>
      <c r="D93">
        <v>20.559999465942383</v>
      </c>
      <c r="E93">
        <v>20.280000686645508</v>
      </c>
      <c r="F93">
        <v>18.889999389648438</v>
      </c>
      <c r="G93">
        <v>15</v>
      </c>
    </row>
    <row r="94" spans="1:7" x14ac:dyDescent="0.35">
      <c r="A94" t="s">
        <v>2</v>
      </c>
      <c r="B94" s="1">
        <v>30134</v>
      </c>
      <c r="C94">
        <v>22.219999313354492</v>
      </c>
      <c r="D94">
        <v>20</v>
      </c>
      <c r="E94">
        <v>19.440000534057617</v>
      </c>
      <c r="F94">
        <v>18.329999923706055</v>
      </c>
      <c r="G94">
        <v>15</v>
      </c>
    </row>
    <row r="95" spans="1:7" x14ac:dyDescent="0.35">
      <c r="A95" t="s">
        <v>2</v>
      </c>
      <c r="B95" s="1">
        <v>30135</v>
      </c>
      <c r="C95">
        <v>26.670000076293945</v>
      </c>
      <c r="D95">
        <v>25</v>
      </c>
      <c r="E95">
        <v>20.280000686645508</v>
      </c>
      <c r="F95">
        <v>18.329999923706055</v>
      </c>
      <c r="G95">
        <v>15.560000419616699</v>
      </c>
    </row>
    <row r="96" spans="1:7" x14ac:dyDescent="0.35">
      <c r="A96" t="s">
        <v>2</v>
      </c>
      <c r="B96" s="1">
        <v>30136</v>
      </c>
      <c r="C96">
        <v>27.780000686645508</v>
      </c>
      <c r="D96">
        <v>26.110000610351563</v>
      </c>
      <c r="E96">
        <v>23.059999465942383</v>
      </c>
      <c r="F96">
        <v>18.889999389648438</v>
      </c>
      <c r="G96">
        <v>15.560000419616699</v>
      </c>
    </row>
    <row r="97" spans="1:7" x14ac:dyDescent="0.35">
      <c r="A97" t="s">
        <v>2</v>
      </c>
      <c r="B97" s="1">
        <v>30137</v>
      </c>
      <c r="C97">
        <v>29.170000076293945</v>
      </c>
      <c r="D97">
        <v>27.5</v>
      </c>
      <c r="E97">
        <v>25</v>
      </c>
      <c r="F97">
        <v>20</v>
      </c>
      <c r="G97">
        <v>15.560000419616699</v>
      </c>
    </row>
    <row r="98" spans="1:7" x14ac:dyDescent="0.35">
      <c r="A98" t="s">
        <v>2</v>
      </c>
      <c r="B98" s="1">
        <v>30138</v>
      </c>
      <c r="C98">
        <v>28.889999389648438</v>
      </c>
      <c r="D98">
        <v>26.940000534057617</v>
      </c>
      <c r="E98">
        <v>24.719999313354492</v>
      </c>
      <c r="F98">
        <v>20.559999465942383</v>
      </c>
      <c r="G98">
        <v>16.110000610351563</v>
      </c>
    </row>
    <row r="99" spans="1:7" x14ac:dyDescent="0.35">
      <c r="A99" t="s">
        <v>2</v>
      </c>
      <c r="B99" s="1">
        <v>30139</v>
      </c>
      <c r="C99">
        <v>25</v>
      </c>
      <c r="D99">
        <v>23.889999389648438</v>
      </c>
      <c r="E99">
        <v>23.059999465942383</v>
      </c>
      <c r="F99">
        <v>20.559999465942383</v>
      </c>
      <c r="G99">
        <v>16.110000610351563</v>
      </c>
    </row>
    <row r="100" spans="1:7" x14ac:dyDescent="0.35">
      <c r="A100" t="s">
        <v>2</v>
      </c>
      <c r="B100" s="1">
        <v>30140</v>
      </c>
      <c r="C100">
        <v>26.110000610351563</v>
      </c>
      <c r="D100">
        <v>24.440000534057617</v>
      </c>
      <c r="E100">
        <v>23.059999465942383</v>
      </c>
      <c r="F100">
        <v>20.559999465942383</v>
      </c>
      <c r="G100">
        <v>16.670000076293945</v>
      </c>
    </row>
    <row r="101" spans="1:7" x14ac:dyDescent="0.35">
      <c r="A101" t="s">
        <v>2</v>
      </c>
      <c r="B101" s="1">
        <v>30141</v>
      </c>
      <c r="C101">
        <v>26.670000076293945</v>
      </c>
      <c r="D101">
        <v>25</v>
      </c>
      <c r="E101">
        <v>23.329999923706055</v>
      </c>
      <c r="F101">
        <v>20</v>
      </c>
      <c r="G101">
        <v>16.110000610351563</v>
      </c>
    </row>
    <row r="102" spans="1:7" x14ac:dyDescent="0.35">
      <c r="A102" t="s">
        <v>2</v>
      </c>
      <c r="B102" s="1">
        <v>30142</v>
      </c>
      <c r="C102">
        <v>26.389999389648438</v>
      </c>
      <c r="D102">
        <v>25</v>
      </c>
      <c r="E102">
        <v>23.610000610351563</v>
      </c>
      <c r="F102">
        <v>20.559999465942383</v>
      </c>
      <c r="G102">
        <v>16.670000076293945</v>
      </c>
    </row>
    <row r="103" spans="1:7" x14ac:dyDescent="0.35">
      <c r="A103" t="s">
        <v>2</v>
      </c>
      <c r="B103" s="1">
        <v>30143</v>
      </c>
      <c r="C103">
        <v>24.170000076293945</v>
      </c>
      <c r="D103">
        <v>22.780000686645508</v>
      </c>
      <c r="E103">
        <v>21.940000534057617</v>
      </c>
      <c r="F103">
        <v>20</v>
      </c>
      <c r="G103">
        <v>16.670000076293945</v>
      </c>
    </row>
    <row r="104" spans="1:7" x14ac:dyDescent="0.35">
      <c r="A104" t="s">
        <v>2</v>
      </c>
      <c r="B104" s="1">
        <v>30144</v>
      </c>
      <c r="C104">
        <v>26.110000610351563</v>
      </c>
      <c r="D104">
        <v>24.170000076293945</v>
      </c>
      <c r="E104">
        <v>22.5</v>
      </c>
      <c r="F104">
        <v>20</v>
      </c>
      <c r="G104">
        <v>16.670000076293945</v>
      </c>
    </row>
    <row r="105" spans="1:7" x14ac:dyDescent="0.35">
      <c r="A105" t="s">
        <v>2</v>
      </c>
      <c r="B105" s="1">
        <v>30145</v>
      </c>
      <c r="C105">
        <v>26.110000610351563</v>
      </c>
      <c r="D105">
        <v>24.719999313354492</v>
      </c>
      <c r="E105">
        <v>23.059999465942383</v>
      </c>
      <c r="F105">
        <v>20</v>
      </c>
      <c r="G105">
        <v>16.670000076293945</v>
      </c>
    </row>
    <row r="106" spans="1:7" x14ac:dyDescent="0.35">
      <c r="A106" t="s">
        <v>2</v>
      </c>
      <c r="B106" s="1">
        <v>30146</v>
      </c>
      <c r="C106">
        <v>26.940000534057617</v>
      </c>
      <c r="D106">
        <v>25.280000686645508</v>
      </c>
      <c r="E106">
        <v>23.889999389648438</v>
      </c>
      <c r="F106">
        <v>20.559999465942383</v>
      </c>
      <c r="G106">
        <v>16.670000076293945</v>
      </c>
    </row>
    <row r="107" spans="1:7" x14ac:dyDescent="0.35">
      <c r="A107" t="s">
        <v>2</v>
      </c>
      <c r="B107" s="1">
        <v>30147</v>
      </c>
      <c r="C107">
        <v>27.5</v>
      </c>
      <c r="D107">
        <v>25.280000686645508</v>
      </c>
      <c r="E107">
        <v>24.440000534057617</v>
      </c>
      <c r="F107">
        <v>20.559999465942383</v>
      </c>
      <c r="G107">
        <v>16.670000076293945</v>
      </c>
    </row>
    <row r="108" spans="1:7" x14ac:dyDescent="0.35">
      <c r="A108" t="s">
        <v>2</v>
      </c>
      <c r="B108" s="1">
        <v>30148</v>
      </c>
      <c r="C108">
        <v>23.329999923706055</v>
      </c>
      <c r="D108">
        <v>24.440000534057617</v>
      </c>
      <c r="E108">
        <v>23.889999389648438</v>
      </c>
      <c r="F108">
        <v>20.559999465942383</v>
      </c>
      <c r="G108">
        <v>17.219999313354492</v>
      </c>
    </row>
    <row r="109" spans="1:7" x14ac:dyDescent="0.35">
      <c r="A109" t="s">
        <v>2</v>
      </c>
      <c r="B109" s="1">
        <v>30149</v>
      </c>
      <c r="C109">
        <v>28.610000610351563</v>
      </c>
      <c r="D109">
        <v>26.389999389648438</v>
      </c>
      <c r="E109">
        <v>24.719999313354492</v>
      </c>
      <c r="F109">
        <v>21.110000610351563</v>
      </c>
      <c r="G109">
        <v>17.219999313354492</v>
      </c>
    </row>
    <row r="110" spans="1:7" x14ac:dyDescent="0.35">
      <c r="A110" t="s">
        <v>2</v>
      </c>
      <c r="B110" s="1">
        <v>30150</v>
      </c>
      <c r="C110">
        <v>26.940000534057617</v>
      </c>
      <c r="D110">
        <v>26.110000610351563</v>
      </c>
      <c r="E110">
        <v>25</v>
      </c>
      <c r="F110">
        <v>21.110000610351563</v>
      </c>
      <c r="G110">
        <v>17.219999313354492</v>
      </c>
    </row>
    <row r="111" spans="1:7" x14ac:dyDescent="0.35">
      <c r="A111" t="s">
        <v>2</v>
      </c>
      <c r="B111" s="1">
        <v>30151</v>
      </c>
      <c r="C111">
        <v>26.940000534057617</v>
      </c>
      <c r="D111">
        <v>24.719999313354492</v>
      </c>
      <c r="E111">
        <v>24.719999313354492</v>
      </c>
      <c r="F111">
        <v>21.110000610351563</v>
      </c>
      <c r="G111">
        <v>17.219999313354492</v>
      </c>
    </row>
    <row r="112" spans="1:7" x14ac:dyDescent="0.35">
      <c r="A112" t="s">
        <v>2</v>
      </c>
      <c r="B112" s="1">
        <v>30152</v>
      </c>
      <c r="C112">
        <v>28.610000610351563</v>
      </c>
      <c r="D112">
        <v>26.670000076293945</v>
      </c>
      <c r="E112">
        <v>25</v>
      </c>
      <c r="F112">
        <v>21.670000076293945</v>
      </c>
      <c r="G112">
        <v>17.780000686645508</v>
      </c>
    </row>
    <row r="113" spans="1:7" x14ac:dyDescent="0.35">
      <c r="A113" t="s">
        <v>2</v>
      </c>
      <c r="B113" s="1">
        <v>30153</v>
      </c>
      <c r="C113">
        <v>28.329999923706055</v>
      </c>
      <c r="D113">
        <v>26.670000076293945</v>
      </c>
      <c r="E113">
        <v>25.280000686645508</v>
      </c>
      <c r="F113">
        <v>21.670000076293945</v>
      </c>
      <c r="G113">
        <v>17.780000686645508</v>
      </c>
    </row>
    <row r="114" spans="1:7" x14ac:dyDescent="0.35">
      <c r="A114" t="s">
        <v>2</v>
      </c>
      <c r="B114" s="1">
        <v>30154</v>
      </c>
      <c r="C114">
        <v>27.5</v>
      </c>
      <c r="D114">
        <v>23.610000610351563</v>
      </c>
      <c r="E114">
        <v>25.280000686645508</v>
      </c>
      <c r="F114">
        <v>21.670000076293945</v>
      </c>
      <c r="G114">
        <v>17.780000686645508</v>
      </c>
    </row>
    <row r="115" spans="1:7" x14ac:dyDescent="0.35">
      <c r="A115" t="s">
        <v>2</v>
      </c>
      <c r="B115" s="1">
        <v>30155</v>
      </c>
      <c r="C115">
        <v>27.5</v>
      </c>
      <c r="D115">
        <v>26.389999389648438</v>
      </c>
      <c r="E115">
        <v>25.280000686645508</v>
      </c>
      <c r="F115">
        <v>21.670000076293945</v>
      </c>
      <c r="G115">
        <v>17.780000686645508</v>
      </c>
    </row>
    <row r="116" spans="1:7" x14ac:dyDescent="0.35">
      <c r="A116" t="s">
        <v>2</v>
      </c>
      <c r="B116" s="1">
        <v>30156</v>
      </c>
      <c r="C116">
        <v>26.670000076293945</v>
      </c>
      <c r="D116">
        <v>25.559999465942383</v>
      </c>
      <c r="E116">
        <v>24.719999313354492</v>
      </c>
      <c r="F116">
        <v>21.670000076293945</v>
      </c>
      <c r="G116">
        <v>18.329999923706055</v>
      </c>
    </row>
    <row r="117" spans="1:7" x14ac:dyDescent="0.35">
      <c r="A117" t="s">
        <v>2</v>
      </c>
      <c r="B117" s="1">
        <v>30157</v>
      </c>
      <c r="C117">
        <v>27.780000686645508</v>
      </c>
      <c r="D117">
        <v>26.110000610351563</v>
      </c>
      <c r="E117">
        <v>24.719999313354492</v>
      </c>
      <c r="F117">
        <v>21.670000076293945</v>
      </c>
      <c r="G117">
        <v>17.780000686645508</v>
      </c>
    </row>
    <row r="118" spans="1:7" x14ac:dyDescent="0.35">
      <c r="A118" t="s">
        <v>2</v>
      </c>
      <c r="B118" s="1">
        <v>30158</v>
      </c>
      <c r="C118">
        <v>28.610000610351563</v>
      </c>
      <c r="D118">
        <v>27.5</v>
      </c>
      <c r="E118">
        <v>25.829999923706055</v>
      </c>
      <c r="F118">
        <v>22.219999313354492</v>
      </c>
      <c r="G118">
        <v>18.329999923706055</v>
      </c>
    </row>
    <row r="119" spans="1:7" x14ac:dyDescent="0.35">
      <c r="A119" t="s">
        <v>2</v>
      </c>
      <c r="B119" s="1">
        <v>30159</v>
      </c>
      <c r="C119">
        <v>29.170000076293945</v>
      </c>
      <c r="D119">
        <v>27.5</v>
      </c>
      <c r="E119">
        <v>25.829999923706055</v>
      </c>
      <c r="F119">
        <v>22.219999313354492</v>
      </c>
      <c r="G119">
        <v>18.329999923706055</v>
      </c>
    </row>
    <row r="120" spans="1:7" x14ac:dyDescent="0.35">
      <c r="A120" t="s">
        <v>2</v>
      </c>
      <c r="B120" s="1">
        <v>30160</v>
      </c>
      <c r="C120">
        <v>26.940000534057617</v>
      </c>
      <c r="D120">
        <v>25.280000686645508</v>
      </c>
      <c r="E120">
        <v>24.170000076293945</v>
      </c>
      <c r="F120">
        <v>22.219999313354492</v>
      </c>
      <c r="G120">
        <v>18.329999923706055</v>
      </c>
    </row>
    <row r="121" spans="1:7" x14ac:dyDescent="0.35">
      <c r="A121" t="s">
        <v>2</v>
      </c>
      <c r="B121" s="1">
        <v>30161</v>
      </c>
      <c r="C121">
        <v>27.5</v>
      </c>
      <c r="D121">
        <v>26.389999389648438</v>
      </c>
      <c r="E121">
        <v>25</v>
      </c>
      <c r="F121">
        <v>22.219999313354492</v>
      </c>
      <c r="G121">
        <v>18.329999923706055</v>
      </c>
    </row>
    <row r="122" spans="1:7" x14ac:dyDescent="0.35">
      <c r="A122" t="s">
        <v>2</v>
      </c>
      <c r="B122" s="1">
        <v>30162</v>
      </c>
      <c r="C122">
        <v>25.280000686645508</v>
      </c>
      <c r="D122">
        <v>24.719999313354492</v>
      </c>
      <c r="E122">
        <v>24.440000534057617</v>
      </c>
      <c r="F122">
        <v>22.219999313354492</v>
      </c>
      <c r="G122">
        <v>18.329999923706055</v>
      </c>
    </row>
    <row r="123" spans="1:7" x14ac:dyDescent="0.35">
      <c r="A123" t="s">
        <v>2</v>
      </c>
      <c r="B123" s="1">
        <v>30163</v>
      </c>
      <c r="C123">
        <v>25.829999923706055</v>
      </c>
      <c r="D123">
        <v>24.440000534057617</v>
      </c>
      <c r="E123">
        <v>23.610000610351563</v>
      </c>
      <c r="F123">
        <v>21.670000076293945</v>
      </c>
      <c r="G123">
        <v>18.329999923706055</v>
      </c>
    </row>
    <row r="124" spans="1:7" x14ac:dyDescent="0.35">
      <c r="A124" t="s">
        <v>2</v>
      </c>
      <c r="B124" s="1">
        <v>30164</v>
      </c>
      <c r="C124">
        <v>26.940000534057617</v>
      </c>
      <c r="D124">
        <v>25.829999923706055</v>
      </c>
      <c r="E124">
        <v>24.170000076293945</v>
      </c>
      <c r="F124">
        <v>21.670000076293945</v>
      </c>
      <c r="G124">
        <v>18.889999389648438</v>
      </c>
    </row>
    <row r="125" spans="1:7" x14ac:dyDescent="0.35">
      <c r="A125" t="s">
        <v>2</v>
      </c>
      <c r="B125" s="1">
        <v>30165</v>
      </c>
      <c r="C125">
        <v>27.5</v>
      </c>
      <c r="D125">
        <v>26.110000610351563</v>
      </c>
      <c r="E125">
        <v>24.440000534057617</v>
      </c>
      <c r="F125">
        <v>21.670000076293945</v>
      </c>
      <c r="G125">
        <v>18.889999389648438</v>
      </c>
    </row>
    <row r="126" spans="1:7" x14ac:dyDescent="0.35">
      <c r="A126" t="s">
        <v>2</v>
      </c>
      <c r="B126" s="1">
        <v>30166</v>
      </c>
      <c r="C126">
        <v>29.440000534057617</v>
      </c>
      <c r="D126">
        <v>27.780000686645508</v>
      </c>
      <c r="E126">
        <v>25.280000686645508</v>
      </c>
      <c r="F126">
        <v>22.219999313354492</v>
      </c>
      <c r="G126">
        <v>18.889999389648438</v>
      </c>
    </row>
    <row r="127" spans="1:7" x14ac:dyDescent="0.35">
      <c r="A127" t="s">
        <v>2</v>
      </c>
      <c r="B127" s="1">
        <v>30167</v>
      </c>
      <c r="C127">
        <v>29.719999313354492</v>
      </c>
      <c r="D127">
        <v>28.329999923706055</v>
      </c>
      <c r="E127">
        <v>26.389999389648438</v>
      </c>
      <c r="F127">
        <v>22.219999313354492</v>
      </c>
      <c r="G127">
        <v>18.889999389648438</v>
      </c>
    </row>
    <row r="128" spans="1:7" x14ac:dyDescent="0.35">
      <c r="A128" t="s">
        <v>2</v>
      </c>
      <c r="B128" s="1">
        <v>30168</v>
      </c>
      <c r="C128">
        <v>28.059999465942383</v>
      </c>
      <c r="D128">
        <v>26.389999389648438</v>
      </c>
      <c r="E128">
        <v>25.280000686645508</v>
      </c>
      <c r="F128">
        <v>22.780000686645508</v>
      </c>
      <c r="G128">
        <v>18.889999389648438</v>
      </c>
    </row>
    <row r="129" spans="1:7" x14ac:dyDescent="0.35">
      <c r="A129" t="s">
        <v>2</v>
      </c>
      <c r="B129" s="1">
        <v>30169</v>
      </c>
      <c r="C129">
        <v>28.889999389648438</v>
      </c>
      <c r="D129">
        <v>26.389999389648438</v>
      </c>
      <c r="E129">
        <v>25.280000686645508</v>
      </c>
      <c r="F129">
        <v>22.780000686645508</v>
      </c>
      <c r="G129">
        <v>18.889999389648438</v>
      </c>
    </row>
    <row r="130" spans="1:7" x14ac:dyDescent="0.35">
      <c r="A130" t="s">
        <v>2</v>
      </c>
      <c r="B130" s="1">
        <v>30170</v>
      </c>
      <c r="C130">
        <v>27.780000686645508</v>
      </c>
      <c r="D130">
        <v>25.829999923706055</v>
      </c>
      <c r="E130">
        <v>24.440000534057617</v>
      </c>
      <c r="F130">
        <v>22.219999313354492</v>
      </c>
      <c r="G130">
        <v>18.889999389648438</v>
      </c>
    </row>
    <row r="131" spans="1:7" x14ac:dyDescent="0.35">
      <c r="A131" t="s">
        <v>2</v>
      </c>
      <c r="B131" s="1">
        <v>30171</v>
      </c>
      <c r="C131">
        <v>26.940000534057617</v>
      </c>
      <c r="D131">
        <v>26.110000610351563</v>
      </c>
      <c r="E131">
        <v>24.719999313354492</v>
      </c>
      <c r="F131">
        <v>22.219999313354492</v>
      </c>
      <c r="G131">
        <v>18.889999389648438</v>
      </c>
    </row>
    <row r="132" spans="1:7" x14ac:dyDescent="0.35">
      <c r="A132" t="s">
        <v>2</v>
      </c>
      <c r="B132" s="1">
        <v>30172</v>
      </c>
      <c r="C132">
        <v>24.440000534057617</v>
      </c>
      <c r="D132">
        <v>24.440000534057617</v>
      </c>
      <c r="E132">
        <v>24.440000534057617</v>
      </c>
      <c r="F132">
        <v>22.219999313354492</v>
      </c>
      <c r="G132">
        <v>18.889999389648438</v>
      </c>
    </row>
    <row r="133" spans="1:7" x14ac:dyDescent="0.35">
      <c r="A133" t="s">
        <v>2</v>
      </c>
      <c r="B133" s="1">
        <v>30173</v>
      </c>
      <c r="C133">
        <v>23.059999465942383</v>
      </c>
      <c r="D133">
        <v>22.5</v>
      </c>
      <c r="E133">
        <v>22.5</v>
      </c>
      <c r="F133">
        <v>21.670000076293945</v>
      </c>
      <c r="G133">
        <v>18.889999389648438</v>
      </c>
    </row>
    <row r="134" spans="1:7" x14ac:dyDescent="0.35">
      <c r="A134" t="s">
        <v>2</v>
      </c>
      <c r="B134" s="1">
        <v>30174</v>
      </c>
      <c r="C134">
        <v>22.780000686645508</v>
      </c>
      <c r="D134">
        <v>21.940000534057617</v>
      </c>
      <c r="E134">
        <v>22.219999313354492</v>
      </c>
      <c r="F134">
        <v>21.670000076293945</v>
      </c>
      <c r="G134">
        <v>18.889999389648438</v>
      </c>
    </row>
    <row r="135" spans="1:7" x14ac:dyDescent="0.35">
      <c r="A135" t="s">
        <v>2</v>
      </c>
      <c r="B135" s="1">
        <v>30175</v>
      </c>
      <c r="C135">
        <v>23.059999465942383</v>
      </c>
      <c r="D135">
        <v>22.5</v>
      </c>
      <c r="E135">
        <v>22.219999313354492</v>
      </c>
      <c r="F135">
        <v>21.110000610351563</v>
      </c>
      <c r="G135">
        <v>18.889999389648438</v>
      </c>
    </row>
    <row r="136" spans="1:7" x14ac:dyDescent="0.35">
      <c r="A136" t="s">
        <v>2</v>
      </c>
      <c r="B136" s="1">
        <v>30176</v>
      </c>
      <c r="C136">
        <v>23.059999465942383</v>
      </c>
      <c r="D136">
        <v>21.940000534057617</v>
      </c>
      <c r="E136">
        <v>21.389999389648438</v>
      </c>
      <c r="F136">
        <v>21.110000610351563</v>
      </c>
      <c r="G136">
        <v>18.889999389648438</v>
      </c>
    </row>
    <row r="137" spans="1:7" x14ac:dyDescent="0.35">
      <c r="A137" t="s">
        <v>2</v>
      </c>
      <c r="B137" s="1">
        <v>30177</v>
      </c>
      <c r="C137">
        <v>25</v>
      </c>
      <c r="D137">
        <v>22.780000686645508</v>
      </c>
      <c r="E137">
        <v>22.219999313354492</v>
      </c>
      <c r="F137">
        <v>21.110000610351563</v>
      </c>
      <c r="G137">
        <v>18.889999389648438</v>
      </c>
    </row>
    <row r="138" spans="1:7" x14ac:dyDescent="0.35">
      <c r="A138" t="s">
        <v>2</v>
      </c>
      <c r="B138" s="1">
        <v>30178</v>
      </c>
      <c r="C138">
        <v>23.610000610351563</v>
      </c>
      <c r="D138">
        <v>22.5</v>
      </c>
      <c r="E138">
        <v>22.219999313354492</v>
      </c>
      <c r="F138">
        <v>21.110000610351563</v>
      </c>
      <c r="G138">
        <v>18.889999389648438</v>
      </c>
    </row>
    <row r="139" spans="1:7" x14ac:dyDescent="0.35">
      <c r="A139" t="s">
        <v>2</v>
      </c>
      <c r="B139" s="1">
        <v>30179</v>
      </c>
      <c r="C139">
        <v>25.829999923706055</v>
      </c>
      <c r="D139">
        <v>24.170000076293945</v>
      </c>
      <c r="E139">
        <v>22.5</v>
      </c>
      <c r="F139">
        <v>21.110000610351563</v>
      </c>
      <c r="G139">
        <v>18.889999389648438</v>
      </c>
    </row>
    <row r="140" spans="1:7" x14ac:dyDescent="0.35">
      <c r="A140" t="s">
        <v>2</v>
      </c>
      <c r="B140" s="1">
        <v>30180</v>
      </c>
      <c r="C140">
        <v>27.780000686645508</v>
      </c>
      <c r="D140">
        <v>25.559999465942383</v>
      </c>
      <c r="E140">
        <v>23.329999923706055</v>
      </c>
      <c r="F140">
        <v>21.110000610351563</v>
      </c>
      <c r="G140">
        <v>18.889999389648438</v>
      </c>
    </row>
    <row r="141" spans="1:7" x14ac:dyDescent="0.35">
      <c r="A141" t="s">
        <v>2</v>
      </c>
      <c r="B141" s="1">
        <v>30181</v>
      </c>
      <c r="C141">
        <v>28.329999923706055</v>
      </c>
      <c r="D141">
        <v>26.110000610351563</v>
      </c>
      <c r="E141">
        <v>24.719999313354492</v>
      </c>
      <c r="F141">
        <v>21.670000076293945</v>
      </c>
      <c r="G141">
        <v>18.889999389648438</v>
      </c>
    </row>
    <row r="142" spans="1:7" x14ac:dyDescent="0.35">
      <c r="A142" t="s">
        <v>2</v>
      </c>
      <c r="B142" s="1">
        <v>30182</v>
      </c>
      <c r="C142">
        <v>27.219999313354492</v>
      </c>
      <c r="D142">
        <v>25.559999465942383</v>
      </c>
      <c r="E142">
        <v>24.440000534057617</v>
      </c>
      <c r="F142">
        <v>21.670000076293945</v>
      </c>
      <c r="G142">
        <v>18.889999389648438</v>
      </c>
    </row>
    <row r="143" spans="1:7" x14ac:dyDescent="0.35">
      <c r="A143" t="s">
        <v>2</v>
      </c>
      <c r="B143" s="1">
        <v>30183</v>
      </c>
      <c r="C143">
        <v>26.940000534057617</v>
      </c>
      <c r="D143">
        <v>25.280000686645508</v>
      </c>
      <c r="E143">
        <v>24.440000534057617</v>
      </c>
      <c r="F143">
        <v>21.670000076293945</v>
      </c>
      <c r="G143">
        <v>18.889999389648438</v>
      </c>
    </row>
    <row r="144" spans="1:7" x14ac:dyDescent="0.35">
      <c r="A144" t="s">
        <v>2</v>
      </c>
      <c r="B144" s="1">
        <v>30184</v>
      </c>
      <c r="C144">
        <v>26.670000076293945</v>
      </c>
      <c r="D144">
        <v>24.440000534057617</v>
      </c>
      <c r="E144">
        <v>24.170000076293945</v>
      </c>
      <c r="F144">
        <v>21.670000076293945</v>
      </c>
      <c r="G144">
        <v>18.889999389648438</v>
      </c>
    </row>
    <row r="145" spans="1:7" x14ac:dyDescent="0.35">
      <c r="A145" t="s">
        <v>2</v>
      </c>
      <c r="B145" s="1">
        <v>30185</v>
      </c>
      <c r="C145">
        <v>26.110000610351563</v>
      </c>
      <c r="D145">
        <v>25</v>
      </c>
      <c r="E145">
        <v>24.440000534057617</v>
      </c>
      <c r="F145">
        <v>21.670000076293945</v>
      </c>
      <c r="G145">
        <v>18.889999389648438</v>
      </c>
    </row>
    <row r="146" spans="1:7" x14ac:dyDescent="0.35">
      <c r="A146" t="s">
        <v>2</v>
      </c>
      <c r="B146" s="1">
        <v>30186</v>
      </c>
      <c r="C146">
        <v>27.780000686645508</v>
      </c>
      <c r="D146">
        <v>25.280000686645508</v>
      </c>
      <c r="E146">
        <v>23.889999389648438</v>
      </c>
      <c r="F146">
        <v>22.219999313354492</v>
      </c>
      <c r="G146">
        <v>19.440000534057617</v>
      </c>
    </row>
    <row r="147" spans="1:7" x14ac:dyDescent="0.35">
      <c r="A147" t="s">
        <v>2</v>
      </c>
      <c r="B147" s="1">
        <v>30187</v>
      </c>
      <c r="C147">
        <v>28.610000610351563</v>
      </c>
      <c r="D147">
        <v>25.829999923706055</v>
      </c>
      <c r="E147">
        <v>24.719999313354492</v>
      </c>
      <c r="F147">
        <v>22.219999313354492</v>
      </c>
      <c r="G147">
        <v>19.440000534057617</v>
      </c>
    </row>
    <row r="148" spans="1:7" x14ac:dyDescent="0.35">
      <c r="A148" t="s">
        <v>2</v>
      </c>
      <c r="B148" s="1">
        <v>30188</v>
      </c>
      <c r="C148">
        <v>23.329999923706055</v>
      </c>
      <c r="D148">
        <v>21.940000534057617</v>
      </c>
      <c r="E148">
        <v>22.5</v>
      </c>
      <c r="F148">
        <v>21.670000076293945</v>
      </c>
      <c r="G148">
        <v>19.440000534057617</v>
      </c>
    </row>
    <row r="149" spans="1:7" x14ac:dyDescent="0.35">
      <c r="A149" t="s">
        <v>2</v>
      </c>
      <c r="B149" s="1">
        <v>30189</v>
      </c>
      <c r="C149">
        <v>24.719999313354492</v>
      </c>
      <c r="D149">
        <v>22.780000686645508</v>
      </c>
      <c r="E149">
        <v>22.780000686645508</v>
      </c>
      <c r="F149">
        <v>21.670000076293945</v>
      </c>
      <c r="G149">
        <v>18.889999389648438</v>
      </c>
    </row>
    <row r="150" spans="1:7" x14ac:dyDescent="0.35">
      <c r="A150" t="s">
        <v>2</v>
      </c>
      <c r="B150" s="1">
        <v>30190</v>
      </c>
      <c r="C150">
        <v>24.719999313354492</v>
      </c>
      <c r="D150">
        <v>23.329999923706055</v>
      </c>
      <c r="E150">
        <v>22.780000686645508</v>
      </c>
      <c r="F150">
        <v>21.670000076293945</v>
      </c>
      <c r="G150">
        <v>19.440000534057617</v>
      </c>
    </row>
    <row r="151" spans="1:7" x14ac:dyDescent="0.35">
      <c r="A151" t="s">
        <v>2</v>
      </c>
      <c r="B151" s="1">
        <v>30191</v>
      </c>
      <c r="C151">
        <v>21.110000610351563</v>
      </c>
      <c r="D151">
        <v>20.280000686645508</v>
      </c>
      <c r="E151">
        <v>21.110000610351563</v>
      </c>
      <c r="F151">
        <v>20.559999465942383</v>
      </c>
      <c r="G151">
        <v>19.440000534057617</v>
      </c>
    </row>
    <row r="152" spans="1:7" x14ac:dyDescent="0.35">
      <c r="A152" t="s">
        <v>2</v>
      </c>
      <c r="B152" s="1">
        <v>30192</v>
      </c>
      <c r="C152">
        <v>21.389999389648438</v>
      </c>
      <c r="D152">
        <v>20</v>
      </c>
      <c r="E152">
        <v>21.389999389648438</v>
      </c>
      <c r="F152">
        <v>20.559999465942383</v>
      </c>
      <c r="G152">
        <v>18.889999389648438</v>
      </c>
    </row>
    <row r="153" spans="1:7" x14ac:dyDescent="0.35">
      <c r="A153" t="s">
        <v>2</v>
      </c>
      <c r="B153" s="1">
        <v>30193</v>
      </c>
      <c r="C153">
        <v>22.5</v>
      </c>
      <c r="D153">
        <v>21.389999389648438</v>
      </c>
      <c r="E153">
        <v>20.559999465942383</v>
      </c>
      <c r="F153">
        <v>20.559999465942383</v>
      </c>
      <c r="G153">
        <v>18.889999389648438</v>
      </c>
    </row>
    <row r="154" spans="1:7" x14ac:dyDescent="0.35">
      <c r="A154" t="s">
        <v>2</v>
      </c>
      <c r="B154" s="1">
        <v>30194</v>
      </c>
      <c r="C154">
        <v>24.170000076293945</v>
      </c>
      <c r="D154">
        <v>23.059999465942383</v>
      </c>
      <c r="E154">
        <v>21.670000076293945</v>
      </c>
      <c r="F154">
        <v>20.559999465942383</v>
      </c>
      <c r="G154">
        <v>18.889999389648438</v>
      </c>
    </row>
    <row r="155" spans="1:7" x14ac:dyDescent="0.35">
      <c r="A155" t="s">
        <v>2</v>
      </c>
      <c r="B155" s="1">
        <v>30195</v>
      </c>
      <c r="C155">
        <v>26.110000610351563</v>
      </c>
      <c r="D155">
        <v>24.440000534057617</v>
      </c>
      <c r="E155">
        <v>22.780000686645508</v>
      </c>
      <c r="F155">
        <v>21.110000610351563</v>
      </c>
      <c r="G155">
        <v>18.889999389648438</v>
      </c>
    </row>
    <row r="156" spans="1:7" x14ac:dyDescent="0.35">
      <c r="A156" t="s">
        <v>2</v>
      </c>
      <c r="B156" s="1">
        <v>30196</v>
      </c>
      <c r="C156">
        <v>24.719999313354492</v>
      </c>
      <c r="D156">
        <v>24.170000076293945</v>
      </c>
      <c r="E156">
        <v>23.059999465942383</v>
      </c>
      <c r="F156">
        <v>21.110000610351563</v>
      </c>
      <c r="G156">
        <v>18.889999389648438</v>
      </c>
    </row>
    <row r="157" spans="1:7" x14ac:dyDescent="0.35">
      <c r="A157" t="s">
        <v>2</v>
      </c>
      <c r="B157" s="1">
        <v>30197</v>
      </c>
      <c r="C157">
        <v>23.329999923706055</v>
      </c>
      <c r="D157">
        <v>22.219999313354492</v>
      </c>
      <c r="E157">
        <v>21.940000534057617</v>
      </c>
      <c r="F157">
        <v>21.110000610351563</v>
      </c>
      <c r="G157">
        <v>18.889999389648438</v>
      </c>
    </row>
    <row r="158" spans="1:7" x14ac:dyDescent="0.35">
      <c r="A158" t="s">
        <v>2</v>
      </c>
      <c r="B158" s="1">
        <v>30198</v>
      </c>
      <c r="C158">
        <v>23.889999389648438</v>
      </c>
      <c r="D158">
        <v>22.5</v>
      </c>
      <c r="E158">
        <v>22.5</v>
      </c>
      <c r="F158">
        <v>21.110000610351563</v>
      </c>
      <c r="G158">
        <v>18.889999389648438</v>
      </c>
    </row>
    <row r="159" spans="1:7" x14ac:dyDescent="0.35">
      <c r="A159" t="s">
        <v>2</v>
      </c>
      <c r="B159" s="1">
        <v>30199</v>
      </c>
      <c r="C159">
        <v>25.829999923706055</v>
      </c>
      <c r="D159">
        <v>23.889999389648438</v>
      </c>
      <c r="E159">
        <v>25.559999465942383</v>
      </c>
      <c r="F159">
        <v>21.110000610351563</v>
      </c>
      <c r="G159">
        <v>18.889999389648438</v>
      </c>
    </row>
    <row r="160" spans="1:7" x14ac:dyDescent="0.35">
      <c r="A160" t="s">
        <v>2</v>
      </c>
      <c r="B160" s="1">
        <v>30200</v>
      </c>
      <c r="C160">
        <v>25</v>
      </c>
      <c r="D160">
        <v>23.329999923706055</v>
      </c>
      <c r="E160">
        <v>22.219999313354492</v>
      </c>
      <c r="F160">
        <v>21.110000610351563</v>
      </c>
      <c r="G160">
        <v>18.889999389648438</v>
      </c>
    </row>
    <row r="161" spans="1:7" x14ac:dyDescent="0.35">
      <c r="A161" t="s">
        <v>2</v>
      </c>
      <c r="B161" s="1">
        <v>30201</v>
      </c>
      <c r="C161">
        <v>21.389999389648438</v>
      </c>
      <c r="D161">
        <v>20.280000686645508</v>
      </c>
      <c r="E161">
        <v>21.670000076293945</v>
      </c>
      <c r="F161">
        <v>20.559999465942383</v>
      </c>
      <c r="G161">
        <v>18.889999389648438</v>
      </c>
    </row>
    <row r="162" spans="1:7" x14ac:dyDescent="0.35">
      <c r="A162" t="s">
        <v>2</v>
      </c>
      <c r="B162" s="1">
        <v>30202</v>
      </c>
      <c r="C162">
        <v>21.110000610351563</v>
      </c>
      <c r="D162">
        <v>19.719999313354492</v>
      </c>
      <c r="E162">
        <v>20.280000686645508</v>
      </c>
      <c r="F162">
        <v>20.559999465942383</v>
      </c>
      <c r="G162">
        <v>18.889999389648438</v>
      </c>
    </row>
    <row r="163" spans="1:7" x14ac:dyDescent="0.35">
      <c r="A163" t="s">
        <v>2</v>
      </c>
      <c r="B163" s="1">
        <v>30203</v>
      </c>
      <c r="C163">
        <v>22.780000686645508</v>
      </c>
      <c r="D163">
        <v>21.110000610351563</v>
      </c>
      <c r="E163">
        <v>20.559999465942383</v>
      </c>
      <c r="F163">
        <v>20</v>
      </c>
      <c r="G163">
        <v>18.889999389648438</v>
      </c>
    </row>
    <row r="164" spans="1:7" x14ac:dyDescent="0.35">
      <c r="A164" t="s">
        <v>2</v>
      </c>
      <c r="B164" s="1">
        <v>30204</v>
      </c>
      <c r="C164">
        <v>25.829999923706055</v>
      </c>
      <c r="D164">
        <v>23.610000610351563</v>
      </c>
      <c r="E164">
        <v>21.670000076293945</v>
      </c>
      <c r="F164">
        <v>20</v>
      </c>
      <c r="G164">
        <v>18.329999923706055</v>
      </c>
    </row>
    <row r="165" spans="1:7" x14ac:dyDescent="0.35">
      <c r="A165" t="s">
        <v>2</v>
      </c>
      <c r="B165" s="1">
        <v>30205</v>
      </c>
      <c r="C165">
        <v>26.389999389648438</v>
      </c>
      <c r="D165">
        <v>24.440000534057617</v>
      </c>
      <c r="E165">
        <v>23.610000610351563</v>
      </c>
      <c r="F165">
        <v>20.559999465942383</v>
      </c>
      <c r="G165">
        <v>18.329999923706055</v>
      </c>
    </row>
    <row r="166" spans="1:7" x14ac:dyDescent="0.35">
      <c r="A166" t="s">
        <v>2</v>
      </c>
      <c r="B166" s="1">
        <v>30206</v>
      </c>
      <c r="C166">
        <v>25.280000686645508</v>
      </c>
      <c r="D166">
        <v>24.170000076293945</v>
      </c>
      <c r="E166">
        <v>23.610000610351563</v>
      </c>
      <c r="F166">
        <v>21.110000610351563</v>
      </c>
      <c r="G166">
        <v>18.329999923706055</v>
      </c>
    </row>
    <row r="167" spans="1:7" x14ac:dyDescent="0.35">
      <c r="A167" t="s">
        <v>2</v>
      </c>
      <c r="B167" s="1">
        <v>30207</v>
      </c>
      <c r="C167">
        <v>24.440000534057617</v>
      </c>
      <c r="D167">
        <v>23.329999923706055</v>
      </c>
      <c r="E167">
        <v>23.059999465942383</v>
      </c>
      <c r="F167">
        <v>21.110000610351563</v>
      </c>
      <c r="G167">
        <v>18.889999389648438</v>
      </c>
    </row>
    <row r="168" spans="1:7" x14ac:dyDescent="0.35">
      <c r="A168" t="s">
        <v>2</v>
      </c>
      <c r="B168" s="1">
        <v>30208</v>
      </c>
      <c r="C168">
        <v>19.719999313354492</v>
      </c>
      <c r="D168">
        <v>20</v>
      </c>
      <c r="E168">
        <v>21.389999389648438</v>
      </c>
      <c r="F168">
        <v>20.559999465942383</v>
      </c>
      <c r="G168">
        <v>18.889999389648438</v>
      </c>
    </row>
    <row r="169" spans="1:7" x14ac:dyDescent="0.35">
      <c r="A169" t="s">
        <v>2</v>
      </c>
      <c r="B169" s="1">
        <v>30209</v>
      </c>
      <c r="C169">
        <v>18.059999465942383</v>
      </c>
      <c r="D169">
        <v>18.059999465942383</v>
      </c>
      <c r="E169">
        <v>19.170000076293945</v>
      </c>
      <c r="F169">
        <v>20</v>
      </c>
      <c r="G169">
        <v>18.889999389648438</v>
      </c>
    </row>
    <row r="170" spans="1:7" x14ac:dyDescent="0.35">
      <c r="A170" t="s">
        <v>2</v>
      </c>
      <c r="B170" s="1">
        <v>30210</v>
      </c>
      <c r="C170">
        <v>15.560000419616699</v>
      </c>
      <c r="D170">
        <v>15.829999923706055</v>
      </c>
      <c r="E170">
        <v>18.059999465942383</v>
      </c>
      <c r="F170">
        <v>19.440000534057617</v>
      </c>
      <c r="G170">
        <v>18.889999389648438</v>
      </c>
    </row>
    <row r="171" spans="1:7" x14ac:dyDescent="0.35">
      <c r="A171" t="s">
        <v>2</v>
      </c>
      <c r="B171" s="1">
        <v>30211</v>
      </c>
      <c r="C171">
        <v>16.940000534057617</v>
      </c>
      <c r="D171">
        <v>16.670000076293945</v>
      </c>
      <c r="E171">
        <v>17.5</v>
      </c>
      <c r="F171">
        <v>18.889999389648438</v>
      </c>
      <c r="G171">
        <v>18.329999923706055</v>
      </c>
    </row>
    <row r="172" spans="1:7" x14ac:dyDescent="0.35">
      <c r="A172" t="s">
        <v>2</v>
      </c>
      <c r="B172" s="1">
        <v>30212</v>
      </c>
      <c r="C172">
        <v>16.670000076293945</v>
      </c>
      <c r="D172">
        <v>15.829999923706055</v>
      </c>
      <c r="E172">
        <v>16.940000534057617</v>
      </c>
      <c r="F172">
        <v>18.329999923706055</v>
      </c>
      <c r="G172">
        <v>18.329999923706055</v>
      </c>
    </row>
    <row r="173" spans="1:7" x14ac:dyDescent="0.35">
      <c r="A173" t="s">
        <v>2</v>
      </c>
      <c r="B173" s="1">
        <v>30213</v>
      </c>
      <c r="C173">
        <v>16.940000534057617</v>
      </c>
      <c r="D173">
        <v>16.389999389648438</v>
      </c>
      <c r="E173">
        <v>16.670000076293945</v>
      </c>
      <c r="F173">
        <v>17.780000686645508</v>
      </c>
      <c r="G173">
        <v>18.329999923706055</v>
      </c>
    </row>
    <row r="174" spans="1:7" x14ac:dyDescent="0.35">
      <c r="A174" t="s">
        <v>2</v>
      </c>
      <c r="B174" s="1">
        <v>30214</v>
      </c>
      <c r="C174">
        <v>16.940000534057617</v>
      </c>
      <c r="D174">
        <v>16.110000610351563</v>
      </c>
      <c r="E174">
        <v>16.389999389648438</v>
      </c>
      <c r="F174">
        <v>17.780000686645508</v>
      </c>
      <c r="G174">
        <v>17.780000686645508</v>
      </c>
    </row>
    <row r="175" spans="1:7" x14ac:dyDescent="0.35">
      <c r="A175" t="s">
        <v>2</v>
      </c>
      <c r="B175" s="1">
        <v>30215</v>
      </c>
      <c r="C175">
        <v>15.560000419616699</v>
      </c>
      <c r="D175">
        <v>14.170000076293945</v>
      </c>
      <c r="E175">
        <v>15.279999732971191</v>
      </c>
      <c r="F175">
        <v>17.780000686645508</v>
      </c>
      <c r="G175">
        <v>17.780000686645508</v>
      </c>
    </row>
    <row r="176" spans="1:7" x14ac:dyDescent="0.35">
      <c r="A176" t="s">
        <v>2</v>
      </c>
      <c r="B176" s="1">
        <v>30216</v>
      </c>
      <c r="C176">
        <v>16.670000076293945</v>
      </c>
      <c r="D176">
        <v>15.279999732971191</v>
      </c>
      <c r="E176">
        <v>15.829999923706055</v>
      </c>
      <c r="F176">
        <v>16.670000076293945</v>
      </c>
      <c r="G176">
        <v>17.219999313354492</v>
      </c>
    </row>
    <row r="177" spans="1:7" x14ac:dyDescent="0.35">
      <c r="A177" t="s">
        <v>2</v>
      </c>
      <c r="B177" s="1">
        <v>30217</v>
      </c>
      <c r="C177">
        <v>18.329999923706055</v>
      </c>
      <c r="D177">
        <v>16.940000534057617</v>
      </c>
      <c r="E177">
        <v>16.670000076293945</v>
      </c>
      <c r="F177">
        <v>16.670000076293945</v>
      </c>
      <c r="G177">
        <v>17.219999313354492</v>
      </c>
    </row>
    <row r="178" spans="1:7" x14ac:dyDescent="0.35">
      <c r="A178" t="s">
        <v>2</v>
      </c>
      <c r="B178" s="1">
        <v>30218</v>
      </c>
      <c r="C178">
        <v>19.440000534057617</v>
      </c>
      <c r="D178">
        <v>18.059999465942383</v>
      </c>
      <c r="E178">
        <v>17.780000686645508</v>
      </c>
      <c r="F178">
        <v>16.670000076293945</v>
      </c>
      <c r="G178">
        <v>17.219999313354492</v>
      </c>
    </row>
    <row r="179" spans="1:7" x14ac:dyDescent="0.35">
      <c r="A179" t="s">
        <v>2</v>
      </c>
      <c r="B179" s="1">
        <v>30219</v>
      </c>
      <c r="C179">
        <v>17.5</v>
      </c>
      <c r="D179">
        <v>15.829999923706055</v>
      </c>
      <c r="E179">
        <v>16.670000076293945</v>
      </c>
      <c r="F179">
        <v>17.219999313354492</v>
      </c>
      <c r="G179">
        <v>17.219999313354492</v>
      </c>
    </row>
    <row r="180" spans="1:7" x14ac:dyDescent="0.35">
      <c r="A180" t="s">
        <v>2</v>
      </c>
      <c r="B180" s="1">
        <v>30220</v>
      </c>
      <c r="C180">
        <v>18.059999465942383</v>
      </c>
      <c r="D180">
        <v>16.389999389648438</v>
      </c>
      <c r="E180">
        <v>16.389999389648438</v>
      </c>
      <c r="F180">
        <v>17.219999313354492</v>
      </c>
      <c r="G180">
        <v>17.219999313354492</v>
      </c>
    </row>
    <row r="181" spans="1:7" x14ac:dyDescent="0.35">
      <c r="A181" t="s">
        <v>2</v>
      </c>
      <c r="B181" s="1">
        <v>30221</v>
      </c>
      <c r="C181">
        <v>17.219999313354492</v>
      </c>
      <c r="D181">
        <v>15.829999923706055</v>
      </c>
      <c r="E181">
        <v>16.389999389648438</v>
      </c>
      <c r="F181">
        <v>17.219999313354492</v>
      </c>
      <c r="G181">
        <v>17.219999313354492</v>
      </c>
    </row>
    <row r="182" spans="1:7" x14ac:dyDescent="0.35">
      <c r="A182" t="s">
        <v>2</v>
      </c>
      <c r="B182" s="1">
        <v>30222</v>
      </c>
      <c r="C182">
        <v>20</v>
      </c>
      <c r="D182">
        <v>18.059999465942383</v>
      </c>
      <c r="E182">
        <v>16.110000610351563</v>
      </c>
      <c r="F182">
        <v>16.670000076293945</v>
      </c>
      <c r="G182">
        <v>16.670000076293945</v>
      </c>
    </row>
    <row r="183" spans="1:7" x14ac:dyDescent="0.35">
      <c r="A183" t="s">
        <v>2</v>
      </c>
      <c r="B183" s="1">
        <v>30223</v>
      </c>
      <c r="C183">
        <v>21.389999389648438</v>
      </c>
      <c r="D183">
        <v>19.170000076293945</v>
      </c>
      <c r="E183">
        <v>17.219999313354492</v>
      </c>
      <c r="F183">
        <v>16.670000076293945</v>
      </c>
      <c r="G183">
        <v>16.670000076293945</v>
      </c>
    </row>
    <row r="184" spans="1:7" x14ac:dyDescent="0.35">
      <c r="A184" t="s">
        <v>2</v>
      </c>
      <c r="B184" s="1">
        <v>30224</v>
      </c>
      <c r="C184">
        <v>22.5</v>
      </c>
      <c r="D184">
        <v>20.280000686645508</v>
      </c>
      <c r="E184">
        <v>18.059999465942383</v>
      </c>
      <c r="F184">
        <v>16.670000076293945</v>
      </c>
      <c r="G184">
        <v>16.670000076293945</v>
      </c>
    </row>
    <row r="185" spans="1:7" x14ac:dyDescent="0.35">
      <c r="A185" t="s">
        <v>2</v>
      </c>
      <c r="B185" s="1">
        <v>30225</v>
      </c>
      <c r="C185">
        <v>23.889999389648438</v>
      </c>
      <c r="D185">
        <v>21.670000076293945</v>
      </c>
      <c r="E185">
        <v>18.610000610351563</v>
      </c>
      <c r="F185">
        <v>17.219999313354492</v>
      </c>
      <c r="G185">
        <v>16.670000076293945</v>
      </c>
    </row>
    <row r="186" spans="1:7" x14ac:dyDescent="0.35">
      <c r="A186" t="s">
        <v>2</v>
      </c>
      <c r="B186" s="1">
        <v>30226</v>
      </c>
      <c r="C186">
        <v>23.889999389648438</v>
      </c>
      <c r="D186">
        <v>21.670000076293945</v>
      </c>
      <c r="E186">
        <v>18.889999389648438</v>
      </c>
      <c r="F186">
        <v>17.780000686645508</v>
      </c>
      <c r="G186">
        <v>16.670000076293945</v>
      </c>
    </row>
    <row r="187" spans="1:7" x14ac:dyDescent="0.35">
      <c r="A187" t="s">
        <v>2</v>
      </c>
      <c r="B187" s="1">
        <v>30227</v>
      </c>
      <c r="C187">
        <v>19.170000076293945</v>
      </c>
      <c r="D187">
        <v>17.5</v>
      </c>
      <c r="E187">
        <v>18.610000610351563</v>
      </c>
      <c r="F187">
        <v>17.780000686645508</v>
      </c>
      <c r="G187">
        <v>16.670000076293945</v>
      </c>
    </row>
    <row r="188" spans="1:7" x14ac:dyDescent="0.35">
      <c r="A188" t="s">
        <v>2</v>
      </c>
      <c r="B188" s="1">
        <v>30228</v>
      </c>
      <c r="C188">
        <v>19.719999313354492</v>
      </c>
      <c r="D188">
        <v>18.329999923706055</v>
      </c>
      <c r="E188">
        <v>19.719999313354492</v>
      </c>
      <c r="F188">
        <v>17.780000686645508</v>
      </c>
      <c r="G188">
        <v>16.670000076293945</v>
      </c>
    </row>
    <row r="189" spans="1:7" x14ac:dyDescent="0.35">
      <c r="A189" t="s">
        <v>2</v>
      </c>
      <c r="B189" s="1">
        <v>30229</v>
      </c>
      <c r="C189">
        <v>22.219999313354492</v>
      </c>
      <c r="D189">
        <v>19.719999313354492</v>
      </c>
      <c r="E189">
        <v>20.280000686645508</v>
      </c>
      <c r="F189">
        <v>17.780000686645508</v>
      </c>
      <c r="G189">
        <v>16.670000076293945</v>
      </c>
    </row>
    <row r="190" spans="1:7" x14ac:dyDescent="0.35">
      <c r="A190" t="s">
        <v>2</v>
      </c>
      <c r="B190" s="1">
        <v>30230</v>
      </c>
      <c r="C190">
        <v>19.719999313354492</v>
      </c>
      <c r="D190">
        <v>19.170000076293945</v>
      </c>
      <c r="E190">
        <v>18.889999389648438</v>
      </c>
      <c r="F190">
        <v>17.780000686645508</v>
      </c>
      <c r="G190">
        <v>16.670000076293945</v>
      </c>
    </row>
    <row r="191" spans="1:7" x14ac:dyDescent="0.35">
      <c r="A191" t="s">
        <v>2</v>
      </c>
      <c r="B191" s="1">
        <v>30231</v>
      </c>
      <c r="C191">
        <v>15</v>
      </c>
      <c r="D191">
        <v>14.170000076293945</v>
      </c>
      <c r="E191">
        <v>16.940000534057617</v>
      </c>
      <c r="F191">
        <v>17.219999313354492</v>
      </c>
      <c r="G191">
        <v>16.670000076293945</v>
      </c>
    </row>
    <row r="192" spans="1:7" x14ac:dyDescent="0.35">
      <c r="A192" t="s">
        <v>2</v>
      </c>
      <c r="B192" s="1">
        <v>30232</v>
      </c>
      <c r="C192">
        <v>17.219999313354492</v>
      </c>
      <c r="D192">
        <v>15.560000419616699</v>
      </c>
      <c r="E192">
        <v>16.389999389648438</v>
      </c>
      <c r="F192">
        <v>17.219999313354492</v>
      </c>
      <c r="G192">
        <v>16.670000076293945</v>
      </c>
    </row>
    <row r="193" spans="1:7" x14ac:dyDescent="0.35">
      <c r="A193" t="s">
        <v>2</v>
      </c>
      <c r="B193" s="1">
        <v>30233</v>
      </c>
      <c r="C193">
        <v>16.389999389648438</v>
      </c>
      <c r="D193">
        <v>15.560000419616699</v>
      </c>
      <c r="E193">
        <v>16.110000610351563</v>
      </c>
      <c r="F193">
        <v>16.670000076293945</v>
      </c>
      <c r="G193">
        <v>16.670000076293945</v>
      </c>
    </row>
    <row r="194" spans="1:7" x14ac:dyDescent="0.35">
      <c r="A194" t="s">
        <v>2</v>
      </c>
      <c r="B194" s="1">
        <v>30234</v>
      </c>
      <c r="C194">
        <v>13.329999923706055</v>
      </c>
      <c r="D194">
        <v>13.329999923706055</v>
      </c>
      <c r="E194">
        <v>15.829999923706055</v>
      </c>
      <c r="F194">
        <v>16.670000076293945</v>
      </c>
      <c r="G194">
        <v>16.670000076293945</v>
      </c>
    </row>
    <row r="195" spans="1:7" x14ac:dyDescent="0.35">
      <c r="A195" t="s">
        <v>2</v>
      </c>
      <c r="B195" s="1">
        <v>30235</v>
      </c>
      <c r="C195">
        <v>12.779999732971191</v>
      </c>
      <c r="D195">
        <v>12.779999732971191</v>
      </c>
      <c r="E195">
        <v>14.439999580383301</v>
      </c>
      <c r="F195">
        <v>16.110000610351563</v>
      </c>
      <c r="G195">
        <v>16.670000076293945</v>
      </c>
    </row>
    <row r="196" spans="1:7" x14ac:dyDescent="0.35">
      <c r="A196" t="s">
        <v>2</v>
      </c>
      <c r="B196" s="1">
        <v>30236</v>
      </c>
      <c r="C196">
        <v>9.7200002670288086</v>
      </c>
      <c r="D196">
        <v>10.279999732971191</v>
      </c>
      <c r="E196">
        <v>13.329999923706055</v>
      </c>
      <c r="F196">
        <v>15.560000419616699</v>
      </c>
      <c r="G196">
        <v>16.670000076293945</v>
      </c>
    </row>
    <row r="197" spans="1:7" x14ac:dyDescent="0.35">
      <c r="A197" t="s">
        <v>2</v>
      </c>
      <c r="B197" s="1">
        <v>30237</v>
      </c>
      <c r="C197">
        <v>11.939999580383301</v>
      </c>
      <c r="D197">
        <v>10.829999923706055</v>
      </c>
      <c r="E197">
        <v>11.109999656677246</v>
      </c>
      <c r="F197">
        <v>15</v>
      </c>
      <c r="G197">
        <v>16.110000610351563</v>
      </c>
    </row>
    <row r="198" spans="1:7" x14ac:dyDescent="0.35">
      <c r="A198" t="s">
        <v>2</v>
      </c>
      <c r="B198" s="1">
        <v>30238</v>
      </c>
      <c r="C198">
        <v>13.890000343322754</v>
      </c>
      <c r="D198">
        <v>12.5</v>
      </c>
      <c r="E198">
        <v>12.779999732971191</v>
      </c>
      <c r="F198">
        <v>15</v>
      </c>
      <c r="G198">
        <v>15.560000419616699</v>
      </c>
    </row>
    <row r="199" spans="1:7" x14ac:dyDescent="0.35">
      <c r="A199" t="s">
        <v>2</v>
      </c>
      <c r="B199" s="1">
        <v>30239</v>
      </c>
      <c r="C199">
        <v>15.829999923706055</v>
      </c>
      <c r="D199">
        <v>13.890000343322754</v>
      </c>
      <c r="E199">
        <v>13.890000343322754</v>
      </c>
      <c r="F199">
        <v>14.439999580383301</v>
      </c>
      <c r="G199">
        <v>15.560000419616699</v>
      </c>
    </row>
    <row r="200" spans="1:7" x14ac:dyDescent="0.35">
      <c r="A200" t="s">
        <v>2</v>
      </c>
      <c r="B200" s="1">
        <v>30240</v>
      </c>
      <c r="C200">
        <v>13.329999923706055</v>
      </c>
      <c r="D200">
        <v>12.5</v>
      </c>
      <c r="E200">
        <v>13.890000343322754</v>
      </c>
      <c r="F200">
        <v>14.439999580383301</v>
      </c>
      <c r="G200">
        <v>15.560000419616699</v>
      </c>
    </row>
    <row r="201" spans="1:7" x14ac:dyDescent="0.35">
      <c r="A201" t="s">
        <v>2</v>
      </c>
      <c r="B201" s="1">
        <v>30241</v>
      </c>
      <c r="C201">
        <v>15.829999923706055</v>
      </c>
      <c r="D201">
        <v>13.890000343322754</v>
      </c>
      <c r="E201">
        <v>13.890000343322754</v>
      </c>
      <c r="F201">
        <v>14.439999580383301</v>
      </c>
      <c r="G201">
        <v>15.560000419616699</v>
      </c>
    </row>
    <row r="202" spans="1:7" x14ac:dyDescent="0.35">
      <c r="A202" t="s">
        <v>2</v>
      </c>
      <c r="B202" s="1">
        <v>30242</v>
      </c>
      <c r="C202">
        <v>15.560000419616699</v>
      </c>
      <c r="D202">
        <v>13.609999656677246</v>
      </c>
      <c r="E202">
        <v>14.170000076293945</v>
      </c>
      <c r="F202">
        <v>15</v>
      </c>
      <c r="G202">
        <v>15.560000419616699</v>
      </c>
    </row>
    <row r="203" spans="1:7" x14ac:dyDescent="0.35">
      <c r="A203" t="s">
        <v>2</v>
      </c>
      <c r="B203" s="1">
        <v>30243</v>
      </c>
      <c r="C203">
        <v>15.829999923706055</v>
      </c>
      <c r="D203">
        <v>15</v>
      </c>
      <c r="E203">
        <v>14.720000267028809</v>
      </c>
      <c r="F203">
        <v>15</v>
      </c>
      <c r="G203">
        <v>15.560000419616699</v>
      </c>
    </row>
    <row r="204" spans="1:7" x14ac:dyDescent="0.35">
      <c r="A204" t="s">
        <v>2</v>
      </c>
      <c r="B204" s="1">
        <v>30244</v>
      </c>
      <c r="C204">
        <v>8.6099996566772461</v>
      </c>
      <c r="D204">
        <v>9.4399995803833008</v>
      </c>
      <c r="E204">
        <v>12.220000267028809</v>
      </c>
      <c r="F204">
        <v>14.439999580383301</v>
      </c>
      <c r="G204">
        <v>15</v>
      </c>
    </row>
    <row r="205" spans="1:7" x14ac:dyDescent="0.35">
      <c r="A205" t="s">
        <v>2</v>
      </c>
      <c r="B205" s="1">
        <v>30245</v>
      </c>
      <c r="C205">
        <v>8.6099996566772461</v>
      </c>
      <c r="D205">
        <v>7.7800002098083496</v>
      </c>
      <c r="E205">
        <v>9.7200002670288086</v>
      </c>
      <c r="F205">
        <v>13.890000343322754</v>
      </c>
      <c r="G205">
        <v>15</v>
      </c>
    </row>
    <row r="206" spans="1:7" x14ac:dyDescent="0.35">
      <c r="A206" t="s">
        <v>2</v>
      </c>
      <c r="B206" s="1">
        <v>30246</v>
      </c>
      <c r="C206">
        <v>9.1700000762939453</v>
      </c>
      <c r="D206">
        <v>7.7800002098083496</v>
      </c>
      <c r="E206">
        <v>9.7200002670288086</v>
      </c>
      <c r="F206">
        <v>13.890000343322754</v>
      </c>
      <c r="G206">
        <v>14.439999580383301</v>
      </c>
    </row>
    <row r="207" spans="1:7" x14ac:dyDescent="0.35">
      <c r="A207" t="s">
        <v>2</v>
      </c>
      <c r="B207" s="1">
        <v>30247</v>
      </c>
      <c r="C207">
        <v>9.4399995803833008</v>
      </c>
      <c r="D207">
        <v>8.0600004196166992</v>
      </c>
      <c r="E207">
        <v>10</v>
      </c>
      <c r="F207">
        <v>12.779999732971191</v>
      </c>
      <c r="G207">
        <v>14.439999580383301</v>
      </c>
    </row>
    <row r="208" spans="1:7" x14ac:dyDescent="0.35">
      <c r="A208" t="s">
        <v>2</v>
      </c>
      <c r="B208" s="1">
        <v>30248</v>
      </c>
      <c r="C208">
        <v>10</v>
      </c>
      <c r="D208">
        <v>8.8900003433227539</v>
      </c>
      <c r="E208">
        <v>10</v>
      </c>
      <c r="F208">
        <v>12.779999732971191</v>
      </c>
      <c r="G208">
        <v>14.439999580383301</v>
      </c>
    </row>
    <row r="209" spans="1:7" x14ac:dyDescent="0.35">
      <c r="A209" t="s">
        <v>2</v>
      </c>
      <c r="B209" s="1">
        <v>30249</v>
      </c>
      <c r="C209">
        <v>11.390000343322754</v>
      </c>
      <c r="D209">
        <v>9.4399995803833008</v>
      </c>
      <c r="E209">
        <v>10.829999923706055</v>
      </c>
      <c r="F209">
        <v>12.779999732971191</v>
      </c>
      <c r="G209">
        <v>13.890000343322754</v>
      </c>
    </row>
    <row r="210" spans="1:7" x14ac:dyDescent="0.35">
      <c r="A210" t="s">
        <v>2</v>
      </c>
      <c r="B210" s="1">
        <v>30250</v>
      </c>
      <c r="C210">
        <v>11.109999656677246</v>
      </c>
      <c r="D210">
        <v>10</v>
      </c>
      <c r="E210">
        <v>10.829999923706055</v>
      </c>
      <c r="F210">
        <v>12.220000267028809</v>
      </c>
      <c r="G210">
        <v>13.890000343322754</v>
      </c>
    </row>
    <row r="211" spans="1:7" x14ac:dyDescent="0.35">
      <c r="A211" t="s">
        <v>2</v>
      </c>
      <c r="B211" s="1">
        <v>30251</v>
      </c>
      <c r="C211">
        <v>13.060000419616699</v>
      </c>
      <c r="D211">
        <v>11.390000343322754</v>
      </c>
      <c r="E211">
        <v>11.670000076293945</v>
      </c>
      <c r="F211">
        <v>12.779999732971191</v>
      </c>
      <c r="G211">
        <v>13.890000343322754</v>
      </c>
    </row>
    <row r="212" spans="1:7" x14ac:dyDescent="0.35">
      <c r="A212" t="s">
        <v>2</v>
      </c>
      <c r="B212" s="1">
        <v>30252</v>
      </c>
      <c r="C212">
        <v>12.220000267028809</v>
      </c>
      <c r="D212">
        <v>11.390000343322754</v>
      </c>
      <c r="E212">
        <v>11.939999580383301</v>
      </c>
      <c r="F212">
        <v>12.779999732971191</v>
      </c>
      <c r="G212">
        <v>13.890000343322754</v>
      </c>
    </row>
    <row r="213" spans="1:7" x14ac:dyDescent="0.35">
      <c r="A213" t="s">
        <v>2</v>
      </c>
      <c r="B213" s="1">
        <v>30253</v>
      </c>
      <c r="C213">
        <v>10</v>
      </c>
      <c r="D213">
        <v>9.7200002670288086</v>
      </c>
      <c r="E213">
        <v>11.109999656677246</v>
      </c>
      <c r="F213">
        <v>12.779999732971191</v>
      </c>
      <c r="G213">
        <v>13.329999923706055</v>
      </c>
    </row>
    <row r="214" spans="1:7" x14ac:dyDescent="0.35">
      <c r="A214" t="s">
        <v>2</v>
      </c>
      <c r="B214" s="1">
        <v>30254</v>
      </c>
      <c r="C214">
        <v>13.609999656677246</v>
      </c>
      <c r="D214">
        <v>11.670000076293945</v>
      </c>
      <c r="E214">
        <v>11.390000343322754</v>
      </c>
      <c r="F214">
        <v>12.779999732971191</v>
      </c>
      <c r="G214">
        <v>13.329999923706055</v>
      </c>
    </row>
    <row r="215" spans="1:7" x14ac:dyDescent="0.35">
      <c r="A215" t="s">
        <v>2</v>
      </c>
      <c r="B215" s="1">
        <v>30255</v>
      </c>
      <c r="C215">
        <v>13.609999656677246</v>
      </c>
      <c r="D215">
        <v>11.670000076293945</v>
      </c>
      <c r="E215">
        <v>12.220000267028809</v>
      </c>
      <c r="F215">
        <v>12.779999732971191</v>
      </c>
      <c r="G215">
        <v>13.329999923706055</v>
      </c>
    </row>
    <row r="216" spans="1:7" x14ac:dyDescent="0.35">
      <c r="A216" t="s">
        <v>3</v>
      </c>
      <c r="B216" s="1">
        <v>30437</v>
      </c>
      <c r="C216">
        <v>10.56000042</v>
      </c>
      <c r="D216">
        <v>9.7200002669999996</v>
      </c>
      <c r="E216">
        <v>10.56000042</v>
      </c>
      <c r="F216">
        <v>8.8900003430000005</v>
      </c>
      <c r="G216">
        <v>7.2199997900000001</v>
      </c>
    </row>
    <row r="217" spans="1:7" x14ac:dyDescent="0.35">
      <c r="A217" t="s">
        <v>3</v>
      </c>
      <c r="B217" s="1">
        <v>30438</v>
      </c>
      <c r="C217">
        <v>15.56000042</v>
      </c>
      <c r="D217">
        <v>12.22000027</v>
      </c>
      <c r="E217">
        <v>10</v>
      </c>
      <c r="F217">
        <v>8.8900003430000005</v>
      </c>
      <c r="G217">
        <v>7.2199997900000001</v>
      </c>
    </row>
    <row r="218" spans="1:7" x14ac:dyDescent="0.35">
      <c r="A218" t="s">
        <v>3</v>
      </c>
      <c r="B218" s="1">
        <v>30439</v>
      </c>
      <c r="C218">
        <v>13.60999966</v>
      </c>
      <c r="D218">
        <v>12.22000027</v>
      </c>
      <c r="E218">
        <v>11.10999966</v>
      </c>
      <c r="F218">
        <v>8.8900003430000005</v>
      </c>
      <c r="G218">
        <v>7.2199997900000001</v>
      </c>
    </row>
    <row r="219" spans="1:7" x14ac:dyDescent="0.35">
      <c r="A219" t="s">
        <v>3</v>
      </c>
      <c r="B219" s="1">
        <v>30440</v>
      </c>
      <c r="C219">
        <v>13.60999966</v>
      </c>
      <c r="D219">
        <v>12.22000027</v>
      </c>
      <c r="E219">
        <v>11.39000034</v>
      </c>
      <c r="F219">
        <v>9.4399995800000003</v>
      </c>
      <c r="G219">
        <v>7.7800002099999999</v>
      </c>
    </row>
    <row r="220" spans="1:7" x14ac:dyDescent="0.35">
      <c r="A220" t="s">
        <v>3</v>
      </c>
      <c r="B220" s="1">
        <v>30441</v>
      </c>
      <c r="C220">
        <v>16.670000080000001</v>
      </c>
      <c r="D220">
        <v>14.43999958</v>
      </c>
      <c r="E220">
        <v>12.22000027</v>
      </c>
      <c r="F220">
        <v>9.4399995800000003</v>
      </c>
      <c r="G220">
        <v>7.7800002099999999</v>
      </c>
    </row>
    <row r="221" spans="1:7" x14ac:dyDescent="0.35">
      <c r="A221" t="s">
        <v>3</v>
      </c>
      <c r="B221" s="1">
        <v>30442</v>
      </c>
      <c r="C221">
        <v>15.829999920000001</v>
      </c>
      <c r="D221">
        <v>14.170000079999999</v>
      </c>
      <c r="E221">
        <v>13.06000042</v>
      </c>
      <c r="F221">
        <v>10</v>
      </c>
      <c r="G221">
        <v>7.7800002099999999</v>
      </c>
    </row>
    <row r="222" spans="1:7" x14ac:dyDescent="0.35">
      <c r="A222" t="s">
        <v>3</v>
      </c>
      <c r="B222" s="1">
        <v>30443</v>
      </c>
      <c r="C222">
        <v>12.22000027</v>
      </c>
      <c r="D222">
        <v>11.10999966</v>
      </c>
      <c r="E222">
        <v>11.39000034</v>
      </c>
      <c r="F222">
        <v>10</v>
      </c>
      <c r="G222">
        <v>8.3299999239999991</v>
      </c>
    </row>
    <row r="223" spans="1:7" x14ac:dyDescent="0.35">
      <c r="A223" t="s">
        <v>3</v>
      </c>
      <c r="B223" s="1">
        <v>30444</v>
      </c>
      <c r="C223">
        <v>11.93999958</v>
      </c>
      <c r="D223">
        <v>10.829999920000001</v>
      </c>
      <c r="E223">
        <v>11.670000079999999</v>
      </c>
      <c r="F223">
        <v>10</v>
      </c>
      <c r="G223">
        <v>8.3299999239999991</v>
      </c>
    </row>
    <row r="224" spans="1:7" x14ac:dyDescent="0.35">
      <c r="A224" t="s">
        <v>3</v>
      </c>
      <c r="B224" s="1">
        <v>30445</v>
      </c>
      <c r="C224">
        <v>13.60999966</v>
      </c>
      <c r="D224">
        <v>11.670000079999999</v>
      </c>
      <c r="E224">
        <v>11.10999966</v>
      </c>
      <c r="F224">
        <v>10</v>
      </c>
      <c r="G224">
        <v>8.3299999239999991</v>
      </c>
    </row>
    <row r="225" spans="1:7" x14ac:dyDescent="0.35">
      <c r="A225" t="s">
        <v>3</v>
      </c>
      <c r="B225" s="1">
        <v>30446</v>
      </c>
      <c r="C225">
        <v>16.38999939</v>
      </c>
      <c r="D225">
        <v>14.170000079999999</v>
      </c>
      <c r="E225">
        <v>12.22000027</v>
      </c>
      <c r="F225">
        <v>10</v>
      </c>
      <c r="G225">
        <v>8.3299999239999991</v>
      </c>
    </row>
    <row r="226" spans="1:7" x14ac:dyDescent="0.35">
      <c r="A226" t="s">
        <v>3</v>
      </c>
      <c r="B226" s="1">
        <v>30447</v>
      </c>
      <c r="C226">
        <v>19.440000529999999</v>
      </c>
      <c r="D226">
        <v>17.219999309999999</v>
      </c>
      <c r="E226">
        <v>12.22000027</v>
      </c>
      <c r="F226">
        <v>10.56000042</v>
      </c>
      <c r="G226">
        <v>8.3299999239999991</v>
      </c>
    </row>
    <row r="227" spans="1:7" x14ac:dyDescent="0.35">
      <c r="A227" t="s">
        <v>3</v>
      </c>
      <c r="B227" s="1">
        <v>30448</v>
      </c>
      <c r="C227">
        <v>18.059999470000001</v>
      </c>
      <c r="D227">
        <v>16.38999939</v>
      </c>
      <c r="E227">
        <v>11.10999966</v>
      </c>
      <c r="F227">
        <v>10.56000042</v>
      </c>
      <c r="G227">
        <v>8.3299999239999991</v>
      </c>
    </row>
    <row r="228" spans="1:7" x14ac:dyDescent="0.35">
      <c r="A228" t="s">
        <v>3</v>
      </c>
      <c r="B228" s="1">
        <v>30449</v>
      </c>
      <c r="C228">
        <v>16.38999939</v>
      </c>
      <c r="D228">
        <v>14.72000027</v>
      </c>
      <c r="E228">
        <v>14.170000079999999</v>
      </c>
      <c r="F228">
        <v>11.10999966</v>
      </c>
      <c r="G228">
        <v>8.8900003430000005</v>
      </c>
    </row>
    <row r="229" spans="1:7" x14ac:dyDescent="0.35">
      <c r="A229" t="s">
        <v>3</v>
      </c>
      <c r="B229" s="1">
        <v>30450</v>
      </c>
      <c r="C229">
        <v>14.170000079999999</v>
      </c>
      <c r="D229">
        <v>12.77999973</v>
      </c>
      <c r="E229">
        <v>11.93999958</v>
      </c>
      <c r="F229">
        <v>11.10999966</v>
      </c>
      <c r="G229">
        <v>8.8900003430000005</v>
      </c>
    </row>
    <row r="230" spans="1:7" x14ac:dyDescent="0.35">
      <c r="A230" t="s">
        <v>3</v>
      </c>
      <c r="B230" s="1">
        <v>30451</v>
      </c>
      <c r="C230">
        <v>16.11000061</v>
      </c>
      <c r="D230">
        <v>14.72000027</v>
      </c>
      <c r="E230">
        <v>13.329999920000001</v>
      </c>
      <c r="F230">
        <v>11.10999966</v>
      </c>
      <c r="G230">
        <v>8.8900003430000005</v>
      </c>
    </row>
    <row r="231" spans="1:7" x14ac:dyDescent="0.35">
      <c r="A231" t="s">
        <v>3</v>
      </c>
      <c r="B231" s="1">
        <v>30452</v>
      </c>
      <c r="C231">
        <v>16.670000080000001</v>
      </c>
      <c r="D231">
        <v>15.56000042</v>
      </c>
      <c r="E231">
        <v>14.170000079999999</v>
      </c>
      <c r="F231">
        <v>11.10999966</v>
      </c>
      <c r="G231">
        <v>8.8900003430000005</v>
      </c>
    </row>
    <row r="232" spans="1:7" x14ac:dyDescent="0.35">
      <c r="A232" t="s">
        <v>3</v>
      </c>
      <c r="B232" s="1">
        <v>30453</v>
      </c>
      <c r="C232">
        <v>11.93999958</v>
      </c>
      <c r="D232">
        <v>11.10999966</v>
      </c>
      <c r="E232">
        <v>12.5</v>
      </c>
      <c r="F232">
        <v>11.10999966</v>
      </c>
      <c r="G232">
        <v>8.8900003430000005</v>
      </c>
    </row>
    <row r="233" spans="1:7" x14ac:dyDescent="0.35">
      <c r="A233" t="s">
        <v>3</v>
      </c>
      <c r="B233" s="1">
        <v>30454</v>
      </c>
      <c r="C233">
        <v>13.329999920000001</v>
      </c>
      <c r="D233">
        <v>11.670000079999999</v>
      </c>
      <c r="E233">
        <v>11.670000079999999</v>
      </c>
      <c r="F233">
        <v>11.10999966</v>
      </c>
      <c r="G233">
        <v>8.8900003430000005</v>
      </c>
    </row>
    <row r="234" spans="1:7" x14ac:dyDescent="0.35">
      <c r="A234" t="s">
        <v>3</v>
      </c>
      <c r="B234" s="1">
        <v>30455</v>
      </c>
      <c r="C234">
        <v>16.38999939</v>
      </c>
      <c r="D234">
        <v>13.60999966</v>
      </c>
      <c r="E234">
        <v>12.22000027</v>
      </c>
      <c r="F234">
        <v>11.10999966</v>
      </c>
      <c r="G234">
        <v>8.8900003430000005</v>
      </c>
    </row>
    <row r="235" spans="1:7" x14ac:dyDescent="0.35">
      <c r="A235" t="s">
        <v>3</v>
      </c>
      <c r="B235" s="1">
        <v>30456</v>
      </c>
      <c r="C235">
        <v>16.670000080000001</v>
      </c>
      <c r="D235">
        <v>15.27999973</v>
      </c>
      <c r="E235">
        <v>13.329999920000001</v>
      </c>
      <c r="F235">
        <v>11.10999966</v>
      </c>
      <c r="G235">
        <v>9.4399995800000003</v>
      </c>
    </row>
    <row r="236" spans="1:7" x14ac:dyDescent="0.35">
      <c r="A236" t="s">
        <v>3</v>
      </c>
      <c r="B236" s="1">
        <v>30457</v>
      </c>
      <c r="C236">
        <v>18.059999470000001</v>
      </c>
      <c r="D236">
        <v>16.670000080000001</v>
      </c>
      <c r="E236">
        <v>14.72000027</v>
      </c>
      <c r="F236">
        <v>11.670000079999999</v>
      </c>
      <c r="G236">
        <v>9.4399995800000003</v>
      </c>
    </row>
    <row r="237" spans="1:7" x14ac:dyDescent="0.35">
      <c r="A237" t="s">
        <v>3</v>
      </c>
      <c r="B237" s="1">
        <v>30458</v>
      </c>
      <c r="C237">
        <v>16.38999939</v>
      </c>
      <c r="D237">
        <v>15</v>
      </c>
      <c r="E237">
        <v>15</v>
      </c>
      <c r="F237">
        <v>11.670000079999999</v>
      </c>
      <c r="G237">
        <v>9.4399995800000003</v>
      </c>
    </row>
    <row r="238" spans="1:7" x14ac:dyDescent="0.35">
      <c r="A238" t="s">
        <v>3</v>
      </c>
      <c r="B238" s="1">
        <v>30459</v>
      </c>
      <c r="C238">
        <v>17.219999309999999</v>
      </c>
      <c r="D238">
        <v>15.56000042</v>
      </c>
      <c r="E238">
        <v>15</v>
      </c>
      <c r="F238">
        <v>12.22000027</v>
      </c>
      <c r="G238">
        <v>10</v>
      </c>
    </row>
    <row r="239" spans="1:7" x14ac:dyDescent="0.35">
      <c r="A239" t="s">
        <v>3</v>
      </c>
      <c r="B239" s="1">
        <v>30460</v>
      </c>
      <c r="C239">
        <v>17.5</v>
      </c>
      <c r="D239">
        <v>15.829999920000001</v>
      </c>
      <c r="E239">
        <v>15</v>
      </c>
      <c r="F239">
        <v>12.22000027</v>
      </c>
      <c r="G239">
        <v>10</v>
      </c>
    </row>
    <row r="240" spans="1:7" x14ac:dyDescent="0.35">
      <c r="A240" t="s">
        <v>3</v>
      </c>
      <c r="B240" s="1">
        <v>30461</v>
      </c>
      <c r="C240">
        <v>16.11000061</v>
      </c>
      <c r="D240">
        <v>15.27999973</v>
      </c>
      <c r="E240">
        <v>15</v>
      </c>
      <c r="F240">
        <v>12.22000027</v>
      </c>
      <c r="G240">
        <v>10</v>
      </c>
    </row>
    <row r="241" spans="1:7" x14ac:dyDescent="0.35">
      <c r="A241" t="s">
        <v>3</v>
      </c>
      <c r="B241" s="1">
        <v>30462</v>
      </c>
      <c r="C241">
        <v>19.440000529999999</v>
      </c>
      <c r="D241">
        <v>17.780000690000001</v>
      </c>
      <c r="E241">
        <v>15.829999920000001</v>
      </c>
      <c r="F241">
        <v>12.22000027</v>
      </c>
      <c r="G241">
        <v>10</v>
      </c>
    </row>
    <row r="242" spans="1:7" x14ac:dyDescent="0.35">
      <c r="A242" t="s">
        <v>3</v>
      </c>
      <c r="B242" s="1">
        <v>30463</v>
      </c>
      <c r="C242">
        <v>23.059999470000001</v>
      </c>
      <c r="D242">
        <v>20.559999470000001</v>
      </c>
      <c r="E242">
        <v>17.5</v>
      </c>
      <c r="F242">
        <v>12.77999973</v>
      </c>
      <c r="G242">
        <v>10.56000042</v>
      </c>
    </row>
    <row r="243" spans="1:7" x14ac:dyDescent="0.35">
      <c r="A243" t="s">
        <v>3</v>
      </c>
      <c r="B243" s="1">
        <v>30464</v>
      </c>
      <c r="C243">
        <v>18.059999470000001</v>
      </c>
      <c r="D243">
        <v>18.059999470000001</v>
      </c>
      <c r="E243">
        <v>17.219999309999999</v>
      </c>
      <c r="F243">
        <v>13.329999920000001</v>
      </c>
      <c r="G243">
        <v>10.56000042</v>
      </c>
    </row>
    <row r="244" spans="1:7" x14ac:dyDescent="0.35">
      <c r="A244" t="s">
        <v>3</v>
      </c>
      <c r="B244" s="1">
        <v>30465</v>
      </c>
      <c r="C244">
        <v>13.329999920000001</v>
      </c>
      <c r="D244">
        <v>12.22000027</v>
      </c>
      <c r="E244">
        <v>14.43999958</v>
      </c>
      <c r="F244">
        <v>13.329999920000001</v>
      </c>
      <c r="G244">
        <v>10.56000042</v>
      </c>
    </row>
    <row r="245" spans="1:7" x14ac:dyDescent="0.35">
      <c r="A245" t="s">
        <v>3</v>
      </c>
      <c r="B245" s="1">
        <v>30466</v>
      </c>
      <c r="C245">
        <v>14.43999958</v>
      </c>
      <c r="D245">
        <v>13.329999920000001</v>
      </c>
      <c r="E245">
        <v>13.89000034</v>
      </c>
      <c r="F245">
        <v>12.77999973</v>
      </c>
      <c r="G245">
        <v>11.10999966</v>
      </c>
    </row>
    <row r="246" spans="1:7" x14ac:dyDescent="0.35">
      <c r="A246" t="s">
        <v>3</v>
      </c>
      <c r="B246" s="1">
        <v>30467</v>
      </c>
      <c r="C246">
        <v>16.38999939</v>
      </c>
      <c r="D246">
        <v>14.72000027</v>
      </c>
      <c r="E246">
        <v>14.72000027</v>
      </c>
      <c r="F246">
        <v>12.77999973</v>
      </c>
      <c r="G246">
        <v>11.10999966</v>
      </c>
    </row>
    <row r="247" spans="1:7" x14ac:dyDescent="0.35">
      <c r="A247" t="s">
        <v>3</v>
      </c>
      <c r="B247" s="1">
        <v>30468</v>
      </c>
      <c r="C247">
        <v>18.61000061</v>
      </c>
      <c r="D247">
        <v>16.670000080000001</v>
      </c>
      <c r="E247">
        <v>15.27999973</v>
      </c>
      <c r="F247">
        <v>12.77999973</v>
      </c>
      <c r="G247">
        <v>11.10999966</v>
      </c>
    </row>
    <row r="248" spans="1:7" x14ac:dyDescent="0.35">
      <c r="A248" t="s">
        <v>3</v>
      </c>
      <c r="B248" s="1">
        <v>30469</v>
      </c>
      <c r="C248">
        <v>20.559999470000001</v>
      </c>
      <c r="D248">
        <v>18.88999939</v>
      </c>
      <c r="E248">
        <v>16.940000529999999</v>
      </c>
      <c r="F248">
        <v>13.329999920000001</v>
      </c>
      <c r="G248">
        <v>11.10999966</v>
      </c>
    </row>
    <row r="249" spans="1:7" x14ac:dyDescent="0.35">
      <c r="A249" t="s">
        <v>3</v>
      </c>
      <c r="B249" s="1">
        <v>30470</v>
      </c>
      <c r="C249">
        <v>18.88999939</v>
      </c>
      <c r="D249">
        <v>17.5</v>
      </c>
      <c r="E249">
        <v>17.5</v>
      </c>
      <c r="F249">
        <v>13.329999920000001</v>
      </c>
      <c r="G249">
        <v>11.10999966</v>
      </c>
    </row>
    <row r="250" spans="1:7" x14ac:dyDescent="0.35">
      <c r="A250" t="s">
        <v>3</v>
      </c>
      <c r="B250" s="1">
        <v>30471</v>
      </c>
      <c r="C250">
        <v>19.440000529999999</v>
      </c>
      <c r="D250">
        <v>18.329999919999999</v>
      </c>
      <c r="E250">
        <v>16.670000080000001</v>
      </c>
      <c r="F250">
        <v>13.89000034</v>
      </c>
      <c r="G250">
        <v>11.10999966</v>
      </c>
    </row>
    <row r="251" spans="1:7" x14ac:dyDescent="0.35">
      <c r="A251" t="s">
        <v>3</v>
      </c>
      <c r="B251" s="1">
        <v>30472</v>
      </c>
      <c r="C251">
        <v>16.940000529999999</v>
      </c>
      <c r="D251">
        <v>15.56000042</v>
      </c>
      <c r="E251">
        <v>15.27999973</v>
      </c>
      <c r="F251">
        <v>13.329999920000001</v>
      </c>
      <c r="G251">
        <v>11.670000079999999</v>
      </c>
    </row>
    <row r="252" spans="1:7" x14ac:dyDescent="0.35">
      <c r="A252" t="s">
        <v>3</v>
      </c>
      <c r="B252" s="1">
        <v>30473</v>
      </c>
      <c r="C252">
        <v>20</v>
      </c>
      <c r="D252">
        <v>18.61000061</v>
      </c>
      <c r="E252">
        <v>15.829999920000001</v>
      </c>
      <c r="F252">
        <v>13.89000034</v>
      </c>
      <c r="G252">
        <v>11.670000079999999</v>
      </c>
    </row>
    <row r="253" spans="1:7" x14ac:dyDescent="0.35">
      <c r="A253" t="s">
        <v>3</v>
      </c>
      <c r="B253" s="1">
        <v>30474</v>
      </c>
      <c r="C253">
        <v>21.670000080000001</v>
      </c>
      <c r="D253">
        <v>19.719999309999999</v>
      </c>
      <c r="E253">
        <v>18.329999919999999</v>
      </c>
      <c r="F253">
        <v>13.89000034</v>
      </c>
      <c r="G253">
        <v>11.670000079999999</v>
      </c>
    </row>
    <row r="254" spans="1:7" x14ac:dyDescent="0.35">
      <c r="A254" t="s">
        <v>3</v>
      </c>
      <c r="B254" s="1">
        <v>30475</v>
      </c>
      <c r="C254">
        <v>23.61000061</v>
      </c>
      <c r="D254">
        <v>21.940000529999999</v>
      </c>
      <c r="E254">
        <v>19.170000080000001</v>
      </c>
      <c r="F254">
        <v>14.43999958</v>
      </c>
      <c r="G254">
        <v>11.670000079999999</v>
      </c>
    </row>
    <row r="255" spans="1:7" x14ac:dyDescent="0.35">
      <c r="A255" t="s">
        <v>3</v>
      </c>
      <c r="B255" s="1">
        <v>30476</v>
      </c>
      <c r="C255">
        <v>23.88999939</v>
      </c>
      <c r="D255">
        <v>22.5</v>
      </c>
      <c r="E255">
        <v>19.170000080000001</v>
      </c>
      <c r="F255">
        <v>15</v>
      </c>
      <c r="G255">
        <v>11.670000079999999</v>
      </c>
    </row>
    <row r="256" spans="1:7" x14ac:dyDescent="0.35">
      <c r="A256" t="s">
        <v>3</v>
      </c>
      <c r="B256" s="1">
        <v>30477</v>
      </c>
      <c r="C256">
        <v>24.440000529999999</v>
      </c>
      <c r="D256">
        <v>23.059999470000001</v>
      </c>
      <c r="E256">
        <v>20.829999919999999</v>
      </c>
      <c r="F256">
        <v>15.56000042</v>
      </c>
      <c r="G256">
        <v>12.22000027</v>
      </c>
    </row>
    <row r="257" spans="1:7" x14ac:dyDescent="0.35">
      <c r="A257" t="s">
        <v>3</v>
      </c>
      <c r="B257" s="1">
        <v>30478</v>
      </c>
      <c r="C257">
        <v>23.329999919999999</v>
      </c>
      <c r="D257">
        <v>21.940000529999999</v>
      </c>
      <c r="E257">
        <v>20.829999919999999</v>
      </c>
      <c r="F257">
        <v>16.11000061</v>
      </c>
      <c r="G257">
        <v>12.22000027</v>
      </c>
    </row>
    <row r="258" spans="1:7" x14ac:dyDescent="0.35">
      <c r="A258" t="s">
        <v>3</v>
      </c>
      <c r="B258" s="1">
        <v>30479</v>
      </c>
      <c r="C258">
        <v>24.170000080000001</v>
      </c>
      <c r="D258">
        <v>22.780000690000001</v>
      </c>
      <c r="E258">
        <v>21.11000061</v>
      </c>
      <c r="F258">
        <v>16.11000061</v>
      </c>
      <c r="G258">
        <v>12.77999973</v>
      </c>
    </row>
    <row r="259" spans="1:7" x14ac:dyDescent="0.35">
      <c r="A259" t="s">
        <v>3</v>
      </c>
      <c r="B259" s="1">
        <v>30480</v>
      </c>
      <c r="C259">
        <v>24.170000080000001</v>
      </c>
      <c r="D259">
        <v>22.5</v>
      </c>
      <c r="E259">
        <v>21.11000061</v>
      </c>
      <c r="F259">
        <v>16.670000080000001</v>
      </c>
      <c r="G259">
        <v>12.77999973</v>
      </c>
    </row>
    <row r="260" spans="1:7" x14ac:dyDescent="0.35">
      <c r="A260" t="s">
        <v>3</v>
      </c>
      <c r="B260" s="1">
        <v>30481</v>
      </c>
      <c r="C260">
        <v>21.38999939</v>
      </c>
      <c r="D260">
        <v>20.280000690000001</v>
      </c>
      <c r="E260">
        <v>19.440000529999999</v>
      </c>
      <c r="F260">
        <v>16.670000080000001</v>
      </c>
      <c r="G260">
        <v>12.77999973</v>
      </c>
    </row>
    <row r="261" spans="1:7" x14ac:dyDescent="0.35">
      <c r="A261" t="s">
        <v>3</v>
      </c>
      <c r="B261" s="1">
        <v>30482</v>
      </c>
      <c r="C261">
        <v>21.11000061</v>
      </c>
      <c r="D261">
        <v>20.280000690000001</v>
      </c>
      <c r="E261">
        <v>19.440000529999999</v>
      </c>
      <c r="F261">
        <v>16.670000080000001</v>
      </c>
      <c r="G261">
        <v>13.329999920000001</v>
      </c>
    </row>
    <row r="262" spans="1:7" x14ac:dyDescent="0.35">
      <c r="A262" t="s">
        <v>3</v>
      </c>
      <c r="B262" s="1">
        <v>30483</v>
      </c>
      <c r="C262">
        <v>20.559999470000001</v>
      </c>
      <c r="D262">
        <v>21.940000529999999</v>
      </c>
      <c r="E262">
        <v>19.719999309999999</v>
      </c>
      <c r="F262">
        <v>16.670000080000001</v>
      </c>
      <c r="G262">
        <v>13.329999920000001</v>
      </c>
    </row>
    <row r="263" spans="1:7" x14ac:dyDescent="0.35">
      <c r="A263" t="s">
        <v>3</v>
      </c>
      <c r="B263" s="1">
        <v>30484</v>
      </c>
      <c r="C263">
        <v>21.11000061</v>
      </c>
      <c r="D263">
        <v>19.440000529999999</v>
      </c>
      <c r="E263">
        <v>18.88999939</v>
      </c>
      <c r="F263">
        <v>16.670000080000001</v>
      </c>
      <c r="G263">
        <v>13.329999920000001</v>
      </c>
    </row>
    <row r="264" spans="1:7" x14ac:dyDescent="0.35">
      <c r="A264" t="s">
        <v>3</v>
      </c>
      <c r="B264" s="1">
        <v>30485</v>
      </c>
      <c r="C264">
        <v>22.780000690000001</v>
      </c>
      <c r="D264">
        <v>21.11000061</v>
      </c>
      <c r="E264">
        <v>18.329999919999999</v>
      </c>
      <c r="F264">
        <v>16.670000080000001</v>
      </c>
      <c r="G264">
        <v>13.329999920000001</v>
      </c>
    </row>
    <row r="265" spans="1:7" x14ac:dyDescent="0.35">
      <c r="A265" t="s">
        <v>3</v>
      </c>
      <c r="B265" s="1">
        <v>30486</v>
      </c>
      <c r="C265">
        <v>23.88999939</v>
      </c>
      <c r="D265">
        <v>21.940000529999999</v>
      </c>
      <c r="E265">
        <v>20</v>
      </c>
      <c r="F265">
        <v>16.670000080000001</v>
      </c>
      <c r="G265">
        <v>13.329999920000001</v>
      </c>
    </row>
    <row r="266" spans="1:7" x14ac:dyDescent="0.35">
      <c r="A266" t="s">
        <v>3</v>
      </c>
      <c r="B266" s="1">
        <v>30487</v>
      </c>
      <c r="C266">
        <v>26.670000080000001</v>
      </c>
      <c r="D266">
        <v>26.11000061</v>
      </c>
      <c r="E266">
        <v>21.11000061</v>
      </c>
      <c r="F266">
        <v>16.670000080000001</v>
      </c>
      <c r="G266">
        <v>13.89000034</v>
      </c>
    </row>
    <row r="267" spans="1:7" x14ac:dyDescent="0.35">
      <c r="A267" t="s">
        <v>3</v>
      </c>
      <c r="B267" s="1">
        <v>30488</v>
      </c>
      <c r="C267">
        <v>28.61000061</v>
      </c>
      <c r="D267">
        <v>26.940000529999999</v>
      </c>
      <c r="E267">
        <v>23.329999919999999</v>
      </c>
      <c r="F267">
        <v>17.219999309999999</v>
      </c>
      <c r="G267">
        <v>13.89000034</v>
      </c>
    </row>
    <row r="268" spans="1:7" x14ac:dyDescent="0.35">
      <c r="A268" t="s">
        <v>3</v>
      </c>
      <c r="B268" s="1">
        <v>30489</v>
      </c>
      <c r="C268">
        <v>30.280000690000001</v>
      </c>
      <c r="D268">
        <v>28.059999470000001</v>
      </c>
      <c r="E268">
        <v>24.719999309999999</v>
      </c>
      <c r="F268">
        <v>18.329999919999999</v>
      </c>
      <c r="G268">
        <v>13.89000034</v>
      </c>
    </row>
    <row r="269" spans="1:7" x14ac:dyDescent="0.35">
      <c r="A269" t="s">
        <v>3</v>
      </c>
      <c r="B269" s="1">
        <v>30490</v>
      </c>
      <c r="C269">
        <v>32.22000122</v>
      </c>
      <c r="D269">
        <v>30</v>
      </c>
      <c r="E269">
        <v>25.829999919999999</v>
      </c>
      <c r="F269">
        <v>18.88999939</v>
      </c>
      <c r="G269">
        <v>14.43999958</v>
      </c>
    </row>
    <row r="270" spans="1:7" x14ac:dyDescent="0.35">
      <c r="A270" t="s">
        <v>3</v>
      </c>
      <c r="B270" s="1">
        <v>30491</v>
      </c>
      <c r="C270">
        <v>30.559999470000001</v>
      </c>
      <c r="D270">
        <v>29.170000080000001</v>
      </c>
      <c r="E270">
        <v>26.940000529999999</v>
      </c>
      <c r="F270">
        <v>19.440000529999999</v>
      </c>
      <c r="G270">
        <v>14.43999958</v>
      </c>
    </row>
    <row r="271" spans="1:7" x14ac:dyDescent="0.35">
      <c r="A271" t="s">
        <v>3</v>
      </c>
      <c r="B271" s="1">
        <v>30492</v>
      </c>
      <c r="C271">
        <v>31.11000061</v>
      </c>
      <c r="D271">
        <v>29.170000080000001</v>
      </c>
      <c r="E271">
        <v>26.940000529999999</v>
      </c>
      <c r="F271">
        <v>20</v>
      </c>
      <c r="G271">
        <v>15</v>
      </c>
    </row>
    <row r="272" spans="1:7" x14ac:dyDescent="0.35">
      <c r="A272" t="s">
        <v>3</v>
      </c>
      <c r="B272" s="1">
        <v>30493</v>
      </c>
      <c r="C272">
        <v>26.940000529999999</v>
      </c>
      <c r="D272">
        <v>25.829999919999999</v>
      </c>
      <c r="E272">
        <v>25.280000690000001</v>
      </c>
      <c r="F272">
        <v>19.440000529999999</v>
      </c>
      <c r="G272">
        <v>15</v>
      </c>
    </row>
    <row r="273" spans="1:7" x14ac:dyDescent="0.35">
      <c r="A273" t="s">
        <v>3</v>
      </c>
      <c r="B273" s="1">
        <v>30494</v>
      </c>
      <c r="C273">
        <v>25.280000690000001</v>
      </c>
      <c r="D273">
        <v>25</v>
      </c>
      <c r="E273">
        <v>23.61000061</v>
      </c>
      <c r="F273">
        <v>19.440000529999999</v>
      </c>
      <c r="G273">
        <v>15</v>
      </c>
    </row>
    <row r="274" spans="1:7" x14ac:dyDescent="0.35">
      <c r="A274" t="s">
        <v>3</v>
      </c>
      <c r="B274" s="1">
        <v>30495</v>
      </c>
      <c r="C274">
        <v>22.5</v>
      </c>
      <c r="D274">
        <v>21.670000080000001</v>
      </c>
      <c r="E274">
        <v>21.940000529999999</v>
      </c>
      <c r="F274">
        <v>19.440000529999999</v>
      </c>
      <c r="G274">
        <v>15.56000042</v>
      </c>
    </row>
    <row r="275" spans="1:7" x14ac:dyDescent="0.35">
      <c r="A275" t="s">
        <v>3</v>
      </c>
      <c r="B275" s="1">
        <v>30496</v>
      </c>
      <c r="C275">
        <v>25.829999919999999</v>
      </c>
      <c r="D275">
        <v>23.88999939</v>
      </c>
      <c r="E275">
        <v>21.940000529999999</v>
      </c>
      <c r="F275">
        <v>18.88999939</v>
      </c>
      <c r="G275">
        <v>15.56000042</v>
      </c>
    </row>
    <row r="276" spans="1:7" x14ac:dyDescent="0.35">
      <c r="A276" t="s">
        <v>3</v>
      </c>
      <c r="B276" s="1">
        <v>30497</v>
      </c>
      <c r="C276">
        <v>27.780000690000001</v>
      </c>
      <c r="D276">
        <v>26.38999939</v>
      </c>
      <c r="E276">
        <v>23.329999919999999</v>
      </c>
      <c r="F276">
        <v>18.88999939</v>
      </c>
      <c r="G276">
        <v>15.56000042</v>
      </c>
    </row>
    <row r="277" spans="1:7" x14ac:dyDescent="0.35">
      <c r="A277" t="s">
        <v>3</v>
      </c>
      <c r="B277" s="1">
        <v>30498</v>
      </c>
      <c r="C277">
        <v>27.780000690000001</v>
      </c>
      <c r="D277">
        <v>26.11000061</v>
      </c>
      <c r="E277">
        <v>23.88999939</v>
      </c>
      <c r="F277">
        <v>19.440000529999999</v>
      </c>
      <c r="G277">
        <v>15.56000042</v>
      </c>
    </row>
    <row r="278" spans="1:7" x14ac:dyDescent="0.35">
      <c r="A278" t="s">
        <v>3</v>
      </c>
      <c r="B278" s="1">
        <v>30499</v>
      </c>
      <c r="C278">
        <v>27.5</v>
      </c>
      <c r="D278">
        <v>26.11000061</v>
      </c>
      <c r="E278">
        <v>23.329999919999999</v>
      </c>
      <c r="F278">
        <v>19.440000529999999</v>
      </c>
      <c r="G278">
        <v>15.56000042</v>
      </c>
    </row>
    <row r="279" spans="1:7" x14ac:dyDescent="0.35">
      <c r="A279" t="s">
        <v>3</v>
      </c>
      <c r="B279" s="1">
        <v>30500</v>
      </c>
      <c r="C279">
        <v>24.719999309999999</v>
      </c>
      <c r="D279">
        <v>23.88999939</v>
      </c>
      <c r="E279">
        <v>23.329999919999999</v>
      </c>
      <c r="F279">
        <v>19.440000529999999</v>
      </c>
      <c r="G279">
        <v>15.56000042</v>
      </c>
    </row>
    <row r="280" spans="1:7" x14ac:dyDescent="0.35">
      <c r="A280" t="s">
        <v>3</v>
      </c>
      <c r="B280" s="1">
        <v>30501</v>
      </c>
      <c r="C280">
        <v>23.61000061</v>
      </c>
      <c r="D280">
        <v>22.780000690000001</v>
      </c>
      <c r="E280">
        <v>22.219999309999999</v>
      </c>
      <c r="F280">
        <v>19.440000529999999</v>
      </c>
      <c r="G280">
        <v>16.11000061</v>
      </c>
    </row>
    <row r="281" spans="1:7" x14ac:dyDescent="0.35">
      <c r="A281" t="s">
        <v>3</v>
      </c>
      <c r="B281" s="1">
        <v>30502</v>
      </c>
      <c r="C281">
        <v>25</v>
      </c>
      <c r="D281">
        <v>23.61000061</v>
      </c>
      <c r="E281">
        <v>22.5</v>
      </c>
      <c r="F281">
        <v>19.440000529999999</v>
      </c>
      <c r="G281">
        <v>16.11000061</v>
      </c>
    </row>
    <row r="282" spans="1:7" x14ac:dyDescent="0.35">
      <c r="A282" t="s">
        <v>3</v>
      </c>
      <c r="B282" s="1">
        <v>30503</v>
      </c>
      <c r="C282">
        <v>25</v>
      </c>
      <c r="D282">
        <v>24.170000080000001</v>
      </c>
      <c r="E282">
        <v>22.780000690000001</v>
      </c>
      <c r="F282">
        <v>19.440000529999999</v>
      </c>
      <c r="G282">
        <v>16.11000061</v>
      </c>
    </row>
    <row r="283" spans="1:7" x14ac:dyDescent="0.35">
      <c r="A283" t="s">
        <v>3</v>
      </c>
      <c r="B283" s="1">
        <v>30504</v>
      </c>
      <c r="C283">
        <v>26.38999939</v>
      </c>
      <c r="D283">
        <v>25</v>
      </c>
      <c r="E283">
        <v>23.059999470000001</v>
      </c>
      <c r="F283">
        <v>19.440000529999999</v>
      </c>
      <c r="G283">
        <v>16.11000061</v>
      </c>
    </row>
    <row r="284" spans="1:7" x14ac:dyDescent="0.35">
      <c r="A284" t="s">
        <v>3</v>
      </c>
      <c r="B284" s="1">
        <v>30505</v>
      </c>
      <c r="C284">
        <v>27.780000690000001</v>
      </c>
      <c r="D284">
        <v>26.11000061</v>
      </c>
      <c r="E284">
        <v>23.61000061</v>
      </c>
      <c r="F284">
        <v>20</v>
      </c>
      <c r="G284">
        <v>16.11000061</v>
      </c>
    </row>
    <row r="285" spans="1:7" x14ac:dyDescent="0.35">
      <c r="A285" t="s">
        <v>3</v>
      </c>
      <c r="B285" s="1">
        <v>30506</v>
      </c>
      <c r="C285">
        <v>28.61000061</v>
      </c>
      <c r="D285">
        <v>26.670000080000001</v>
      </c>
      <c r="E285">
        <v>24.719999309999999</v>
      </c>
      <c r="F285">
        <v>20</v>
      </c>
      <c r="G285">
        <v>16.670000080000001</v>
      </c>
    </row>
    <row r="286" spans="1:7" x14ac:dyDescent="0.35">
      <c r="A286" t="s">
        <v>3</v>
      </c>
      <c r="B286" s="1">
        <v>30507</v>
      </c>
      <c r="C286">
        <v>29.440000529999999</v>
      </c>
      <c r="D286">
        <v>27.780000690000001</v>
      </c>
      <c r="E286">
        <v>24.719999309999999</v>
      </c>
      <c r="F286">
        <v>20.559999470000001</v>
      </c>
      <c r="G286">
        <v>16.670000080000001</v>
      </c>
    </row>
    <row r="287" spans="1:7" x14ac:dyDescent="0.35">
      <c r="A287" t="s">
        <v>3</v>
      </c>
      <c r="B287" s="1">
        <v>30508</v>
      </c>
      <c r="C287">
        <v>29.440000529999999</v>
      </c>
      <c r="D287">
        <v>28.059999470000001</v>
      </c>
      <c r="E287">
        <v>25.829999919999999</v>
      </c>
      <c r="F287">
        <v>20.559999470000001</v>
      </c>
      <c r="G287">
        <v>16.670000080000001</v>
      </c>
    </row>
    <row r="288" spans="1:7" x14ac:dyDescent="0.35">
      <c r="A288" t="s">
        <v>3</v>
      </c>
      <c r="B288" s="1">
        <v>30509</v>
      </c>
      <c r="C288">
        <v>30.829999919999999</v>
      </c>
      <c r="D288">
        <v>29.440000529999999</v>
      </c>
      <c r="E288">
        <v>26.670000080000001</v>
      </c>
      <c r="F288">
        <v>21.11000061</v>
      </c>
      <c r="G288">
        <v>16.670000080000001</v>
      </c>
    </row>
    <row r="289" spans="1:7" x14ac:dyDescent="0.35">
      <c r="A289" t="s">
        <v>3</v>
      </c>
      <c r="B289" s="1">
        <v>30510</v>
      </c>
      <c r="C289">
        <v>30.559999470000001</v>
      </c>
      <c r="D289">
        <v>29.440000529999999</v>
      </c>
      <c r="E289">
        <v>26.940000529999999</v>
      </c>
      <c r="F289">
        <v>21.11000061</v>
      </c>
      <c r="G289">
        <v>17.219999309999999</v>
      </c>
    </row>
    <row r="290" spans="1:7" x14ac:dyDescent="0.35">
      <c r="A290" t="s">
        <v>3</v>
      </c>
      <c r="B290" s="1">
        <v>30511</v>
      </c>
      <c r="C290">
        <v>29.719999309999999</v>
      </c>
      <c r="D290">
        <v>28.61000061</v>
      </c>
      <c r="E290">
        <v>26.670000080000001</v>
      </c>
      <c r="F290">
        <v>21.670000080000001</v>
      </c>
      <c r="G290">
        <v>17.219999309999999</v>
      </c>
    </row>
    <row r="291" spans="1:7" x14ac:dyDescent="0.35">
      <c r="A291" t="s">
        <v>3</v>
      </c>
      <c r="B291" s="1">
        <v>30512</v>
      </c>
      <c r="C291">
        <v>29.719999309999999</v>
      </c>
      <c r="D291">
        <v>28.61000061</v>
      </c>
      <c r="E291">
        <v>26.670000080000001</v>
      </c>
      <c r="F291">
        <v>21.670000080000001</v>
      </c>
      <c r="G291">
        <v>17.780000690000001</v>
      </c>
    </row>
    <row r="292" spans="1:7" x14ac:dyDescent="0.35">
      <c r="A292" t="s">
        <v>3</v>
      </c>
      <c r="B292" s="1">
        <v>30513</v>
      </c>
      <c r="C292">
        <v>31.11000061</v>
      </c>
      <c r="D292">
        <v>29.719999309999999</v>
      </c>
      <c r="E292">
        <v>27.5</v>
      </c>
      <c r="F292">
        <v>21.670000080000001</v>
      </c>
      <c r="G292">
        <v>17.780000690000001</v>
      </c>
    </row>
    <row r="293" spans="1:7" x14ac:dyDescent="0.35">
      <c r="A293" t="s">
        <v>3</v>
      </c>
      <c r="B293" s="1">
        <v>30514</v>
      </c>
      <c r="C293">
        <v>27.5</v>
      </c>
      <c r="D293">
        <v>28.059999470000001</v>
      </c>
      <c r="E293">
        <v>27.780000690000001</v>
      </c>
      <c r="F293">
        <v>22.219999309999999</v>
      </c>
      <c r="G293">
        <v>17.780000690000001</v>
      </c>
    </row>
    <row r="294" spans="1:7" x14ac:dyDescent="0.35">
      <c r="A294" t="s">
        <v>3</v>
      </c>
      <c r="B294" s="1">
        <v>30515</v>
      </c>
      <c r="C294">
        <v>29.719999309999999</v>
      </c>
      <c r="D294">
        <v>27.780000690000001</v>
      </c>
      <c r="E294">
        <v>26.11000061</v>
      </c>
      <c r="F294">
        <v>22.219999309999999</v>
      </c>
      <c r="G294">
        <v>17.780000690000001</v>
      </c>
    </row>
    <row r="295" spans="1:7" x14ac:dyDescent="0.35">
      <c r="A295" t="s">
        <v>3</v>
      </c>
      <c r="B295" s="1">
        <v>30516</v>
      </c>
      <c r="C295">
        <v>32.22000122</v>
      </c>
      <c r="D295">
        <v>30.559999470000001</v>
      </c>
      <c r="E295">
        <v>27.219999309999999</v>
      </c>
      <c r="F295">
        <v>22.219999309999999</v>
      </c>
      <c r="G295">
        <v>18.329999919999999</v>
      </c>
    </row>
    <row r="296" spans="1:7" x14ac:dyDescent="0.35">
      <c r="A296" t="s">
        <v>3</v>
      </c>
      <c r="B296" s="1">
        <v>30517</v>
      </c>
      <c r="C296">
        <v>32.77999878</v>
      </c>
      <c r="D296">
        <v>31.38999939</v>
      </c>
      <c r="E296">
        <v>28.88999939</v>
      </c>
      <c r="F296">
        <v>22.780000690000001</v>
      </c>
      <c r="G296">
        <v>18.329999919999999</v>
      </c>
    </row>
    <row r="297" spans="1:7" x14ac:dyDescent="0.35">
      <c r="A297" t="s">
        <v>3</v>
      </c>
      <c r="B297" s="1">
        <v>30518</v>
      </c>
      <c r="C297">
        <v>34.439998629999998</v>
      </c>
      <c r="D297">
        <v>32.77999878</v>
      </c>
      <c r="E297">
        <v>29.440000529999999</v>
      </c>
      <c r="F297">
        <v>23.329999919999999</v>
      </c>
      <c r="G297">
        <v>18.329999919999999</v>
      </c>
    </row>
    <row r="298" spans="1:7" x14ac:dyDescent="0.35">
      <c r="A298" t="s">
        <v>3</v>
      </c>
      <c r="B298" s="1">
        <v>30519</v>
      </c>
      <c r="C298">
        <v>35.27999878</v>
      </c>
      <c r="D298">
        <v>33.060001370000002</v>
      </c>
      <c r="E298">
        <v>29.719999309999999</v>
      </c>
      <c r="F298">
        <v>23.88999939</v>
      </c>
      <c r="G298">
        <v>18.88999939</v>
      </c>
    </row>
    <row r="299" spans="1:7" x14ac:dyDescent="0.35">
      <c r="A299" t="s">
        <v>3</v>
      </c>
      <c r="B299" s="1">
        <v>30520</v>
      </c>
      <c r="C299">
        <v>27.219999309999999</v>
      </c>
      <c r="D299">
        <v>27.780000690000001</v>
      </c>
      <c r="E299">
        <v>27.780000690000001</v>
      </c>
      <c r="F299">
        <v>23.329999919999999</v>
      </c>
      <c r="G299">
        <v>18.88999939</v>
      </c>
    </row>
    <row r="300" spans="1:7" x14ac:dyDescent="0.35">
      <c r="A300" t="s">
        <v>3</v>
      </c>
      <c r="B300" s="1">
        <v>30521</v>
      </c>
      <c r="C300">
        <v>27.780000690000001</v>
      </c>
      <c r="D300">
        <v>26.670000080000001</v>
      </c>
      <c r="E300">
        <v>25.559999470000001</v>
      </c>
      <c r="F300">
        <v>23.329999919999999</v>
      </c>
      <c r="G300">
        <v>19.440000529999999</v>
      </c>
    </row>
    <row r="301" spans="1:7" x14ac:dyDescent="0.35">
      <c r="A301" t="s">
        <v>3</v>
      </c>
      <c r="B301" s="1">
        <v>30522</v>
      </c>
      <c r="C301">
        <v>29.440000529999999</v>
      </c>
      <c r="D301">
        <v>28.059999470000001</v>
      </c>
      <c r="E301">
        <v>26.670000080000001</v>
      </c>
      <c r="F301">
        <v>22.780000690000001</v>
      </c>
      <c r="G301">
        <v>19.440000529999999</v>
      </c>
    </row>
    <row r="302" spans="1:7" x14ac:dyDescent="0.35">
      <c r="A302" t="s">
        <v>3</v>
      </c>
      <c r="B302" s="1">
        <v>30523</v>
      </c>
      <c r="C302">
        <v>29.170000080000001</v>
      </c>
      <c r="D302">
        <v>28.059999470000001</v>
      </c>
      <c r="E302">
        <v>26.940000529999999</v>
      </c>
      <c r="F302">
        <v>22.780000690000001</v>
      </c>
      <c r="G302">
        <v>19.440000529999999</v>
      </c>
    </row>
    <row r="303" spans="1:7" x14ac:dyDescent="0.35">
      <c r="A303" t="s">
        <v>3</v>
      </c>
      <c r="B303" s="1">
        <v>30524</v>
      </c>
      <c r="C303">
        <v>32.22000122</v>
      </c>
      <c r="D303">
        <v>30</v>
      </c>
      <c r="E303">
        <v>26.940000529999999</v>
      </c>
      <c r="F303">
        <v>23.329999919999999</v>
      </c>
      <c r="G303">
        <v>19.440000529999999</v>
      </c>
    </row>
    <row r="304" spans="1:7" x14ac:dyDescent="0.35">
      <c r="A304" t="s">
        <v>3</v>
      </c>
      <c r="B304" s="1">
        <v>30525</v>
      </c>
      <c r="C304">
        <v>31.940000529999999</v>
      </c>
      <c r="D304">
        <v>29.719999309999999</v>
      </c>
      <c r="E304">
        <v>28.059999470000001</v>
      </c>
      <c r="F304">
        <v>23.329999919999999</v>
      </c>
      <c r="G304">
        <v>19.440000529999999</v>
      </c>
    </row>
    <row r="305" spans="1:7" x14ac:dyDescent="0.35">
      <c r="A305" t="s">
        <v>3</v>
      </c>
      <c r="B305" s="1">
        <v>30526</v>
      </c>
      <c r="C305">
        <v>30</v>
      </c>
      <c r="D305">
        <v>29.170000080000001</v>
      </c>
      <c r="E305">
        <v>27.5</v>
      </c>
      <c r="F305">
        <v>23.329999919999999</v>
      </c>
      <c r="G305">
        <v>19.440000529999999</v>
      </c>
    </row>
    <row r="306" spans="1:7" x14ac:dyDescent="0.35">
      <c r="A306" t="s">
        <v>3</v>
      </c>
      <c r="B306" s="1">
        <v>30527</v>
      </c>
      <c r="C306">
        <v>26.940000529999999</v>
      </c>
      <c r="D306">
        <v>29.440000529999999</v>
      </c>
      <c r="E306">
        <v>27.780000690000001</v>
      </c>
      <c r="F306">
        <v>23.329999919999999</v>
      </c>
      <c r="G306">
        <v>19.440000529999999</v>
      </c>
    </row>
    <row r="307" spans="1:7" x14ac:dyDescent="0.35">
      <c r="A307" t="s">
        <v>3</v>
      </c>
      <c r="B307" s="1">
        <v>30528</v>
      </c>
      <c r="C307">
        <v>29.170000080000001</v>
      </c>
      <c r="D307">
        <v>28.059999470000001</v>
      </c>
      <c r="E307">
        <v>27.219999309999999</v>
      </c>
      <c r="F307">
        <v>23.329999919999999</v>
      </c>
      <c r="G307">
        <v>19.440000529999999</v>
      </c>
    </row>
    <row r="308" spans="1:7" x14ac:dyDescent="0.35">
      <c r="A308" t="s">
        <v>3</v>
      </c>
      <c r="B308" s="1">
        <v>30529</v>
      </c>
      <c r="C308">
        <v>30.829999919999999</v>
      </c>
      <c r="D308">
        <v>29.440000529999999</v>
      </c>
      <c r="E308">
        <v>27.219999309999999</v>
      </c>
      <c r="F308">
        <v>23.88999939</v>
      </c>
      <c r="G308">
        <v>19.440000529999999</v>
      </c>
    </row>
    <row r="309" spans="1:7" x14ac:dyDescent="0.35">
      <c r="A309" t="s">
        <v>3</v>
      </c>
      <c r="B309" s="1">
        <v>30530</v>
      </c>
      <c r="C309">
        <v>33.33000183</v>
      </c>
      <c r="D309">
        <v>30</v>
      </c>
      <c r="E309">
        <v>27.780000690000001</v>
      </c>
      <c r="F309">
        <v>23.88999939</v>
      </c>
      <c r="G309">
        <v>19.440000529999999</v>
      </c>
    </row>
    <row r="310" spans="1:7" x14ac:dyDescent="0.35">
      <c r="A310" t="s">
        <v>3</v>
      </c>
      <c r="B310" s="1">
        <v>30531</v>
      </c>
      <c r="C310">
        <v>30.829999919999999</v>
      </c>
      <c r="D310">
        <v>29.170000080000001</v>
      </c>
      <c r="E310">
        <v>27.219999309999999</v>
      </c>
      <c r="F310">
        <v>23.88999939</v>
      </c>
      <c r="G310">
        <v>19.440000529999999</v>
      </c>
    </row>
    <row r="311" spans="1:7" x14ac:dyDescent="0.35">
      <c r="A311" t="s">
        <v>3</v>
      </c>
      <c r="B311" s="1">
        <v>30532</v>
      </c>
      <c r="C311">
        <v>31.670000080000001</v>
      </c>
      <c r="D311">
        <v>30.280000690000001</v>
      </c>
      <c r="E311">
        <v>29.719999309999999</v>
      </c>
      <c r="F311">
        <v>23.88999939</v>
      </c>
      <c r="G311">
        <v>19.440000529999999</v>
      </c>
    </row>
    <row r="312" spans="1:7" x14ac:dyDescent="0.35">
      <c r="A312" t="s">
        <v>3</v>
      </c>
      <c r="B312" s="1">
        <v>30533</v>
      </c>
      <c r="C312">
        <v>32.22000122</v>
      </c>
      <c r="D312">
        <v>31.11000061</v>
      </c>
      <c r="E312">
        <v>29.170000080000001</v>
      </c>
      <c r="F312">
        <v>23.88999939</v>
      </c>
      <c r="G312">
        <v>20</v>
      </c>
    </row>
    <row r="313" spans="1:7" x14ac:dyDescent="0.35">
      <c r="A313" t="s">
        <v>3</v>
      </c>
      <c r="B313" s="1">
        <v>30534</v>
      </c>
      <c r="C313">
        <v>31.38999939</v>
      </c>
      <c r="D313">
        <v>30.280000690000001</v>
      </c>
      <c r="E313">
        <v>28.88999939</v>
      </c>
      <c r="F313">
        <v>24.440000529999999</v>
      </c>
      <c r="G313">
        <v>20</v>
      </c>
    </row>
    <row r="314" spans="1:7" x14ac:dyDescent="0.35">
      <c r="A314" t="s">
        <v>3</v>
      </c>
      <c r="B314" s="1">
        <v>30535</v>
      </c>
      <c r="C314">
        <v>31.940000529999999</v>
      </c>
      <c r="D314">
        <v>30.559999470000001</v>
      </c>
      <c r="E314">
        <v>29.170000080000001</v>
      </c>
      <c r="F314">
        <v>24.440000529999999</v>
      </c>
      <c r="G314">
        <v>20</v>
      </c>
    </row>
    <row r="315" spans="1:7" x14ac:dyDescent="0.35">
      <c r="A315" t="s">
        <v>3</v>
      </c>
      <c r="B315" s="1">
        <v>30536</v>
      </c>
      <c r="C315">
        <v>31.38999939</v>
      </c>
      <c r="D315">
        <v>30.559999470000001</v>
      </c>
      <c r="E315">
        <v>29.170000080000001</v>
      </c>
      <c r="F315">
        <v>25</v>
      </c>
      <c r="G315">
        <v>20.559999470000001</v>
      </c>
    </row>
    <row r="316" spans="1:7" x14ac:dyDescent="0.35">
      <c r="A316" t="s">
        <v>3</v>
      </c>
      <c r="B316" s="1">
        <v>30537</v>
      </c>
      <c r="C316">
        <v>31.940000529999999</v>
      </c>
      <c r="D316">
        <v>30.829999919999999</v>
      </c>
      <c r="E316">
        <v>29.440000529999999</v>
      </c>
      <c r="F316">
        <v>25</v>
      </c>
      <c r="G316">
        <v>20.559999470000001</v>
      </c>
    </row>
    <row r="317" spans="1:7" x14ac:dyDescent="0.35">
      <c r="A317" t="s">
        <v>3</v>
      </c>
      <c r="B317" s="1">
        <v>30538</v>
      </c>
      <c r="C317">
        <v>30.280000690000001</v>
      </c>
      <c r="D317">
        <v>28.88999939</v>
      </c>
      <c r="E317">
        <v>28.329999919999999</v>
      </c>
      <c r="F317">
        <v>24.440000529999999</v>
      </c>
      <c r="G317">
        <v>20.559999470000001</v>
      </c>
    </row>
    <row r="318" spans="1:7" x14ac:dyDescent="0.35">
      <c r="A318" t="s">
        <v>3</v>
      </c>
      <c r="B318" s="1">
        <v>30539</v>
      </c>
      <c r="C318">
        <v>28.329999919999999</v>
      </c>
      <c r="D318">
        <v>27.5</v>
      </c>
      <c r="E318">
        <v>27.219999309999999</v>
      </c>
      <c r="F318">
        <v>24.440000529999999</v>
      </c>
      <c r="G318">
        <v>20.559999470000001</v>
      </c>
    </row>
    <row r="319" spans="1:7" x14ac:dyDescent="0.35">
      <c r="A319" t="s">
        <v>3</v>
      </c>
      <c r="B319" s="1">
        <v>30540</v>
      </c>
      <c r="C319">
        <v>28.61000061</v>
      </c>
      <c r="D319">
        <v>28.059999470000001</v>
      </c>
      <c r="E319">
        <v>27.219999309999999</v>
      </c>
      <c r="F319">
        <v>24.440000529999999</v>
      </c>
      <c r="G319">
        <v>20.559999470000001</v>
      </c>
    </row>
    <row r="320" spans="1:7" x14ac:dyDescent="0.35">
      <c r="A320" t="s">
        <v>3</v>
      </c>
      <c r="B320" s="1">
        <v>30541</v>
      </c>
      <c r="C320">
        <v>30.559999470000001</v>
      </c>
      <c r="D320">
        <v>29.440000529999999</v>
      </c>
      <c r="E320">
        <v>27.5</v>
      </c>
      <c r="F320">
        <v>24.440000529999999</v>
      </c>
      <c r="G320">
        <v>20.559999470000001</v>
      </c>
    </row>
    <row r="321" spans="1:7" x14ac:dyDescent="0.35">
      <c r="A321" t="s">
        <v>3</v>
      </c>
      <c r="B321" s="1">
        <v>30542</v>
      </c>
      <c r="C321">
        <v>31.11000061</v>
      </c>
      <c r="D321">
        <v>30</v>
      </c>
      <c r="E321">
        <v>28.61000061</v>
      </c>
      <c r="F321">
        <v>24.440000529999999</v>
      </c>
      <c r="G321">
        <v>20.559999470000001</v>
      </c>
    </row>
    <row r="322" spans="1:7" x14ac:dyDescent="0.35">
      <c r="A322" t="s">
        <v>3</v>
      </c>
      <c r="B322" s="1">
        <v>30543</v>
      </c>
      <c r="C322">
        <v>31.670000080000001</v>
      </c>
      <c r="D322">
        <v>30.559999470000001</v>
      </c>
      <c r="E322">
        <v>29.440000529999999</v>
      </c>
      <c r="F322">
        <v>24.440000529999999</v>
      </c>
      <c r="G322">
        <v>20.559999470000001</v>
      </c>
    </row>
    <row r="323" spans="1:7" x14ac:dyDescent="0.35">
      <c r="A323" t="s">
        <v>3</v>
      </c>
      <c r="B323" s="1">
        <v>30544</v>
      </c>
      <c r="C323">
        <v>34.16999817</v>
      </c>
      <c r="D323">
        <v>32.22000122</v>
      </c>
      <c r="E323">
        <v>30</v>
      </c>
      <c r="F323">
        <v>25</v>
      </c>
      <c r="G323">
        <v>20.559999470000001</v>
      </c>
    </row>
    <row r="324" spans="1:7" x14ac:dyDescent="0.35">
      <c r="A324" t="s">
        <v>3</v>
      </c>
      <c r="B324" s="1">
        <v>30545</v>
      </c>
      <c r="C324">
        <v>34.439998629999998</v>
      </c>
      <c r="D324">
        <v>32.5</v>
      </c>
      <c r="E324">
        <v>31.11000061</v>
      </c>
      <c r="F324">
        <v>25.559999470000001</v>
      </c>
      <c r="G324">
        <v>21.11000061</v>
      </c>
    </row>
    <row r="325" spans="1:7" x14ac:dyDescent="0.35">
      <c r="A325" t="s">
        <v>3</v>
      </c>
      <c r="B325" s="1">
        <v>30546</v>
      </c>
      <c r="C325">
        <v>33.33000183</v>
      </c>
      <c r="D325">
        <v>31.940000529999999</v>
      </c>
      <c r="E325">
        <v>30.559999470000001</v>
      </c>
      <c r="F325">
        <v>25.559999470000001</v>
      </c>
      <c r="G325">
        <v>21.11000061</v>
      </c>
    </row>
    <row r="326" spans="1:7" x14ac:dyDescent="0.35">
      <c r="A326" t="s">
        <v>3</v>
      </c>
      <c r="B326" s="1">
        <v>30547</v>
      </c>
      <c r="C326">
        <v>32.5</v>
      </c>
      <c r="D326">
        <v>31.38999939</v>
      </c>
      <c r="E326">
        <v>30.559999470000001</v>
      </c>
      <c r="F326">
        <v>25.559999470000001</v>
      </c>
      <c r="G326">
        <v>21.11000061</v>
      </c>
    </row>
    <row r="327" spans="1:7" x14ac:dyDescent="0.35">
      <c r="A327" t="s">
        <v>3</v>
      </c>
      <c r="B327" s="1">
        <v>30548</v>
      </c>
      <c r="C327">
        <v>31.38999939</v>
      </c>
      <c r="D327">
        <v>30.559999470000001</v>
      </c>
      <c r="E327">
        <v>29.719999309999999</v>
      </c>
      <c r="F327">
        <v>26.11000061</v>
      </c>
      <c r="G327">
        <v>21.11000061</v>
      </c>
    </row>
    <row r="328" spans="1:7" x14ac:dyDescent="0.35">
      <c r="A328" t="s">
        <v>3</v>
      </c>
      <c r="B328" s="1">
        <v>30549</v>
      </c>
      <c r="C328">
        <v>29.170000080000001</v>
      </c>
      <c r="D328">
        <v>28.61000061</v>
      </c>
      <c r="E328">
        <v>28.059999470000001</v>
      </c>
      <c r="F328">
        <v>25.559999470000001</v>
      </c>
      <c r="G328">
        <v>21.11000061</v>
      </c>
    </row>
    <row r="329" spans="1:7" x14ac:dyDescent="0.35">
      <c r="A329" t="s">
        <v>3</v>
      </c>
      <c r="B329" s="1">
        <v>30550</v>
      </c>
      <c r="C329">
        <v>25.559999470000001</v>
      </c>
      <c r="D329">
        <v>25.280000690000001</v>
      </c>
      <c r="E329">
        <v>26.11000061</v>
      </c>
      <c r="F329">
        <v>25</v>
      </c>
      <c r="G329">
        <v>21.11000061</v>
      </c>
    </row>
    <row r="330" spans="1:7" x14ac:dyDescent="0.35">
      <c r="A330" t="s">
        <v>3</v>
      </c>
      <c r="B330" s="1">
        <v>30551</v>
      </c>
      <c r="C330">
        <v>27.780000690000001</v>
      </c>
      <c r="D330">
        <v>26.11000061</v>
      </c>
      <c r="E330">
        <v>25.559999470000001</v>
      </c>
      <c r="F330">
        <v>24.440000529999999</v>
      </c>
      <c r="G330">
        <v>21.11000061</v>
      </c>
    </row>
    <row r="331" spans="1:7" x14ac:dyDescent="0.35">
      <c r="A331" t="s">
        <v>3</v>
      </c>
      <c r="B331" s="1">
        <v>30552</v>
      </c>
      <c r="C331">
        <v>30.280000690000001</v>
      </c>
      <c r="D331">
        <v>28.61000061</v>
      </c>
      <c r="E331">
        <v>26.940000529999999</v>
      </c>
      <c r="F331">
        <v>24.440000529999999</v>
      </c>
      <c r="G331">
        <v>21.11000061</v>
      </c>
    </row>
    <row r="332" spans="1:7" x14ac:dyDescent="0.35">
      <c r="A332" t="s">
        <v>3</v>
      </c>
      <c r="B332" s="1">
        <v>30553</v>
      </c>
      <c r="C332">
        <v>31.11000061</v>
      </c>
      <c r="D332">
        <v>30</v>
      </c>
      <c r="E332">
        <v>27.5</v>
      </c>
      <c r="F332">
        <v>24.440000529999999</v>
      </c>
      <c r="G332">
        <v>21.11000061</v>
      </c>
    </row>
    <row r="333" spans="1:7" x14ac:dyDescent="0.35">
      <c r="A333" t="s">
        <v>3</v>
      </c>
      <c r="B333" s="1">
        <v>30554</v>
      </c>
      <c r="C333">
        <v>30</v>
      </c>
      <c r="D333">
        <v>29.170000080000001</v>
      </c>
      <c r="E333">
        <v>27.780000690000001</v>
      </c>
      <c r="F333">
        <v>24.440000529999999</v>
      </c>
      <c r="G333">
        <v>21.11000061</v>
      </c>
    </row>
    <row r="334" spans="1:7" x14ac:dyDescent="0.35">
      <c r="A334" t="s">
        <v>3</v>
      </c>
      <c r="B334" s="1">
        <v>30555</v>
      </c>
      <c r="C334">
        <v>28.329999919999999</v>
      </c>
      <c r="D334">
        <v>27.5</v>
      </c>
      <c r="E334">
        <v>28.059999470000001</v>
      </c>
      <c r="F334">
        <v>24.440000529999999</v>
      </c>
      <c r="G334">
        <v>21.11000061</v>
      </c>
    </row>
    <row r="335" spans="1:7" x14ac:dyDescent="0.35">
      <c r="A335" t="s">
        <v>3</v>
      </c>
      <c r="B335" s="1">
        <v>30556</v>
      </c>
      <c r="C335">
        <v>29.719999309999999</v>
      </c>
      <c r="D335">
        <v>28.61000061</v>
      </c>
      <c r="E335">
        <v>26.670000080000001</v>
      </c>
      <c r="F335">
        <v>24.440000529999999</v>
      </c>
      <c r="G335">
        <v>21.11000061</v>
      </c>
    </row>
    <row r="336" spans="1:7" x14ac:dyDescent="0.35">
      <c r="A336" t="s">
        <v>3</v>
      </c>
      <c r="B336" s="1">
        <v>30557</v>
      </c>
      <c r="C336">
        <v>30.559999470000001</v>
      </c>
      <c r="D336">
        <v>29.440000529999999</v>
      </c>
      <c r="E336">
        <v>27.5</v>
      </c>
      <c r="F336">
        <v>24.440000529999999</v>
      </c>
      <c r="G336">
        <v>21.11000061</v>
      </c>
    </row>
    <row r="337" spans="1:7" x14ac:dyDescent="0.35">
      <c r="A337" t="s">
        <v>3</v>
      </c>
      <c r="B337" s="1">
        <v>30558</v>
      </c>
      <c r="C337">
        <v>27.219999309999999</v>
      </c>
      <c r="D337">
        <v>26.38999939</v>
      </c>
      <c r="E337">
        <v>26.38999939</v>
      </c>
      <c r="F337">
        <v>24.440000529999999</v>
      </c>
      <c r="G337">
        <v>21.11000061</v>
      </c>
    </row>
    <row r="338" spans="1:7" x14ac:dyDescent="0.35">
      <c r="A338" t="s">
        <v>3</v>
      </c>
      <c r="B338" s="1">
        <v>30559</v>
      </c>
      <c r="C338">
        <v>28.329999919999999</v>
      </c>
      <c r="D338">
        <v>26.940000529999999</v>
      </c>
      <c r="E338">
        <v>26.11000061</v>
      </c>
      <c r="F338">
        <v>24.440000529999999</v>
      </c>
      <c r="G338">
        <v>21.11000061</v>
      </c>
    </row>
    <row r="339" spans="1:7" x14ac:dyDescent="0.35">
      <c r="A339" t="s">
        <v>3</v>
      </c>
      <c r="B339" s="1">
        <v>30560</v>
      </c>
      <c r="C339">
        <v>29.440000529999999</v>
      </c>
      <c r="D339">
        <v>27.780000690000001</v>
      </c>
      <c r="E339">
        <v>26.670000080000001</v>
      </c>
      <c r="F339">
        <v>23.88999939</v>
      </c>
      <c r="G339">
        <v>21.11000061</v>
      </c>
    </row>
    <row r="340" spans="1:7" x14ac:dyDescent="0.35">
      <c r="A340" t="s">
        <v>3</v>
      </c>
      <c r="B340" s="1">
        <v>30561</v>
      </c>
      <c r="C340">
        <v>29.170000080000001</v>
      </c>
      <c r="D340">
        <v>27.780000690000001</v>
      </c>
      <c r="E340">
        <v>26.940000529999999</v>
      </c>
      <c r="F340">
        <v>23.88999939</v>
      </c>
      <c r="G340">
        <v>21.11000061</v>
      </c>
    </row>
    <row r="341" spans="1:7" x14ac:dyDescent="0.35">
      <c r="A341" t="s">
        <v>3</v>
      </c>
      <c r="B341" s="1">
        <v>30562</v>
      </c>
      <c r="C341">
        <v>29.719999309999999</v>
      </c>
      <c r="D341">
        <v>28.329999919999999</v>
      </c>
      <c r="E341">
        <v>27.219999309999999</v>
      </c>
      <c r="F341">
        <v>23.88999939</v>
      </c>
      <c r="G341">
        <v>21.11000061</v>
      </c>
    </row>
    <row r="342" spans="1:7" x14ac:dyDescent="0.35">
      <c r="A342" t="s">
        <v>3</v>
      </c>
      <c r="B342" s="1">
        <v>30563</v>
      </c>
      <c r="C342">
        <v>29.440000529999999</v>
      </c>
      <c r="D342">
        <v>28.059999470000001</v>
      </c>
      <c r="E342">
        <v>26.940000529999999</v>
      </c>
      <c r="F342">
        <v>23.88999939</v>
      </c>
      <c r="G342">
        <v>21.11000061</v>
      </c>
    </row>
    <row r="343" spans="1:7" x14ac:dyDescent="0.35">
      <c r="A343" t="s">
        <v>3</v>
      </c>
      <c r="B343" s="1">
        <v>30564</v>
      </c>
      <c r="C343">
        <v>25.280000690000001</v>
      </c>
      <c r="D343">
        <v>24.440000529999999</v>
      </c>
      <c r="E343">
        <v>25.559999470000001</v>
      </c>
      <c r="F343">
        <v>23.88999939</v>
      </c>
      <c r="G343">
        <v>21.11000061</v>
      </c>
    </row>
    <row r="344" spans="1:7" x14ac:dyDescent="0.35">
      <c r="A344" t="s">
        <v>3</v>
      </c>
      <c r="B344" s="1">
        <v>30565</v>
      </c>
      <c r="C344">
        <v>23.88999939</v>
      </c>
      <c r="D344">
        <v>23.059999470000001</v>
      </c>
      <c r="E344">
        <v>22.780000690000001</v>
      </c>
      <c r="F344">
        <v>23.329999919999999</v>
      </c>
      <c r="G344">
        <v>21.11000061</v>
      </c>
    </row>
    <row r="345" spans="1:7" x14ac:dyDescent="0.35">
      <c r="A345" t="s">
        <v>3</v>
      </c>
      <c r="B345" s="1">
        <v>30566</v>
      </c>
      <c r="C345">
        <v>26.670000080000001</v>
      </c>
      <c r="D345">
        <v>25.280000690000001</v>
      </c>
      <c r="E345">
        <v>23.88999939</v>
      </c>
      <c r="F345">
        <v>23.329999919999999</v>
      </c>
      <c r="G345">
        <v>21.11000061</v>
      </c>
    </row>
    <row r="346" spans="1:7" x14ac:dyDescent="0.35">
      <c r="A346" t="s">
        <v>3</v>
      </c>
      <c r="B346" s="1">
        <v>30567</v>
      </c>
      <c r="C346">
        <v>29.170000080000001</v>
      </c>
      <c r="D346">
        <v>27.780000690000001</v>
      </c>
      <c r="E346">
        <v>25.280000690000001</v>
      </c>
      <c r="F346">
        <v>23.329999919999999</v>
      </c>
      <c r="G346">
        <v>20.559999470000001</v>
      </c>
    </row>
    <row r="347" spans="1:7" x14ac:dyDescent="0.35">
      <c r="A347" t="s">
        <v>3</v>
      </c>
      <c r="B347" s="1">
        <v>30568</v>
      </c>
      <c r="C347">
        <v>30</v>
      </c>
      <c r="D347">
        <v>28.61000061</v>
      </c>
      <c r="E347">
        <v>26.670000080000001</v>
      </c>
      <c r="F347">
        <v>23.329999919999999</v>
      </c>
      <c r="G347">
        <v>20.559999470000001</v>
      </c>
    </row>
    <row r="348" spans="1:7" x14ac:dyDescent="0.35">
      <c r="A348" t="s">
        <v>3</v>
      </c>
      <c r="B348" s="1">
        <v>30569</v>
      </c>
      <c r="C348">
        <v>21.940000529999999</v>
      </c>
      <c r="D348">
        <v>21.670000080000001</v>
      </c>
      <c r="E348">
        <v>23.059999470000001</v>
      </c>
      <c r="F348">
        <v>22.780000690000001</v>
      </c>
      <c r="G348">
        <v>20.559999470000001</v>
      </c>
    </row>
    <row r="349" spans="1:7" x14ac:dyDescent="0.35">
      <c r="A349" t="s">
        <v>3</v>
      </c>
      <c r="B349" s="1">
        <v>30570</v>
      </c>
      <c r="C349">
        <v>24.440000529999999</v>
      </c>
      <c r="D349">
        <v>23.329999919999999</v>
      </c>
      <c r="E349">
        <v>23.059999470000001</v>
      </c>
      <c r="F349">
        <v>22.780000690000001</v>
      </c>
      <c r="G349">
        <v>20.559999470000001</v>
      </c>
    </row>
    <row r="350" spans="1:7" x14ac:dyDescent="0.35">
      <c r="A350" t="s">
        <v>3</v>
      </c>
      <c r="B350" s="1">
        <v>30571</v>
      </c>
      <c r="C350">
        <v>20.829999919999999</v>
      </c>
      <c r="D350">
        <v>20</v>
      </c>
      <c r="E350">
        <v>21.11000061</v>
      </c>
      <c r="F350">
        <v>22.219999309999999</v>
      </c>
      <c r="G350">
        <v>20.559999470000001</v>
      </c>
    </row>
    <row r="351" spans="1:7" x14ac:dyDescent="0.35">
      <c r="A351" t="s">
        <v>3</v>
      </c>
      <c r="B351" s="1">
        <v>30572</v>
      </c>
      <c r="C351">
        <v>23.059999470000001</v>
      </c>
      <c r="D351">
        <v>21.670000080000001</v>
      </c>
      <c r="E351">
        <v>21.38999939</v>
      </c>
      <c r="F351">
        <v>21.670000080000001</v>
      </c>
      <c r="G351">
        <v>20.559999470000001</v>
      </c>
    </row>
    <row r="352" spans="1:7" x14ac:dyDescent="0.35">
      <c r="A352" t="s">
        <v>3</v>
      </c>
      <c r="B352" s="1">
        <v>30573</v>
      </c>
      <c r="C352">
        <v>20.559999470000001</v>
      </c>
      <c r="D352">
        <v>20.559999470000001</v>
      </c>
      <c r="E352">
        <v>21.11000061</v>
      </c>
      <c r="F352">
        <v>21.11000061</v>
      </c>
      <c r="G352">
        <v>20.559999470000001</v>
      </c>
    </row>
    <row r="353" spans="1:7" x14ac:dyDescent="0.35">
      <c r="A353" t="s">
        <v>3</v>
      </c>
      <c r="B353" s="1">
        <v>30574</v>
      </c>
      <c r="C353">
        <v>16.940000529999999</v>
      </c>
      <c r="D353">
        <v>16.38999939</v>
      </c>
      <c r="E353">
        <v>18.61000061</v>
      </c>
      <c r="F353">
        <v>20.559999470000001</v>
      </c>
      <c r="G353">
        <v>20</v>
      </c>
    </row>
    <row r="354" spans="1:7" x14ac:dyDescent="0.35">
      <c r="A354" t="s">
        <v>3</v>
      </c>
      <c r="B354" s="1">
        <v>30575</v>
      </c>
      <c r="C354">
        <v>18.329999919999999</v>
      </c>
      <c r="D354">
        <v>16.940000529999999</v>
      </c>
      <c r="E354">
        <v>17.780000690000001</v>
      </c>
      <c r="F354">
        <v>20</v>
      </c>
      <c r="G354">
        <v>20</v>
      </c>
    </row>
    <row r="355" spans="1:7" x14ac:dyDescent="0.35">
      <c r="A355" t="s">
        <v>3</v>
      </c>
      <c r="B355" s="1">
        <v>30576</v>
      </c>
      <c r="C355">
        <v>23.61000061</v>
      </c>
      <c r="D355">
        <v>22.219999309999999</v>
      </c>
      <c r="E355">
        <v>19.719999309999999</v>
      </c>
      <c r="F355">
        <v>20</v>
      </c>
      <c r="G355">
        <v>20</v>
      </c>
    </row>
    <row r="356" spans="1:7" x14ac:dyDescent="0.35">
      <c r="A356" t="s">
        <v>3</v>
      </c>
      <c r="B356" s="1">
        <v>30577</v>
      </c>
      <c r="C356">
        <v>22.219999309999999</v>
      </c>
      <c r="D356">
        <v>21.11000061</v>
      </c>
      <c r="E356">
        <v>20.829999919999999</v>
      </c>
      <c r="F356">
        <v>20</v>
      </c>
      <c r="G356">
        <v>19.440000529999999</v>
      </c>
    </row>
    <row r="357" spans="1:7" x14ac:dyDescent="0.35">
      <c r="A357" t="s">
        <v>3</v>
      </c>
      <c r="B357" s="1">
        <v>30578</v>
      </c>
      <c r="C357">
        <v>18.88999939</v>
      </c>
      <c r="D357">
        <v>18.61000061</v>
      </c>
      <c r="E357">
        <v>19.170000080000001</v>
      </c>
      <c r="F357">
        <v>20</v>
      </c>
      <c r="G357">
        <v>19.440000529999999</v>
      </c>
    </row>
    <row r="358" spans="1:7" x14ac:dyDescent="0.35">
      <c r="A358" t="s">
        <v>3</v>
      </c>
      <c r="B358" s="1">
        <v>30579</v>
      </c>
      <c r="C358">
        <v>9.1700000760000009</v>
      </c>
      <c r="D358">
        <v>13.06000042</v>
      </c>
      <c r="E358">
        <v>15.27999973</v>
      </c>
      <c r="F358">
        <v>18.88999939</v>
      </c>
      <c r="G358">
        <v>19.440000529999999</v>
      </c>
    </row>
    <row r="359" spans="1:7" x14ac:dyDescent="0.35">
      <c r="A359" t="s">
        <v>3</v>
      </c>
      <c r="B359" s="1">
        <v>30580</v>
      </c>
      <c r="C359">
        <v>10.829999920000001</v>
      </c>
      <c r="D359">
        <v>10.27999973</v>
      </c>
      <c r="E359">
        <v>13.06000042</v>
      </c>
      <c r="F359">
        <v>17.780000690000001</v>
      </c>
      <c r="G359">
        <v>18.88999939</v>
      </c>
    </row>
    <row r="360" spans="1:7" x14ac:dyDescent="0.35">
      <c r="A360" t="s">
        <v>3</v>
      </c>
      <c r="B360" s="1">
        <v>30581</v>
      </c>
      <c r="C360">
        <v>12.77999973</v>
      </c>
      <c r="D360">
        <v>11.670000079999999</v>
      </c>
      <c r="E360">
        <v>12.5</v>
      </c>
      <c r="F360">
        <v>17.219999309999999</v>
      </c>
      <c r="G360">
        <v>18.329999919999999</v>
      </c>
    </row>
    <row r="361" spans="1:7" x14ac:dyDescent="0.35">
      <c r="A361" t="s">
        <v>3</v>
      </c>
      <c r="B361" s="1">
        <v>30582</v>
      </c>
      <c r="C361">
        <v>14.72000027</v>
      </c>
      <c r="D361">
        <v>13.06000042</v>
      </c>
      <c r="E361">
        <v>14.170000079999999</v>
      </c>
      <c r="F361">
        <v>16.670000080000001</v>
      </c>
      <c r="G361">
        <v>17.780000690000001</v>
      </c>
    </row>
    <row r="362" spans="1:7" x14ac:dyDescent="0.35">
      <c r="A362" t="s">
        <v>3</v>
      </c>
      <c r="B362" s="1">
        <v>30583</v>
      </c>
      <c r="C362">
        <v>20.280000690000001</v>
      </c>
      <c r="D362">
        <v>18.61000061</v>
      </c>
      <c r="E362">
        <v>15.829999920000001</v>
      </c>
      <c r="F362">
        <v>16.670000080000001</v>
      </c>
      <c r="G362">
        <v>17.219999309999999</v>
      </c>
    </row>
    <row r="363" spans="1:7" x14ac:dyDescent="0.35">
      <c r="A363" t="s">
        <v>3</v>
      </c>
      <c r="B363" s="1">
        <v>30584</v>
      </c>
      <c r="C363">
        <v>21.38999939</v>
      </c>
      <c r="D363">
        <v>19.440000529999999</v>
      </c>
      <c r="E363">
        <v>18.059999470000001</v>
      </c>
      <c r="F363">
        <v>16.670000080000001</v>
      </c>
      <c r="G363">
        <v>17.219999309999999</v>
      </c>
    </row>
    <row r="364" spans="1:7" x14ac:dyDescent="0.35">
      <c r="A364" t="s">
        <v>3</v>
      </c>
      <c r="B364" s="1">
        <v>30585</v>
      </c>
      <c r="C364">
        <v>22.219999309999999</v>
      </c>
      <c r="D364">
        <v>20.559999470000001</v>
      </c>
      <c r="E364">
        <v>19.170000080000001</v>
      </c>
      <c r="F364">
        <v>17.219999309999999</v>
      </c>
      <c r="G364">
        <v>17.219999309999999</v>
      </c>
    </row>
    <row r="365" spans="1:7" x14ac:dyDescent="0.35">
      <c r="A365" t="s">
        <v>3</v>
      </c>
      <c r="B365" s="1">
        <v>30586</v>
      </c>
      <c r="C365">
        <v>23.329999919999999</v>
      </c>
      <c r="D365">
        <v>21.38999939</v>
      </c>
      <c r="E365">
        <v>20.280000690000001</v>
      </c>
      <c r="F365">
        <v>18.329999919999999</v>
      </c>
      <c r="G365">
        <v>17.219999309999999</v>
      </c>
    </row>
    <row r="366" spans="1:7" x14ac:dyDescent="0.35">
      <c r="A366" t="s">
        <v>3</v>
      </c>
      <c r="B366" s="1">
        <v>30587</v>
      </c>
      <c r="C366">
        <v>23.88999939</v>
      </c>
      <c r="D366">
        <v>22.5</v>
      </c>
      <c r="E366">
        <v>21.38999939</v>
      </c>
      <c r="F366">
        <v>18.329999919999999</v>
      </c>
      <c r="G366">
        <v>17.219999309999999</v>
      </c>
    </row>
    <row r="367" spans="1:7" x14ac:dyDescent="0.35">
      <c r="A367" t="s">
        <v>3</v>
      </c>
      <c r="B367" s="1">
        <v>30588</v>
      </c>
      <c r="C367">
        <v>22.219999309999999</v>
      </c>
      <c r="D367">
        <v>20.829999919999999</v>
      </c>
      <c r="E367">
        <v>21.11000061</v>
      </c>
      <c r="F367">
        <v>18.88999939</v>
      </c>
      <c r="G367">
        <v>17.219999309999999</v>
      </c>
    </row>
    <row r="368" spans="1:7" x14ac:dyDescent="0.35">
      <c r="A368" t="s">
        <v>3</v>
      </c>
      <c r="B368" s="1">
        <v>30589</v>
      </c>
      <c r="C368">
        <v>22.219999309999999</v>
      </c>
      <c r="D368">
        <v>22.780000690000001</v>
      </c>
      <c r="E368">
        <v>20.829999919999999</v>
      </c>
      <c r="F368">
        <v>18.88999939</v>
      </c>
      <c r="G368">
        <v>17.219999309999999</v>
      </c>
    </row>
    <row r="369" spans="1:7" x14ac:dyDescent="0.35">
      <c r="A369" t="s">
        <v>3</v>
      </c>
      <c r="B369" s="1">
        <v>30590</v>
      </c>
      <c r="C369">
        <v>23.88999939</v>
      </c>
      <c r="D369">
        <v>22.780000690000001</v>
      </c>
      <c r="E369">
        <v>21.38999939</v>
      </c>
      <c r="F369">
        <v>18.88999939</v>
      </c>
      <c r="G369">
        <v>17.219999309999999</v>
      </c>
    </row>
    <row r="370" spans="1:7" x14ac:dyDescent="0.35">
      <c r="A370" t="s">
        <v>3</v>
      </c>
      <c r="B370" s="1">
        <v>30591</v>
      </c>
      <c r="C370">
        <v>23.88999939</v>
      </c>
      <c r="D370">
        <v>22.780000690000001</v>
      </c>
      <c r="E370">
        <v>21.670000080000001</v>
      </c>
      <c r="F370">
        <v>19.440000529999999</v>
      </c>
      <c r="G370">
        <v>17.219999309999999</v>
      </c>
    </row>
    <row r="371" spans="1:7" x14ac:dyDescent="0.35">
      <c r="A371" t="s">
        <v>3</v>
      </c>
      <c r="B371" s="1">
        <v>30592</v>
      </c>
      <c r="C371">
        <v>16.11000061</v>
      </c>
      <c r="D371">
        <v>16.11000061</v>
      </c>
      <c r="E371">
        <v>18.88999939</v>
      </c>
      <c r="F371">
        <v>19.440000529999999</v>
      </c>
      <c r="G371">
        <v>17.780000690000001</v>
      </c>
    </row>
    <row r="372" spans="1:7" x14ac:dyDescent="0.35">
      <c r="A372" t="s">
        <v>3</v>
      </c>
      <c r="B372" s="1">
        <v>30593</v>
      </c>
      <c r="C372">
        <v>15</v>
      </c>
      <c r="D372">
        <v>15.27999973</v>
      </c>
      <c r="E372">
        <v>16.670000080000001</v>
      </c>
      <c r="F372">
        <v>18.329999919999999</v>
      </c>
      <c r="G372">
        <v>17.780000690000001</v>
      </c>
    </row>
    <row r="373" spans="1:7" x14ac:dyDescent="0.35">
      <c r="A373" t="s">
        <v>3</v>
      </c>
      <c r="B373" s="1">
        <v>30594</v>
      </c>
      <c r="C373">
        <v>15.27999973</v>
      </c>
      <c r="D373">
        <v>15</v>
      </c>
      <c r="E373">
        <v>16.11000061</v>
      </c>
      <c r="F373">
        <v>17.780000690000001</v>
      </c>
      <c r="G373">
        <v>17.219999309999999</v>
      </c>
    </row>
    <row r="374" spans="1:7" x14ac:dyDescent="0.35">
      <c r="A374" t="s">
        <v>3</v>
      </c>
      <c r="B374" s="1">
        <v>30595</v>
      </c>
      <c r="C374">
        <v>15.56000042</v>
      </c>
      <c r="D374">
        <v>14.72000027</v>
      </c>
      <c r="E374">
        <v>15.56000042</v>
      </c>
      <c r="F374">
        <v>17.780000690000001</v>
      </c>
      <c r="G374">
        <v>17.219999309999999</v>
      </c>
    </row>
    <row r="375" spans="1:7" x14ac:dyDescent="0.35">
      <c r="A375" t="s">
        <v>3</v>
      </c>
      <c r="B375" s="1">
        <v>30596</v>
      </c>
      <c r="C375">
        <v>15.27999973</v>
      </c>
      <c r="D375">
        <v>14.43999958</v>
      </c>
      <c r="E375">
        <v>15.829999920000001</v>
      </c>
      <c r="F375">
        <v>17.219999309999999</v>
      </c>
      <c r="G375">
        <v>17.219999309999999</v>
      </c>
    </row>
    <row r="376" spans="1:7" x14ac:dyDescent="0.35">
      <c r="A376" t="s">
        <v>3</v>
      </c>
      <c r="B376" s="1">
        <v>30597</v>
      </c>
      <c r="C376">
        <v>14.43999958</v>
      </c>
      <c r="D376">
        <v>13.329999920000001</v>
      </c>
      <c r="E376">
        <v>15</v>
      </c>
      <c r="F376">
        <v>17.219999309999999</v>
      </c>
      <c r="G376">
        <v>17.219999309999999</v>
      </c>
    </row>
    <row r="377" spans="1:7" x14ac:dyDescent="0.35">
      <c r="A377" t="s">
        <v>3</v>
      </c>
      <c r="B377" s="1">
        <v>30598</v>
      </c>
      <c r="C377">
        <v>15.27999973</v>
      </c>
      <c r="D377">
        <v>14.43999958</v>
      </c>
      <c r="E377">
        <v>14.72000027</v>
      </c>
      <c r="F377">
        <v>16.670000080000001</v>
      </c>
      <c r="G377">
        <v>17.219999309999999</v>
      </c>
    </row>
    <row r="378" spans="1:7" x14ac:dyDescent="0.35">
      <c r="A378" t="s">
        <v>3</v>
      </c>
      <c r="B378" s="1">
        <v>30599</v>
      </c>
      <c r="C378">
        <v>15.56000042</v>
      </c>
      <c r="D378">
        <v>14.43999958</v>
      </c>
      <c r="E378">
        <v>14.72000027</v>
      </c>
      <c r="F378">
        <v>16.670000080000001</v>
      </c>
      <c r="G378">
        <v>17.219999309999999</v>
      </c>
    </row>
    <row r="379" spans="1:7" x14ac:dyDescent="0.35">
      <c r="A379" t="s">
        <v>3</v>
      </c>
      <c r="B379" s="1">
        <v>30600</v>
      </c>
      <c r="C379">
        <v>9.1700000760000009</v>
      </c>
      <c r="D379">
        <v>10.27999973</v>
      </c>
      <c r="E379">
        <v>11.10999966</v>
      </c>
      <c r="F379">
        <v>16.11000061</v>
      </c>
      <c r="G379">
        <v>16.670000080000001</v>
      </c>
    </row>
    <row r="380" spans="1:7" x14ac:dyDescent="0.35">
      <c r="A380" t="s">
        <v>3</v>
      </c>
      <c r="B380" s="1">
        <v>30601</v>
      </c>
      <c r="C380">
        <v>9.4399995800000003</v>
      </c>
      <c r="D380">
        <v>9.1700000760000009</v>
      </c>
      <c r="E380">
        <v>10.829999920000001</v>
      </c>
      <c r="F380">
        <v>15</v>
      </c>
      <c r="G380">
        <v>16.670000080000001</v>
      </c>
    </row>
    <row r="381" spans="1:7" x14ac:dyDescent="0.35">
      <c r="A381" t="s">
        <v>3</v>
      </c>
      <c r="B381" s="1">
        <v>30602</v>
      </c>
      <c r="C381">
        <v>10.56000042</v>
      </c>
      <c r="D381">
        <v>8.8900003430000005</v>
      </c>
      <c r="E381">
        <v>11.670000079999999</v>
      </c>
      <c r="F381">
        <v>14.43999958</v>
      </c>
      <c r="G381">
        <v>16.11000061</v>
      </c>
    </row>
    <row r="382" spans="1:7" x14ac:dyDescent="0.35">
      <c r="A382" t="s">
        <v>3</v>
      </c>
      <c r="B382" s="1">
        <v>30603</v>
      </c>
      <c r="C382">
        <v>13.60999966</v>
      </c>
      <c r="D382">
        <v>11.93999958</v>
      </c>
      <c r="E382">
        <v>11.670000079999999</v>
      </c>
      <c r="F382">
        <v>14.43999958</v>
      </c>
      <c r="G382">
        <v>15.56000042</v>
      </c>
    </row>
    <row r="383" spans="1:7" x14ac:dyDescent="0.35">
      <c r="A383" t="s">
        <v>3</v>
      </c>
      <c r="B383" s="1">
        <v>30604</v>
      </c>
      <c r="C383">
        <v>12.22000027</v>
      </c>
      <c r="D383">
        <v>11.39000034</v>
      </c>
      <c r="E383">
        <v>12.5</v>
      </c>
      <c r="F383">
        <v>13.89000034</v>
      </c>
      <c r="G383">
        <v>15.56000042</v>
      </c>
    </row>
    <row r="384" spans="1:7" x14ac:dyDescent="0.35">
      <c r="A384" t="s">
        <v>3</v>
      </c>
      <c r="B384" s="1">
        <v>30605</v>
      </c>
      <c r="C384">
        <v>11.39000034</v>
      </c>
      <c r="D384">
        <v>10.56000042</v>
      </c>
      <c r="E384">
        <v>12.22000027</v>
      </c>
      <c r="F384">
        <v>13.89000034</v>
      </c>
      <c r="G384">
        <v>15</v>
      </c>
    </row>
    <row r="385" spans="1:7" x14ac:dyDescent="0.35">
      <c r="A385" t="s">
        <v>3</v>
      </c>
      <c r="B385" s="1">
        <v>30606</v>
      </c>
      <c r="C385">
        <v>11.93999958</v>
      </c>
      <c r="D385">
        <v>10.829999920000001</v>
      </c>
      <c r="E385">
        <v>11.93999958</v>
      </c>
      <c r="F385">
        <v>13.89000034</v>
      </c>
      <c r="G385">
        <v>15</v>
      </c>
    </row>
    <row r="386" spans="1:7" x14ac:dyDescent="0.35">
      <c r="A386" t="s">
        <v>3</v>
      </c>
      <c r="B386" s="1">
        <v>30607</v>
      </c>
      <c r="C386">
        <v>11.39000034</v>
      </c>
      <c r="D386">
        <v>10.56000042</v>
      </c>
      <c r="E386">
        <v>11.670000079999999</v>
      </c>
      <c r="F386">
        <v>13.89000034</v>
      </c>
      <c r="G386">
        <v>15</v>
      </c>
    </row>
    <row r="387" spans="1:7" x14ac:dyDescent="0.35">
      <c r="A387" t="s">
        <v>3</v>
      </c>
      <c r="B387" s="1">
        <v>30608</v>
      </c>
      <c r="C387">
        <v>10.56000042</v>
      </c>
      <c r="D387">
        <v>9.7200002669999996</v>
      </c>
      <c r="E387">
        <v>11.93999958</v>
      </c>
      <c r="F387">
        <v>13.89000034</v>
      </c>
      <c r="G387">
        <v>15</v>
      </c>
    </row>
    <row r="388" spans="1:7" x14ac:dyDescent="0.35">
      <c r="A388" t="s">
        <v>3</v>
      </c>
      <c r="B388" s="1">
        <v>30609</v>
      </c>
      <c r="C388">
        <v>9.4399995800000003</v>
      </c>
      <c r="D388">
        <v>8.8900003430000005</v>
      </c>
      <c r="E388">
        <v>11.10999966</v>
      </c>
      <c r="F388">
        <v>13.329999920000001</v>
      </c>
      <c r="G388">
        <v>14.43999958</v>
      </c>
    </row>
    <row r="389" spans="1:7" x14ac:dyDescent="0.35">
      <c r="A389" t="s">
        <v>3</v>
      </c>
      <c r="B389" s="1">
        <v>30610</v>
      </c>
      <c r="C389">
        <v>10.829999920000001</v>
      </c>
      <c r="D389">
        <v>9.1700000760000009</v>
      </c>
      <c r="E389">
        <v>10.56000042</v>
      </c>
      <c r="F389">
        <v>13.329999920000001</v>
      </c>
      <c r="G389">
        <v>14.43999958</v>
      </c>
    </row>
    <row r="390" spans="1:7" x14ac:dyDescent="0.35">
      <c r="A390" t="s">
        <v>3</v>
      </c>
      <c r="B390" s="1">
        <v>30611</v>
      </c>
      <c r="C390">
        <v>13.329999920000001</v>
      </c>
      <c r="D390">
        <v>11.93999958</v>
      </c>
      <c r="E390">
        <v>11.39000034</v>
      </c>
      <c r="F390">
        <v>13.329999920000001</v>
      </c>
      <c r="G390">
        <v>14.43999958</v>
      </c>
    </row>
    <row r="391" spans="1:7" x14ac:dyDescent="0.35">
      <c r="A391" t="s">
        <v>3</v>
      </c>
      <c r="B391" s="1">
        <v>30612</v>
      </c>
      <c r="C391">
        <v>12.5</v>
      </c>
      <c r="D391">
        <v>11.670000079999999</v>
      </c>
      <c r="E391">
        <v>11.93999958</v>
      </c>
      <c r="F391">
        <v>13.329999920000001</v>
      </c>
      <c r="G391">
        <v>14.43999958</v>
      </c>
    </row>
    <row r="392" spans="1:7" x14ac:dyDescent="0.35">
      <c r="A392" t="s">
        <v>3</v>
      </c>
      <c r="B392" s="1">
        <v>30613</v>
      </c>
      <c r="C392">
        <v>10</v>
      </c>
      <c r="D392">
        <v>8.8900003430000005</v>
      </c>
      <c r="E392">
        <v>11.10999966</v>
      </c>
      <c r="F392">
        <v>13.329999920000001</v>
      </c>
      <c r="G392">
        <v>13.89000034</v>
      </c>
    </row>
    <row r="393" spans="1:7" x14ac:dyDescent="0.35">
      <c r="A393" t="s">
        <v>3</v>
      </c>
      <c r="B393" s="1">
        <v>30614</v>
      </c>
      <c r="C393">
        <v>10.27999973</v>
      </c>
      <c r="D393">
        <v>9.4399995800000003</v>
      </c>
      <c r="E393">
        <v>10.56000042</v>
      </c>
      <c r="F393">
        <v>12.77999973</v>
      </c>
      <c r="G393">
        <v>13.89000034</v>
      </c>
    </row>
    <row r="394" spans="1:7" x14ac:dyDescent="0.35">
      <c r="A394" t="s">
        <v>3</v>
      </c>
      <c r="B394" s="1">
        <v>30615</v>
      </c>
      <c r="C394">
        <v>11.670000079999999</v>
      </c>
      <c r="D394">
        <v>10.27999973</v>
      </c>
      <c r="E394">
        <v>11.10999966</v>
      </c>
      <c r="F394">
        <v>12.77999973</v>
      </c>
      <c r="G394">
        <v>13.89000034</v>
      </c>
    </row>
    <row r="395" spans="1:7" x14ac:dyDescent="0.35">
      <c r="A395" t="s">
        <v>3</v>
      </c>
      <c r="B395" s="1">
        <v>30616</v>
      </c>
      <c r="C395">
        <v>14.72000027</v>
      </c>
      <c r="D395">
        <v>12.5</v>
      </c>
      <c r="E395">
        <v>12.22000027</v>
      </c>
      <c r="F395">
        <v>12.77999973</v>
      </c>
      <c r="G395">
        <v>13.89000034</v>
      </c>
    </row>
    <row r="396" spans="1:7" x14ac:dyDescent="0.35">
      <c r="A396" t="s">
        <v>3</v>
      </c>
      <c r="B396" s="1">
        <v>30617</v>
      </c>
      <c r="C396">
        <v>10</v>
      </c>
      <c r="D396">
        <v>10</v>
      </c>
      <c r="E396">
        <v>11.39000034</v>
      </c>
      <c r="F396">
        <v>12.77999973</v>
      </c>
      <c r="G396">
        <v>13.89000034</v>
      </c>
    </row>
    <row r="397" spans="1:7" x14ac:dyDescent="0.35">
      <c r="A397" t="s">
        <v>3</v>
      </c>
      <c r="B397" s="1">
        <v>30618</v>
      </c>
      <c r="C397">
        <v>10.829999920000001</v>
      </c>
      <c r="D397">
        <v>9.1700000760000009</v>
      </c>
      <c r="E397">
        <v>10</v>
      </c>
      <c r="F397">
        <v>12.77999973</v>
      </c>
      <c r="G397">
        <v>13.89000034</v>
      </c>
    </row>
    <row r="398" spans="1:7" x14ac:dyDescent="0.35">
      <c r="A398" t="s">
        <v>3</v>
      </c>
      <c r="B398" s="1">
        <v>30619</v>
      </c>
      <c r="C398">
        <v>10.27999973</v>
      </c>
      <c r="D398">
        <v>9.4399995800000003</v>
      </c>
      <c r="E398">
        <v>10.27999973</v>
      </c>
      <c r="F398">
        <v>12.77999973</v>
      </c>
      <c r="G398">
        <v>13.89000034</v>
      </c>
    </row>
    <row r="399" spans="1:7" x14ac:dyDescent="0.35">
      <c r="A399" t="s">
        <v>4</v>
      </c>
      <c r="B399" s="1">
        <v>30816</v>
      </c>
      <c r="C399">
        <v>16.38999939</v>
      </c>
      <c r="D399">
        <v>14.72000027</v>
      </c>
      <c r="E399">
        <v>14.43999958</v>
      </c>
      <c r="F399">
        <v>11.10999966</v>
      </c>
      <c r="G399">
        <v>8.8900003430000005</v>
      </c>
    </row>
    <row r="400" spans="1:7" x14ac:dyDescent="0.35">
      <c r="A400" t="s">
        <v>4</v>
      </c>
      <c r="B400" s="1">
        <v>30817</v>
      </c>
      <c r="C400">
        <v>18.329999919999999</v>
      </c>
      <c r="D400">
        <v>16.38999939</v>
      </c>
      <c r="E400">
        <v>15</v>
      </c>
      <c r="F400">
        <v>11.670000079999999</v>
      </c>
      <c r="G400">
        <v>8.8900003430000005</v>
      </c>
    </row>
    <row r="401" spans="1:7" x14ac:dyDescent="0.35">
      <c r="A401" t="s">
        <v>4</v>
      </c>
      <c r="B401" s="1">
        <v>30818</v>
      </c>
      <c r="C401">
        <v>20.829999919999999</v>
      </c>
      <c r="D401">
        <v>19.170000080000001</v>
      </c>
      <c r="E401">
        <v>16.38999939</v>
      </c>
      <c r="F401">
        <v>12.22000027</v>
      </c>
      <c r="G401">
        <v>8.8900003430000005</v>
      </c>
    </row>
    <row r="402" spans="1:7" x14ac:dyDescent="0.35">
      <c r="A402" t="s">
        <v>4</v>
      </c>
      <c r="B402" s="1">
        <v>30819</v>
      </c>
      <c r="C402">
        <v>20.559999470000001</v>
      </c>
      <c r="D402">
        <v>19.170000080000001</v>
      </c>
      <c r="E402">
        <v>17.5</v>
      </c>
      <c r="F402">
        <v>12.77999973</v>
      </c>
      <c r="G402">
        <v>9.4399995800000003</v>
      </c>
    </row>
    <row r="403" spans="1:7" x14ac:dyDescent="0.35">
      <c r="A403" t="s">
        <v>4</v>
      </c>
      <c r="B403" s="1">
        <v>30820</v>
      </c>
      <c r="C403">
        <v>20.829999919999999</v>
      </c>
      <c r="D403">
        <v>19.170000080000001</v>
      </c>
      <c r="E403">
        <v>17.5</v>
      </c>
      <c r="F403">
        <v>12.77999973</v>
      </c>
      <c r="G403">
        <v>9.4399995800000003</v>
      </c>
    </row>
    <row r="404" spans="1:7" x14ac:dyDescent="0.35">
      <c r="A404" t="s">
        <v>4</v>
      </c>
      <c r="B404" s="1">
        <v>30821</v>
      </c>
      <c r="C404">
        <v>21.670000080000001</v>
      </c>
      <c r="D404">
        <v>17.5</v>
      </c>
      <c r="E404">
        <v>18.329999919999999</v>
      </c>
      <c r="F404">
        <v>13.329999920000001</v>
      </c>
      <c r="G404">
        <v>10</v>
      </c>
    </row>
    <row r="405" spans="1:7" x14ac:dyDescent="0.35">
      <c r="A405" t="s">
        <v>4</v>
      </c>
      <c r="B405" s="1">
        <v>30822</v>
      </c>
      <c r="C405">
        <v>23.059999470000001</v>
      </c>
      <c r="D405">
        <v>21.670000080000001</v>
      </c>
      <c r="E405">
        <v>18.88999939</v>
      </c>
      <c r="F405">
        <v>13.89000034</v>
      </c>
      <c r="G405">
        <v>10.56000042</v>
      </c>
    </row>
    <row r="406" spans="1:7" x14ac:dyDescent="0.35">
      <c r="A406" t="s">
        <v>4</v>
      </c>
      <c r="B406" s="1">
        <v>30823</v>
      </c>
      <c r="C406">
        <v>18.88999939</v>
      </c>
      <c r="D406">
        <v>17.219999309999999</v>
      </c>
      <c r="E406">
        <v>16.940000529999999</v>
      </c>
      <c r="F406">
        <v>13.89000034</v>
      </c>
      <c r="G406">
        <v>10.56000042</v>
      </c>
    </row>
    <row r="407" spans="1:7" x14ac:dyDescent="0.35">
      <c r="A407" t="s">
        <v>4</v>
      </c>
      <c r="B407" s="1">
        <v>30824</v>
      </c>
      <c r="C407">
        <v>20.829999919999999</v>
      </c>
      <c r="D407">
        <v>19.440000529999999</v>
      </c>
      <c r="E407">
        <v>17.5</v>
      </c>
      <c r="F407">
        <v>13.89000034</v>
      </c>
      <c r="G407">
        <v>10.56000042</v>
      </c>
    </row>
    <row r="408" spans="1:7" x14ac:dyDescent="0.35">
      <c r="A408" t="s">
        <v>4</v>
      </c>
      <c r="B408" s="1">
        <v>30825</v>
      </c>
      <c r="C408">
        <v>17.780000690000001</v>
      </c>
      <c r="D408">
        <v>17.219999309999999</v>
      </c>
      <c r="E408">
        <v>16.940000529999999</v>
      </c>
      <c r="F408">
        <v>13.89000034</v>
      </c>
      <c r="G408">
        <v>10.56000042</v>
      </c>
    </row>
    <row r="409" spans="1:7" x14ac:dyDescent="0.35">
      <c r="A409" t="s">
        <v>4</v>
      </c>
      <c r="B409" s="1">
        <v>30826</v>
      </c>
      <c r="C409">
        <v>15.829999920000001</v>
      </c>
      <c r="D409">
        <v>14.72000027</v>
      </c>
      <c r="E409">
        <v>15.27999973</v>
      </c>
      <c r="F409">
        <v>13.89000034</v>
      </c>
      <c r="G409">
        <v>11.10999966</v>
      </c>
    </row>
    <row r="410" spans="1:7" x14ac:dyDescent="0.35">
      <c r="A410" t="s">
        <v>4</v>
      </c>
      <c r="B410" s="1">
        <v>30827</v>
      </c>
      <c r="C410">
        <v>17.780000690000001</v>
      </c>
      <c r="D410">
        <v>16.38999939</v>
      </c>
      <c r="E410">
        <v>15.56000042</v>
      </c>
      <c r="F410">
        <v>13.89000034</v>
      </c>
      <c r="G410">
        <v>11.10999966</v>
      </c>
    </row>
    <row r="411" spans="1:7" x14ac:dyDescent="0.35">
      <c r="A411" t="s">
        <v>4</v>
      </c>
      <c r="B411" s="1">
        <v>30828</v>
      </c>
      <c r="C411">
        <v>13.06000042</v>
      </c>
      <c r="D411">
        <v>11.93999958</v>
      </c>
      <c r="E411">
        <v>13.60999966</v>
      </c>
      <c r="F411">
        <v>12.77999973</v>
      </c>
      <c r="G411">
        <v>11.10999966</v>
      </c>
    </row>
    <row r="412" spans="1:7" x14ac:dyDescent="0.35">
      <c r="A412" t="s">
        <v>4</v>
      </c>
      <c r="B412" s="1">
        <v>30829</v>
      </c>
      <c r="C412">
        <v>13.89000034</v>
      </c>
      <c r="D412">
        <v>12.77999973</v>
      </c>
      <c r="E412">
        <v>13.60999966</v>
      </c>
      <c r="F412">
        <v>12.77999973</v>
      </c>
      <c r="G412">
        <v>11.10999966</v>
      </c>
    </row>
    <row r="413" spans="1:7" x14ac:dyDescent="0.35">
      <c r="A413" t="s">
        <v>4</v>
      </c>
      <c r="B413" s="1">
        <v>30830</v>
      </c>
      <c r="C413">
        <v>15.27999973</v>
      </c>
      <c r="D413">
        <v>14.170000079999999</v>
      </c>
      <c r="E413">
        <v>13.89000034</v>
      </c>
      <c r="F413">
        <v>13.329999920000001</v>
      </c>
      <c r="G413">
        <v>11.10999966</v>
      </c>
    </row>
    <row r="414" spans="1:7" x14ac:dyDescent="0.35">
      <c r="A414" t="s">
        <v>4</v>
      </c>
      <c r="B414" s="1">
        <v>30831</v>
      </c>
      <c r="C414">
        <v>17.5</v>
      </c>
      <c r="D414">
        <v>15.56000042</v>
      </c>
      <c r="E414">
        <v>15</v>
      </c>
      <c r="F414">
        <v>12.77999973</v>
      </c>
      <c r="G414">
        <v>11.10999966</v>
      </c>
    </row>
    <row r="415" spans="1:7" x14ac:dyDescent="0.35">
      <c r="A415" t="s">
        <v>4</v>
      </c>
      <c r="B415" s="1">
        <v>30832</v>
      </c>
      <c r="C415">
        <v>21.11000061</v>
      </c>
      <c r="D415">
        <v>19.440000529999999</v>
      </c>
      <c r="E415">
        <v>17.780000690000001</v>
      </c>
      <c r="F415">
        <v>13.329999920000001</v>
      </c>
      <c r="G415">
        <v>11.10999966</v>
      </c>
    </row>
    <row r="416" spans="1:7" x14ac:dyDescent="0.35">
      <c r="A416" t="s">
        <v>4</v>
      </c>
      <c r="B416" s="1">
        <v>30833</v>
      </c>
      <c r="C416">
        <v>20.280000690000001</v>
      </c>
      <c r="D416">
        <v>18.88999939</v>
      </c>
      <c r="E416">
        <v>17.780000690000001</v>
      </c>
      <c r="F416">
        <v>13.89000034</v>
      </c>
      <c r="G416">
        <v>11.10999966</v>
      </c>
    </row>
    <row r="417" spans="1:7" x14ac:dyDescent="0.35">
      <c r="A417" t="s">
        <v>4</v>
      </c>
      <c r="B417" s="1">
        <v>30834</v>
      </c>
      <c r="C417">
        <v>21.38999939</v>
      </c>
      <c r="D417">
        <v>20</v>
      </c>
      <c r="E417">
        <v>18.059999470000001</v>
      </c>
      <c r="F417">
        <v>13.89000034</v>
      </c>
      <c r="G417">
        <v>11.10999966</v>
      </c>
    </row>
    <row r="418" spans="1:7" x14ac:dyDescent="0.35">
      <c r="A418" t="s">
        <v>4</v>
      </c>
      <c r="B418" s="1">
        <v>30835</v>
      </c>
      <c r="C418">
        <v>23.059999470000001</v>
      </c>
      <c r="D418">
        <v>21.940000529999999</v>
      </c>
      <c r="E418">
        <v>19.170000080000001</v>
      </c>
      <c r="F418">
        <v>14.43999958</v>
      </c>
      <c r="G418">
        <v>11.670000079999999</v>
      </c>
    </row>
    <row r="419" spans="1:7" x14ac:dyDescent="0.35">
      <c r="A419" t="s">
        <v>4</v>
      </c>
      <c r="B419" s="1">
        <v>30836</v>
      </c>
      <c r="C419">
        <v>22.780000690000001</v>
      </c>
      <c r="D419">
        <v>21.38999939</v>
      </c>
      <c r="E419">
        <v>18.88999939</v>
      </c>
      <c r="F419">
        <v>14.43999958</v>
      </c>
      <c r="G419">
        <v>11.670000079999999</v>
      </c>
    </row>
    <row r="420" spans="1:7" x14ac:dyDescent="0.35">
      <c r="A420" t="s">
        <v>4</v>
      </c>
      <c r="B420" s="1">
        <v>30837</v>
      </c>
      <c r="C420">
        <v>24.170000080000001</v>
      </c>
      <c r="D420">
        <v>22.5</v>
      </c>
      <c r="E420">
        <v>20</v>
      </c>
      <c r="F420">
        <v>15</v>
      </c>
      <c r="G420">
        <v>11.670000079999999</v>
      </c>
    </row>
    <row r="421" spans="1:7" x14ac:dyDescent="0.35">
      <c r="A421" t="s">
        <v>4</v>
      </c>
      <c r="B421" s="1">
        <v>30838</v>
      </c>
      <c r="C421">
        <v>23.61000061</v>
      </c>
      <c r="D421">
        <v>22.5</v>
      </c>
      <c r="E421">
        <v>20.559999470000001</v>
      </c>
      <c r="F421">
        <v>15.56000042</v>
      </c>
      <c r="G421">
        <v>12.22000027</v>
      </c>
    </row>
    <row r="422" spans="1:7" x14ac:dyDescent="0.35">
      <c r="A422" t="s">
        <v>4</v>
      </c>
      <c r="B422" s="1">
        <v>30839</v>
      </c>
      <c r="C422">
        <v>23.88999939</v>
      </c>
      <c r="D422">
        <v>22.219999309999999</v>
      </c>
      <c r="E422">
        <v>20</v>
      </c>
      <c r="F422">
        <v>16.11000061</v>
      </c>
      <c r="G422">
        <v>12.22000027</v>
      </c>
    </row>
    <row r="423" spans="1:7" x14ac:dyDescent="0.35">
      <c r="A423" t="s">
        <v>4</v>
      </c>
      <c r="B423" s="1">
        <v>30840</v>
      </c>
      <c r="C423">
        <v>24.440000529999999</v>
      </c>
      <c r="D423">
        <v>22.780000690000001</v>
      </c>
      <c r="E423">
        <v>21.38999939</v>
      </c>
      <c r="F423">
        <v>16.11000061</v>
      </c>
      <c r="G423">
        <v>12.77999973</v>
      </c>
    </row>
    <row r="424" spans="1:7" x14ac:dyDescent="0.35">
      <c r="A424" t="s">
        <v>4</v>
      </c>
      <c r="B424" s="1">
        <v>30841</v>
      </c>
      <c r="C424">
        <v>21.11000061</v>
      </c>
      <c r="D424">
        <v>19.719999309999999</v>
      </c>
      <c r="E424">
        <v>18.88999939</v>
      </c>
      <c r="F424">
        <v>16.11000061</v>
      </c>
      <c r="G424">
        <v>12.77999973</v>
      </c>
    </row>
    <row r="425" spans="1:7" x14ac:dyDescent="0.35">
      <c r="A425" t="s">
        <v>4</v>
      </c>
      <c r="B425" s="1">
        <v>30842</v>
      </c>
      <c r="C425">
        <v>20.829999919999999</v>
      </c>
      <c r="D425">
        <v>20</v>
      </c>
      <c r="E425">
        <v>19.170000080000001</v>
      </c>
      <c r="F425">
        <v>16.11000061</v>
      </c>
      <c r="G425">
        <v>12.77999973</v>
      </c>
    </row>
    <row r="426" spans="1:7" x14ac:dyDescent="0.35">
      <c r="A426" t="s">
        <v>4</v>
      </c>
      <c r="B426" s="1">
        <v>30843</v>
      </c>
      <c r="C426">
        <v>22.780000690000001</v>
      </c>
      <c r="D426">
        <v>21.670000080000001</v>
      </c>
      <c r="E426">
        <v>20</v>
      </c>
      <c r="F426">
        <v>16.11000061</v>
      </c>
      <c r="G426">
        <v>13.329999920000001</v>
      </c>
    </row>
    <row r="427" spans="1:7" x14ac:dyDescent="0.35">
      <c r="A427" t="s">
        <v>4</v>
      </c>
      <c r="B427" s="1">
        <v>30844</v>
      </c>
      <c r="C427">
        <v>24.440000529999999</v>
      </c>
      <c r="D427">
        <v>23.059999470000001</v>
      </c>
      <c r="E427">
        <v>21.11000061</v>
      </c>
      <c r="F427">
        <v>16.11000061</v>
      </c>
      <c r="G427">
        <v>13.329999920000001</v>
      </c>
    </row>
    <row r="428" spans="1:7" x14ac:dyDescent="0.35">
      <c r="A428" t="s">
        <v>4</v>
      </c>
      <c r="B428" s="1">
        <v>30845</v>
      </c>
      <c r="C428">
        <v>23.88999939</v>
      </c>
      <c r="D428">
        <v>22.780000690000001</v>
      </c>
      <c r="E428">
        <v>21.670000080000001</v>
      </c>
      <c r="F428">
        <v>16.670000080000001</v>
      </c>
      <c r="G428">
        <v>13.329999920000001</v>
      </c>
    </row>
    <row r="429" spans="1:7" x14ac:dyDescent="0.35">
      <c r="A429" t="s">
        <v>4</v>
      </c>
      <c r="B429" s="1">
        <v>30846</v>
      </c>
      <c r="C429">
        <v>23.61000061</v>
      </c>
      <c r="D429">
        <v>22.5</v>
      </c>
      <c r="E429">
        <v>21.38999939</v>
      </c>
      <c r="F429">
        <v>16.670000080000001</v>
      </c>
      <c r="G429">
        <v>13.329999920000001</v>
      </c>
    </row>
    <row r="430" spans="1:7" x14ac:dyDescent="0.35">
      <c r="A430" t="s">
        <v>4</v>
      </c>
      <c r="B430" s="1">
        <v>30847</v>
      </c>
      <c r="C430">
        <v>22.219999309999999</v>
      </c>
      <c r="D430">
        <v>20.559999470000001</v>
      </c>
      <c r="E430">
        <v>20</v>
      </c>
      <c r="F430">
        <v>16.670000080000001</v>
      </c>
      <c r="G430">
        <v>13.329999920000001</v>
      </c>
    </row>
    <row r="431" spans="1:7" x14ac:dyDescent="0.35">
      <c r="A431" t="s">
        <v>4</v>
      </c>
      <c r="B431" s="1">
        <v>30848</v>
      </c>
      <c r="C431">
        <v>24.440000529999999</v>
      </c>
      <c r="D431">
        <v>22.780000690000001</v>
      </c>
      <c r="E431">
        <v>21.38999939</v>
      </c>
      <c r="F431">
        <v>17.219999309999999</v>
      </c>
      <c r="G431">
        <v>13.329999920000001</v>
      </c>
    </row>
    <row r="432" spans="1:7" x14ac:dyDescent="0.35">
      <c r="A432" t="s">
        <v>4</v>
      </c>
      <c r="B432" s="1">
        <v>30849</v>
      </c>
      <c r="C432">
        <v>24.440000529999999</v>
      </c>
      <c r="D432">
        <v>23.329999919999999</v>
      </c>
      <c r="E432">
        <v>21.940000529999999</v>
      </c>
      <c r="F432">
        <v>17.219999309999999</v>
      </c>
      <c r="G432">
        <v>13.89000034</v>
      </c>
    </row>
    <row r="433" spans="1:7" x14ac:dyDescent="0.35">
      <c r="A433" t="s">
        <v>4</v>
      </c>
      <c r="B433" s="1">
        <v>30850</v>
      </c>
      <c r="C433">
        <v>24.440000529999999</v>
      </c>
      <c r="D433">
        <v>23.329999919999999</v>
      </c>
      <c r="E433">
        <v>22.219999309999999</v>
      </c>
      <c r="F433">
        <v>17.780000690000001</v>
      </c>
      <c r="G433">
        <v>13.89000034</v>
      </c>
    </row>
    <row r="434" spans="1:7" x14ac:dyDescent="0.35">
      <c r="A434" t="s">
        <v>4</v>
      </c>
      <c r="B434" s="1">
        <v>30851</v>
      </c>
      <c r="C434">
        <v>25.559999470000001</v>
      </c>
      <c r="D434">
        <v>24.170000080000001</v>
      </c>
      <c r="E434">
        <v>22.780000690000001</v>
      </c>
      <c r="F434">
        <v>18.329999919999999</v>
      </c>
      <c r="G434">
        <v>14.43999958</v>
      </c>
    </row>
    <row r="435" spans="1:7" x14ac:dyDescent="0.35">
      <c r="A435" t="s">
        <v>4</v>
      </c>
      <c r="B435" s="1">
        <v>30852</v>
      </c>
      <c r="C435">
        <v>24.440000529999999</v>
      </c>
      <c r="D435">
        <v>23.329999919999999</v>
      </c>
      <c r="E435">
        <v>21.940000529999999</v>
      </c>
      <c r="F435">
        <v>18.329999919999999</v>
      </c>
      <c r="G435">
        <v>14.43999958</v>
      </c>
    </row>
    <row r="436" spans="1:7" x14ac:dyDescent="0.35">
      <c r="A436" t="s">
        <v>4</v>
      </c>
      <c r="B436" s="1">
        <v>30853</v>
      </c>
      <c r="C436">
        <v>24.719999309999999</v>
      </c>
      <c r="D436">
        <v>23.61000061</v>
      </c>
      <c r="E436">
        <v>22.5</v>
      </c>
      <c r="F436">
        <v>18.329999919999999</v>
      </c>
      <c r="G436">
        <v>14.43999958</v>
      </c>
    </row>
    <row r="437" spans="1:7" x14ac:dyDescent="0.35">
      <c r="A437" t="s">
        <v>4</v>
      </c>
      <c r="B437" s="1">
        <v>30854</v>
      </c>
      <c r="C437">
        <v>25.280000690000001</v>
      </c>
      <c r="D437">
        <v>24.170000080000001</v>
      </c>
      <c r="E437">
        <v>23.329999919999999</v>
      </c>
      <c r="F437">
        <v>18.88999939</v>
      </c>
      <c r="G437">
        <v>15</v>
      </c>
    </row>
    <row r="438" spans="1:7" x14ac:dyDescent="0.35">
      <c r="A438" t="s">
        <v>4</v>
      </c>
      <c r="B438" s="1">
        <v>30855</v>
      </c>
      <c r="C438">
        <v>23.329999919999999</v>
      </c>
      <c r="D438">
        <v>22.219999309999999</v>
      </c>
      <c r="E438">
        <v>21.940000529999999</v>
      </c>
      <c r="F438">
        <v>18.88999939</v>
      </c>
      <c r="G438">
        <v>15</v>
      </c>
    </row>
    <row r="439" spans="1:7" x14ac:dyDescent="0.35">
      <c r="A439" t="s">
        <v>4</v>
      </c>
      <c r="B439" s="1">
        <v>30856</v>
      </c>
      <c r="C439">
        <v>25.280000690000001</v>
      </c>
      <c r="D439">
        <v>24.170000080000001</v>
      </c>
      <c r="E439">
        <v>22.780000690000001</v>
      </c>
      <c r="F439">
        <v>18.88999939</v>
      </c>
      <c r="G439">
        <v>15</v>
      </c>
    </row>
    <row r="440" spans="1:7" x14ac:dyDescent="0.35">
      <c r="A440" t="s">
        <v>4</v>
      </c>
      <c r="B440" s="1">
        <v>30857</v>
      </c>
      <c r="C440">
        <v>26.670000080000001</v>
      </c>
      <c r="D440">
        <v>25.559999470000001</v>
      </c>
      <c r="E440">
        <v>23.329999919999999</v>
      </c>
      <c r="F440">
        <v>18.88999939</v>
      </c>
      <c r="G440">
        <v>15</v>
      </c>
    </row>
    <row r="441" spans="1:7" x14ac:dyDescent="0.35">
      <c r="A441" t="s">
        <v>4</v>
      </c>
      <c r="B441" s="1">
        <v>30858</v>
      </c>
      <c r="C441">
        <v>25.829999919999999</v>
      </c>
      <c r="D441">
        <v>24.719999309999999</v>
      </c>
      <c r="E441">
        <v>23.61000061</v>
      </c>
      <c r="F441">
        <v>19.440000529999999</v>
      </c>
      <c r="G441">
        <v>15.56000042</v>
      </c>
    </row>
    <row r="442" spans="1:7" x14ac:dyDescent="0.35">
      <c r="A442" t="s">
        <v>4</v>
      </c>
      <c r="B442" s="1">
        <v>30859</v>
      </c>
      <c r="C442">
        <v>25.829999919999999</v>
      </c>
      <c r="D442">
        <v>24.719999309999999</v>
      </c>
      <c r="E442">
        <v>23.61000061</v>
      </c>
      <c r="F442">
        <v>19.440000529999999</v>
      </c>
      <c r="G442">
        <v>15.56000042</v>
      </c>
    </row>
    <row r="443" spans="1:7" x14ac:dyDescent="0.35">
      <c r="A443" t="s">
        <v>4</v>
      </c>
      <c r="B443" s="1">
        <v>30860</v>
      </c>
      <c r="C443">
        <v>26.38999939</v>
      </c>
      <c r="D443">
        <v>25</v>
      </c>
      <c r="E443">
        <v>23.61000061</v>
      </c>
      <c r="F443">
        <v>19.440000529999999</v>
      </c>
      <c r="G443">
        <v>15.56000042</v>
      </c>
    </row>
    <row r="444" spans="1:7" x14ac:dyDescent="0.35">
      <c r="A444" t="s">
        <v>4</v>
      </c>
      <c r="B444" s="1">
        <v>30861</v>
      </c>
      <c r="C444">
        <v>25.280000690000001</v>
      </c>
      <c r="D444">
        <v>23.88999939</v>
      </c>
      <c r="E444">
        <v>23.329999919999999</v>
      </c>
      <c r="F444">
        <v>19.440000529999999</v>
      </c>
      <c r="G444">
        <v>15.56000042</v>
      </c>
    </row>
    <row r="445" spans="1:7" x14ac:dyDescent="0.35">
      <c r="A445" t="s">
        <v>4</v>
      </c>
      <c r="B445" s="1">
        <v>30862</v>
      </c>
      <c r="C445">
        <v>25.829999919999999</v>
      </c>
      <c r="D445">
        <v>25</v>
      </c>
      <c r="E445">
        <v>23.61000061</v>
      </c>
      <c r="F445">
        <v>19.440000529999999</v>
      </c>
      <c r="G445">
        <v>16.11000061</v>
      </c>
    </row>
    <row r="446" spans="1:7" x14ac:dyDescent="0.35">
      <c r="A446" t="s">
        <v>4</v>
      </c>
      <c r="B446" s="1">
        <v>30863</v>
      </c>
      <c r="C446">
        <v>25.829999919999999</v>
      </c>
      <c r="D446">
        <v>24.719999309999999</v>
      </c>
      <c r="E446">
        <v>24.170000080000001</v>
      </c>
      <c r="F446">
        <v>19.440000529999999</v>
      </c>
      <c r="G446">
        <v>16.11000061</v>
      </c>
    </row>
    <row r="447" spans="1:7" x14ac:dyDescent="0.35">
      <c r="A447" t="s">
        <v>4</v>
      </c>
      <c r="B447" s="1">
        <v>30864</v>
      </c>
      <c r="C447">
        <v>27.219999309999999</v>
      </c>
      <c r="D447">
        <v>25.559999470000001</v>
      </c>
      <c r="E447">
        <v>24.440000529999999</v>
      </c>
      <c r="F447">
        <v>20</v>
      </c>
      <c r="G447">
        <v>16.11000061</v>
      </c>
    </row>
    <row r="448" spans="1:7" x14ac:dyDescent="0.35">
      <c r="A448" t="s">
        <v>4</v>
      </c>
      <c r="B448" s="1">
        <v>30865</v>
      </c>
      <c r="C448">
        <v>26.38999939</v>
      </c>
      <c r="D448">
        <v>25.280000690000001</v>
      </c>
      <c r="E448">
        <v>23.88999939</v>
      </c>
      <c r="F448">
        <v>20</v>
      </c>
      <c r="G448">
        <v>16.11000061</v>
      </c>
    </row>
    <row r="449" spans="1:7" x14ac:dyDescent="0.35">
      <c r="A449" t="s">
        <v>4</v>
      </c>
      <c r="B449" s="1">
        <v>30866</v>
      </c>
      <c r="C449">
        <v>26.670000080000001</v>
      </c>
      <c r="D449">
        <v>25.280000690000001</v>
      </c>
      <c r="E449">
        <v>23.61000061</v>
      </c>
      <c r="F449">
        <v>19.440000529999999</v>
      </c>
      <c r="G449">
        <v>16.670000080000001</v>
      </c>
    </row>
    <row r="450" spans="1:7" x14ac:dyDescent="0.35">
      <c r="A450" t="s">
        <v>4</v>
      </c>
      <c r="B450" s="1">
        <v>30867</v>
      </c>
      <c r="C450">
        <v>25.829999919999999</v>
      </c>
      <c r="D450">
        <v>25</v>
      </c>
      <c r="E450">
        <v>23.88999939</v>
      </c>
      <c r="F450">
        <v>20</v>
      </c>
      <c r="G450">
        <v>16.670000080000001</v>
      </c>
    </row>
    <row r="451" spans="1:7" x14ac:dyDescent="0.35">
      <c r="A451" t="s">
        <v>4</v>
      </c>
      <c r="B451" s="1">
        <v>30868</v>
      </c>
      <c r="C451">
        <v>23.88999939</v>
      </c>
      <c r="D451">
        <v>23.059999470000001</v>
      </c>
      <c r="E451">
        <v>22.780000690000001</v>
      </c>
      <c r="F451">
        <v>20</v>
      </c>
      <c r="G451">
        <v>16.670000080000001</v>
      </c>
    </row>
    <row r="452" spans="1:7" x14ac:dyDescent="0.35">
      <c r="A452" t="s">
        <v>4</v>
      </c>
      <c r="B452" s="1">
        <v>30869</v>
      </c>
      <c r="C452">
        <v>25.280000690000001</v>
      </c>
      <c r="D452">
        <v>23.059999470000001</v>
      </c>
      <c r="E452">
        <v>23.059999470000001</v>
      </c>
      <c r="F452">
        <v>20</v>
      </c>
      <c r="G452">
        <v>16.670000080000001</v>
      </c>
    </row>
    <row r="453" spans="1:7" x14ac:dyDescent="0.35">
      <c r="A453" t="s">
        <v>4</v>
      </c>
      <c r="B453" s="1">
        <v>30870</v>
      </c>
      <c r="C453">
        <v>30.829999919999999</v>
      </c>
      <c r="D453">
        <v>28.88999939</v>
      </c>
      <c r="E453">
        <v>25.559999470000001</v>
      </c>
      <c r="F453">
        <v>20</v>
      </c>
      <c r="G453">
        <v>16.670000080000001</v>
      </c>
    </row>
    <row r="454" spans="1:7" x14ac:dyDescent="0.35">
      <c r="A454" t="s">
        <v>4</v>
      </c>
      <c r="B454" s="1">
        <v>30871</v>
      </c>
      <c r="C454">
        <v>30.829999919999999</v>
      </c>
      <c r="D454">
        <v>29.440000529999999</v>
      </c>
      <c r="E454">
        <v>26.940000529999999</v>
      </c>
      <c r="F454">
        <v>20.559999470000001</v>
      </c>
      <c r="G454">
        <v>16.670000080000001</v>
      </c>
    </row>
    <row r="455" spans="1:7" x14ac:dyDescent="0.35">
      <c r="A455" t="s">
        <v>4</v>
      </c>
      <c r="B455" s="1">
        <v>30872</v>
      </c>
      <c r="C455">
        <v>26.670000080000001</v>
      </c>
      <c r="D455">
        <v>25.829999919999999</v>
      </c>
      <c r="E455">
        <v>24.440000529999999</v>
      </c>
      <c r="F455">
        <v>21.11000061</v>
      </c>
      <c r="G455">
        <v>17.219999309999999</v>
      </c>
    </row>
    <row r="456" spans="1:7" x14ac:dyDescent="0.35">
      <c r="A456" t="s">
        <v>4</v>
      </c>
      <c r="B456" s="1">
        <v>30873</v>
      </c>
      <c r="C456">
        <v>28.61000061</v>
      </c>
      <c r="D456">
        <v>27.5</v>
      </c>
      <c r="E456">
        <v>25</v>
      </c>
      <c r="F456">
        <v>21.11000061</v>
      </c>
      <c r="G456">
        <v>17.219999309999999</v>
      </c>
    </row>
    <row r="457" spans="1:7" x14ac:dyDescent="0.35">
      <c r="A457" t="s">
        <v>4</v>
      </c>
      <c r="B457" s="1">
        <v>30874</v>
      </c>
      <c r="C457">
        <v>29.440000529999999</v>
      </c>
      <c r="D457">
        <v>28.059999470000001</v>
      </c>
      <c r="E457">
        <v>26.940000529999999</v>
      </c>
      <c r="F457">
        <v>21.11000061</v>
      </c>
      <c r="G457">
        <v>17.219999309999999</v>
      </c>
    </row>
    <row r="458" spans="1:7" x14ac:dyDescent="0.35">
      <c r="A458" t="s">
        <v>4</v>
      </c>
      <c r="B458" s="1">
        <v>30875</v>
      </c>
      <c r="C458">
        <v>28.329999919999999</v>
      </c>
      <c r="D458">
        <v>27.5</v>
      </c>
      <c r="E458">
        <v>26.11000061</v>
      </c>
      <c r="F458">
        <v>21.670000080000001</v>
      </c>
      <c r="G458">
        <v>17.219999309999999</v>
      </c>
    </row>
    <row r="459" spans="1:7" x14ac:dyDescent="0.35">
      <c r="A459" t="s">
        <v>4</v>
      </c>
      <c r="B459" s="1">
        <v>30876</v>
      </c>
      <c r="C459">
        <v>26.940000529999999</v>
      </c>
      <c r="D459">
        <v>26.11000061</v>
      </c>
      <c r="E459">
        <v>25.280000690000001</v>
      </c>
      <c r="F459">
        <v>21.670000080000001</v>
      </c>
      <c r="G459">
        <v>17.219999309999999</v>
      </c>
    </row>
    <row r="460" spans="1:7" x14ac:dyDescent="0.35">
      <c r="A460" t="s">
        <v>4</v>
      </c>
      <c r="B460" s="1">
        <v>30877</v>
      </c>
      <c r="C460">
        <v>27.5</v>
      </c>
      <c r="D460">
        <v>26.670000080000001</v>
      </c>
      <c r="E460">
        <v>25.280000690000001</v>
      </c>
      <c r="F460">
        <v>21.11000061</v>
      </c>
      <c r="G460">
        <v>17.780000690000001</v>
      </c>
    </row>
    <row r="461" spans="1:7" x14ac:dyDescent="0.35">
      <c r="A461" t="s">
        <v>4</v>
      </c>
      <c r="B461" s="1">
        <v>30878</v>
      </c>
      <c r="C461">
        <v>27.5</v>
      </c>
      <c r="D461">
        <v>26.940000529999999</v>
      </c>
      <c r="E461">
        <v>26.670000080000001</v>
      </c>
      <c r="F461">
        <v>21.11000061</v>
      </c>
      <c r="G461">
        <v>17.780000690000001</v>
      </c>
    </row>
    <row r="462" spans="1:7" x14ac:dyDescent="0.35">
      <c r="A462" t="s">
        <v>4</v>
      </c>
      <c r="B462" s="1">
        <v>30879</v>
      </c>
      <c r="C462">
        <v>26.670000080000001</v>
      </c>
      <c r="D462">
        <v>25.280000690000001</v>
      </c>
      <c r="E462">
        <v>23.61000061</v>
      </c>
      <c r="F462">
        <v>21.11000061</v>
      </c>
      <c r="G462">
        <v>17.780000690000001</v>
      </c>
    </row>
    <row r="463" spans="1:7" x14ac:dyDescent="0.35">
      <c r="A463" t="s">
        <v>4</v>
      </c>
      <c r="B463" s="1">
        <v>30880</v>
      </c>
      <c r="C463">
        <v>28.059999470000001</v>
      </c>
      <c r="D463">
        <v>26.940000529999999</v>
      </c>
      <c r="E463">
        <v>25</v>
      </c>
      <c r="F463">
        <v>21.670000080000001</v>
      </c>
      <c r="G463">
        <v>17.780000690000001</v>
      </c>
    </row>
    <row r="464" spans="1:7" x14ac:dyDescent="0.35">
      <c r="A464" t="s">
        <v>4</v>
      </c>
      <c r="B464" s="1">
        <v>30881</v>
      </c>
      <c r="C464">
        <v>29.719999309999999</v>
      </c>
      <c r="D464">
        <v>28.059999470000001</v>
      </c>
      <c r="E464">
        <v>26.11000061</v>
      </c>
      <c r="F464">
        <v>21.670000080000001</v>
      </c>
      <c r="G464">
        <v>17.780000690000001</v>
      </c>
    </row>
    <row r="465" spans="1:7" x14ac:dyDescent="0.35">
      <c r="A465" t="s">
        <v>4</v>
      </c>
      <c r="B465" s="1">
        <v>30882</v>
      </c>
      <c r="C465">
        <v>30</v>
      </c>
      <c r="D465">
        <v>28.88999939</v>
      </c>
      <c r="E465">
        <v>26.940000529999999</v>
      </c>
      <c r="F465">
        <v>21.670000080000001</v>
      </c>
      <c r="G465">
        <v>17.780000690000001</v>
      </c>
    </row>
    <row r="466" spans="1:7" x14ac:dyDescent="0.35">
      <c r="A466" t="s">
        <v>4</v>
      </c>
      <c r="B466" s="1">
        <v>30883</v>
      </c>
      <c r="C466">
        <v>30.829999919999999</v>
      </c>
      <c r="D466">
        <v>30</v>
      </c>
      <c r="E466">
        <v>27.780000690000001</v>
      </c>
      <c r="F466">
        <v>22.219999309999999</v>
      </c>
      <c r="G466">
        <v>18.329999919999999</v>
      </c>
    </row>
    <row r="467" spans="1:7" x14ac:dyDescent="0.35">
      <c r="A467" t="s">
        <v>4</v>
      </c>
      <c r="B467" s="1">
        <v>30884</v>
      </c>
      <c r="C467">
        <v>32.5</v>
      </c>
      <c r="D467">
        <v>31.11000061</v>
      </c>
      <c r="E467">
        <v>27.780000690000001</v>
      </c>
      <c r="F467">
        <v>22.780000690000001</v>
      </c>
      <c r="G467">
        <v>18.329999919999999</v>
      </c>
    </row>
    <row r="468" spans="1:7" x14ac:dyDescent="0.35">
      <c r="A468" t="s">
        <v>4</v>
      </c>
      <c r="B468" s="1">
        <v>30885</v>
      </c>
      <c r="C468">
        <v>32.77999878</v>
      </c>
      <c r="D468">
        <v>31.670000080000001</v>
      </c>
      <c r="E468">
        <v>28.88999939</v>
      </c>
      <c r="F468">
        <v>23.329999919999999</v>
      </c>
      <c r="G468">
        <v>18.329999919999999</v>
      </c>
    </row>
    <row r="469" spans="1:7" x14ac:dyDescent="0.35">
      <c r="A469" t="s">
        <v>4</v>
      </c>
      <c r="B469" s="1">
        <v>30886</v>
      </c>
      <c r="C469">
        <v>30.559999470000001</v>
      </c>
      <c r="D469">
        <v>30</v>
      </c>
      <c r="E469">
        <v>28.329999919999999</v>
      </c>
      <c r="F469">
        <v>23.329999919999999</v>
      </c>
      <c r="G469">
        <v>18.88999939</v>
      </c>
    </row>
    <row r="470" spans="1:7" x14ac:dyDescent="0.35">
      <c r="A470" t="s">
        <v>4</v>
      </c>
      <c r="B470" s="1">
        <v>30887</v>
      </c>
      <c r="C470">
        <v>26.670000080000001</v>
      </c>
      <c r="D470">
        <v>26.11000061</v>
      </c>
      <c r="E470">
        <v>26.11000061</v>
      </c>
      <c r="F470">
        <v>22.780000690000001</v>
      </c>
      <c r="G470">
        <v>18.88999939</v>
      </c>
    </row>
    <row r="471" spans="1:7" x14ac:dyDescent="0.35">
      <c r="A471" t="s">
        <v>4</v>
      </c>
      <c r="B471" s="1">
        <v>30888</v>
      </c>
      <c r="C471">
        <v>24.170000080000001</v>
      </c>
      <c r="D471">
        <v>23.61000061</v>
      </c>
      <c r="E471">
        <v>24.170000080000001</v>
      </c>
      <c r="F471">
        <v>22.780000690000001</v>
      </c>
      <c r="G471">
        <v>18.88999939</v>
      </c>
    </row>
    <row r="472" spans="1:7" x14ac:dyDescent="0.35">
      <c r="A472" t="s">
        <v>4</v>
      </c>
      <c r="B472" s="1">
        <v>30889</v>
      </c>
      <c r="C472">
        <v>26.11000061</v>
      </c>
      <c r="D472">
        <v>25.280000690000001</v>
      </c>
      <c r="E472">
        <v>23.329999919999999</v>
      </c>
      <c r="F472">
        <v>22.219999309999999</v>
      </c>
      <c r="G472">
        <v>18.88999939</v>
      </c>
    </row>
    <row r="473" spans="1:7" x14ac:dyDescent="0.35">
      <c r="A473" t="s">
        <v>4</v>
      </c>
      <c r="B473" s="1">
        <v>30890</v>
      </c>
      <c r="C473">
        <v>26.940000529999999</v>
      </c>
      <c r="D473">
        <v>25.829999919999999</v>
      </c>
      <c r="E473">
        <v>24.719999309999999</v>
      </c>
      <c r="F473">
        <v>22.219999309999999</v>
      </c>
      <c r="G473">
        <v>18.88999939</v>
      </c>
    </row>
    <row r="474" spans="1:7" x14ac:dyDescent="0.35">
      <c r="A474" t="s">
        <v>4</v>
      </c>
      <c r="B474" s="1">
        <v>30891</v>
      </c>
      <c r="C474">
        <v>26.940000529999999</v>
      </c>
      <c r="D474">
        <v>26.11000061</v>
      </c>
      <c r="E474">
        <v>25.280000690000001</v>
      </c>
      <c r="F474">
        <v>22.219999309999999</v>
      </c>
      <c r="G474">
        <v>18.88999939</v>
      </c>
    </row>
    <row r="475" spans="1:7" x14ac:dyDescent="0.35">
      <c r="A475" t="s">
        <v>4</v>
      </c>
      <c r="B475" s="1">
        <v>30892</v>
      </c>
      <c r="C475">
        <v>26.940000529999999</v>
      </c>
      <c r="D475">
        <v>26.11000061</v>
      </c>
      <c r="E475">
        <v>25.280000690000001</v>
      </c>
      <c r="F475">
        <v>22.219999309999999</v>
      </c>
      <c r="G475">
        <v>18.88999939</v>
      </c>
    </row>
    <row r="476" spans="1:7" x14ac:dyDescent="0.35">
      <c r="A476" t="s">
        <v>4</v>
      </c>
      <c r="B476" s="1">
        <v>30893</v>
      </c>
      <c r="C476">
        <v>28.88999939</v>
      </c>
      <c r="D476">
        <v>27.780000690000001</v>
      </c>
      <c r="E476">
        <v>25.829999919999999</v>
      </c>
      <c r="F476">
        <v>22.219999309999999</v>
      </c>
      <c r="G476">
        <v>18.88999939</v>
      </c>
    </row>
    <row r="477" spans="1:7" x14ac:dyDescent="0.35">
      <c r="A477" t="s">
        <v>4</v>
      </c>
      <c r="B477" s="1">
        <v>30894</v>
      </c>
      <c r="C477">
        <v>28.88999939</v>
      </c>
      <c r="D477">
        <v>27.219999309999999</v>
      </c>
      <c r="E477">
        <v>26.11000061</v>
      </c>
      <c r="F477">
        <v>22.219999309999999</v>
      </c>
      <c r="G477">
        <v>18.88999939</v>
      </c>
    </row>
    <row r="478" spans="1:7" x14ac:dyDescent="0.35">
      <c r="A478" t="s">
        <v>4</v>
      </c>
      <c r="B478" s="1">
        <v>30895</v>
      </c>
      <c r="C478">
        <v>29.719999309999999</v>
      </c>
      <c r="D478">
        <v>28.329999919999999</v>
      </c>
      <c r="E478">
        <v>26.670000080000001</v>
      </c>
      <c r="F478">
        <v>22.219999309999999</v>
      </c>
      <c r="G478">
        <v>18.88999939</v>
      </c>
    </row>
    <row r="479" spans="1:7" x14ac:dyDescent="0.35">
      <c r="A479" t="s">
        <v>4</v>
      </c>
      <c r="B479" s="1">
        <v>30896</v>
      </c>
      <c r="C479">
        <v>31.38999939</v>
      </c>
      <c r="D479">
        <v>30</v>
      </c>
      <c r="E479">
        <v>27.5</v>
      </c>
      <c r="F479">
        <v>22.780000690000001</v>
      </c>
      <c r="G479">
        <v>18.88999939</v>
      </c>
    </row>
    <row r="480" spans="1:7" x14ac:dyDescent="0.35">
      <c r="A480" t="s">
        <v>4</v>
      </c>
      <c r="B480" s="1">
        <v>30897</v>
      </c>
      <c r="C480">
        <v>31.38999939</v>
      </c>
      <c r="D480">
        <v>30.829999919999999</v>
      </c>
      <c r="E480">
        <v>28.61000061</v>
      </c>
      <c r="F480">
        <v>23.329999919999999</v>
      </c>
      <c r="G480">
        <v>18.88999939</v>
      </c>
    </row>
    <row r="481" spans="1:7" x14ac:dyDescent="0.35">
      <c r="A481" t="s">
        <v>4</v>
      </c>
      <c r="B481" s="1">
        <v>30898</v>
      </c>
      <c r="C481">
        <v>32.5</v>
      </c>
      <c r="D481">
        <v>31.670000080000001</v>
      </c>
      <c r="E481">
        <v>28.61000061</v>
      </c>
      <c r="F481">
        <v>23.329999919999999</v>
      </c>
      <c r="G481">
        <v>19.440000529999999</v>
      </c>
    </row>
    <row r="482" spans="1:7" x14ac:dyDescent="0.35">
      <c r="A482" t="s">
        <v>4</v>
      </c>
      <c r="B482" s="1">
        <v>30899</v>
      </c>
      <c r="C482">
        <v>33.61000061</v>
      </c>
      <c r="D482">
        <v>32.5</v>
      </c>
      <c r="E482">
        <v>30</v>
      </c>
      <c r="F482">
        <v>23.88999939</v>
      </c>
      <c r="G482">
        <v>19.440000529999999</v>
      </c>
    </row>
    <row r="483" spans="1:7" x14ac:dyDescent="0.35">
      <c r="A483" t="s">
        <v>4</v>
      </c>
      <c r="B483" s="1">
        <v>30900</v>
      </c>
      <c r="C483">
        <v>31.670000080000001</v>
      </c>
      <c r="D483">
        <v>30.829999919999999</v>
      </c>
      <c r="E483">
        <v>28.88999939</v>
      </c>
      <c r="F483">
        <v>24.440000529999999</v>
      </c>
      <c r="G483">
        <v>19.440000529999999</v>
      </c>
    </row>
    <row r="484" spans="1:7" x14ac:dyDescent="0.35">
      <c r="A484" t="s">
        <v>4</v>
      </c>
      <c r="B484" s="1">
        <v>30901</v>
      </c>
      <c r="C484">
        <v>31.940000529999999</v>
      </c>
      <c r="D484">
        <v>31.11000061</v>
      </c>
      <c r="E484">
        <v>29.440000529999999</v>
      </c>
      <c r="F484">
        <v>24.440000529999999</v>
      </c>
      <c r="G484">
        <v>20</v>
      </c>
    </row>
    <row r="485" spans="1:7" x14ac:dyDescent="0.35">
      <c r="A485" t="s">
        <v>4</v>
      </c>
      <c r="B485" s="1">
        <v>30902</v>
      </c>
      <c r="C485">
        <v>30</v>
      </c>
      <c r="D485">
        <v>29.719999309999999</v>
      </c>
      <c r="E485">
        <v>28.61000061</v>
      </c>
      <c r="F485">
        <v>24.440000529999999</v>
      </c>
      <c r="G485">
        <v>20</v>
      </c>
    </row>
    <row r="486" spans="1:7" x14ac:dyDescent="0.35">
      <c r="A486" t="s">
        <v>4</v>
      </c>
      <c r="B486" s="1">
        <v>30903</v>
      </c>
      <c r="C486">
        <v>30.559999470000001</v>
      </c>
      <c r="D486">
        <v>30</v>
      </c>
      <c r="E486">
        <v>28.329999919999999</v>
      </c>
      <c r="F486">
        <v>24.440000529999999</v>
      </c>
      <c r="G486">
        <v>20</v>
      </c>
    </row>
    <row r="487" spans="1:7" x14ac:dyDescent="0.35">
      <c r="A487" t="s">
        <v>4</v>
      </c>
      <c r="B487" s="1">
        <v>30904</v>
      </c>
      <c r="C487">
        <v>30.829999919999999</v>
      </c>
      <c r="D487">
        <v>30</v>
      </c>
      <c r="E487">
        <v>28.88999939</v>
      </c>
      <c r="F487">
        <v>24.440000529999999</v>
      </c>
      <c r="G487">
        <v>20</v>
      </c>
    </row>
    <row r="488" spans="1:7" x14ac:dyDescent="0.35">
      <c r="A488" t="s">
        <v>4</v>
      </c>
      <c r="B488" s="1">
        <v>30905</v>
      </c>
      <c r="C488">
        <v>30.559999470000001</v>
      </c>
      <c r="D488">
        <v>30</v>
      </c>
      <c r="E488">
        <v>28.61000061</v>
      </c>
      <c r="F488">
        <v>24.440000529999999</v>
      </c>
      <c r="G488">
        <v>20</v>
      </c>
    </row>
    <row r="489" spans="1:7" x14ac:dyDescent="0.35">
      <c r="A489" t="s">
        <v>4</v>
      </c>
      <c r="B489" s="1">
        <v>30906</v>
      </c>
      <c r="C489">
        <v>30.559999470000001</v>
      </c>
      <c r="D489">
        <v>30</v>
      </c>
      <c r="E489">
        <v>28.329999919999999</v>
      </c>
      <c r="F489">
        <v>24.440000529999999</v>
      </c>
      <c r="G489">
        <v>20.559999470000001</v>
      </c>
    </row>
    <row r="490" spans="1:7" x14ac:dyDescent="0.35">
      <c r="A490" t="s">
        <v>4</v>
      </c>
      <c r="B490" s="1">
        <v>30907</v>
      </c>
      <c r="C490">
        <v>31.11000061</v>
      </c>
      <c r="D490">
        <v>30.280000690000001</v>
      </c>
      <c r="E490">
        <v>28.329999919999999</v>
      </c>
      <c r="F490">
        <v>24.440000529999999</v>
      </c>
      <c r="G490">
        <v>20</v>
      </c>
    </row>
    <row r="491" spans="1:7" x14ac:dyDescent="0.35">
      <c r="A491" t="s">
        <v>4</v>
      </c>
      <c r="B491" s="1">
        <v>30908</v>
      </c>
      <c r="C491">
        <v>32.5</v>
      </c>
      <c r="D491">
        <v>31.670000080000001</v>
      </c>
      <c r="E491">
        <v>29.440000529999999</v>
      </c>
      <c r="F491">
        <v>24.440000529999999</v>
      </c>
      <c r="G491">
        <v>20.559999470000001</v>
      </c>
    </row>
    <row r="492" spans="1:7" x14ac:dyDescent="0.35">
      <c r="A492" t="s">
        <v>4</v>
      </c>
      <c r="B492" s="1">
        <v>30909</v>
      </c>
      <c r="C492">
        <v>30</v>
      </c>
      <c r="D492">
        <v>29.719999309999999</v>
      </c>
      <c r="E492">
        <v>28.329999919999999</v>
      </c>
      <c r="F492">
        <v>24.440000529999999</v>
      </c>
      <c r="G492">
        <v>20.559999470000001</v>
      </c>
    </row>
    <row r="493" spans="1:7" x14ac:dyDescent="0.35">
      <c r="A493" t="s">
        <v>4</v>
      </c>
      <c r="B493" s="1">
        <v>30910</v>
      </c>
      <c r="C493">
        <v>28.059999470000001</v>
      </c>
      <c r="D493">
        <v>26.940000529999999</v>
      </c>
      <c r="E493">
        <v>26.11000061</v>
      </c>
      <c r="F493">
        <v>24.440000529999999</v>
      </c>
      <c r="G493">
        <v>20.559999470000001</v>
      </c>
    </row>
    <row r="494" spans="1:7" x14ac:dyDescent="0.35">
      <c r="A494" t="s">
        <v>4</v>
      </c>
      <c r="B494" s="1">
        <v>30911</v>
      </c>
      <c r="C494">
        <v>28.059999470000001</v>
      </c>
      <c r="D494">
        <v>26.940000529999999</v>
      </c>
      <c r="E494">
        <v>26.38999939</v>
      </c>
      <c r="F494">
        <v>23.88999939</v>
      </c>
      <c r="G494">
        <v>20.559999470000001</v>
      </c>
    </row>
    <row r="495" spans="1:7" x14ac:dyDescent="0.35">
      <c r="A495" t="s">
        <v>4</v>
      </c>
      <c r="B495" s="1">
        <v>30912</v>
      </c>
      <c r="C495">
        <v>27.5</v>
      </c>
      <c r="D495">
        <v>27.219999309999999</v>
      </c>
      <c r="E495">
        <v>26.670000080000001</v>
      </c>
      <c r="F495">
        <v>23.88999939</v>
      </c>
      <c r="G495">
        <v>20.559999470000001</v>
      </c>
    </row>
    <row r="496" spans="1:7" x14ac:dyDescent="0.35">
      <c r="A496" t="s">
        <v>4</v>
      </c>
      <c r="B496" s="1">
        <v>30913</v>
      </c>
      <c r="C496">
        <v>28.61000061</v>
      </c>
      <c r="D496">
        <v>27.5</v>
      </c>
      <c r="E496">
        <v>26.11000061</v>
      </c>
      <c r="F496">
        <v>23.88999939</v>
      </c>
      <c r="G496">
        <v>20.559999470000001</v>
      </c>
    </row>
    <row r="497" spans="1:7" x14ac:dyDescent="0.35">
      <c r="A497" t="s">
        <v>4</v>
      </c>
      <c r="B497" s="1">
        <v>30914</v>
      </c>
      <c r="C497">
        <v>25.829999919999999</v>
      </c>
      <c r="D497">
        <v>24.719999309999999</v>
      </c>
      <c r="E497">
        <v>23.88999939</v>
      </c>
      <c r="F497">
        <v>23.329999919999999</v>
      </c>
      <c r="G497">
        <v>20.559999470000001</v>
      </c>
    </row>
    <row r="498" spans="1:7" x14ac:dyDescent="0.35">
      <c r="A498" t="s">
        <v>4</v>
      </c>
      <c r="B498" s="1">
        <v>30915</v>
      </c>
      <c r="C498">
        <v>25</v>
      </c>
      <c r="D498">
        <v>24.170000080000001</v>
      </c>
      <c r="E498">
        <v>24.170000080000001</v>
      </c>
      <c r="F498">
        <v>22.780000690000001</v>
      </c>
      <c r="G498">
        <v>20</v>
      </c>
    </row>
    <row r="499" spans="1:7" x14ac:dyDescent="0.35">
      <c r="A499" t="s">
        <v>4</v>
      </c>
      <c r="B499" s="1">
        <v>30916</v>
      </c>
      <c r="C499">
        <v>25</v>
      </c>
      <c r="D499">
        <v>24.170000080000001</v>
      </c>
      <c r="E499">
        <v>24.170000080000001</v>
      </c>
      <c r="F499">
        <v>22.780000690000001</v>
      </c>
      <c r="G499">
        <v>20</v>
      </c>
    </row>
    <row r="500" spans="1:7" x14ac:dyDescent="0.35">
      <c r="A500" t="s">
        <v>4</v>
      </c>
      <c r="B500" s="1">
        <v>30917</v>
      </c>
      <c r="C500">
        <v>24.440000529999999</v>
      </c>
      <c r="D500">
        <v>24.170000080000001</v>
      </c>
      <c r="E500">
        <v>25</v>
      </c>
      <c r="F500">
        <v>22.219999309999999</v>
      </c>
      <c r="G500">
        <v>20</v>
      </c>
    </row>
    <row r="501" spans="1:7" x14ac:dyDescent="0.35">
      <c r="A501" t="s">
        <v>4</v>
      </c>
      <c r="B501" s="1">
        <v>30918</v>
      </c>
      <c r="C501">
        <v>27.780000690000001</v>
      </c>
      <c r="D501">
        <v>26.670000080000001</v>
      </c>
      <c r="E501">
        <v>24.719999309999999</v>
      </c>
      <c r="F501">
        <v>22.219999309999999</v>
      </c>
      <c r="G501">
        <v>20</v>
      </c>
    </row>
    <row r="502" spans="1:7" x14ac:dyDescent="0.35">
      <c r="A502" t="s">
        <v>4</v>
      </c>
      <c r="B502" s="1">
        <v>30919</v>
      </c>
      <c r="C502">
        <v>31.11000061</v>
      </c>
      <c r="D502">
        <v>30</v>
      </c>
      <c r="E502">
        <v>26.11000061</v>
      </c>
      <c r="F502">
        <v>22.219999309999999</v>
      </c>
      <c r="G502">
        <v>19.440000529999999</v>
      </c>
    </row>
    <row r="503" spans="1:7" x14ac:dyDescent="0.35">
      <c r="A503" t="s">
        <v>4</v>
      </c>
      <c r="B503" s="1">
        <v>30920</v>
      </c>
      <c r="C503">
        <v>31.38999939</v>
      </c>
      <c r="D503">
        <v>30.559999470000001</v>
      </c>
      <c r="E503">
        <v>27.780000690000001</v>
      </c>
      <c r="F503">
        <v>23.329999919999999</v>
      </c>
      <c r="G503">
        <v>19.440000529999999</v>
      </c>
    </row>
    <row r="504" spans="1:7" x14ac:dyDescent="0.35">
      <c r="A504" t="s">
        <v>4</v>
      </c>
      <c r="B504" s="1">
        <v>30921</v>
      </c>
      <c r="C504">
        <v>32.22000122</v>
      </c>
      <c r="D504">
        <v>30.829999919999999</v>
      </c>
      <c r="E504">
        <v>28.61000061</v>
      </c>
      <c r="F504">
        <v>23.329999919999999</v>
      </c>
      <c r="G504">
        <v>20</v>
      </c>
    </row>
    <row r="505" spans="1:7" x14ac:dyDescent="0.35">
      <c r="A505" t="s">
        <v>4</v>
      </c>
      <c r="B505" s="1">
        <v>30922</v>
      </c>
      <c r="C505">
        <v>30.559999470000001</v>
      </c>
      <c r="D505">
        <v>29.440000529999999</v>
      </c>
      <c r="E505">
        <v>27.780000690000001</v>
      </c>
      <c r="F505">
        <v>23.88999939</v>
      </c>
      <c r="G505">
        <v>20.559999470000001</v>
      </c>
    </row>
    <row r="506" spans="1:7" x14ac:dyDescent="0.35">
      <c r="A506" t="s">
        <v>4</v>
      </c>
      <c r="B506" s="1">
        <v>30923</v>
      </c>
      <c r="C506">
        <v>26.670000080000001</v>
      </c>
      <c r="D506">
        <v>26.670000080000001</v>
      </c>
      <c r="E506">
        <v>26.11000061</v>
      </c>
      <c r="F506">
        <v>23.88999939</v>
      </c>
      <c r="G506">
        <v>20</v>
      </c>
    </row>
    <row r="507" spans="1:7" x14ac:dyDescent="0.35">
      <c r="A507" t="s">
        <v>4</v>
      </c>
      <c r="B507" s="1">
        <v>30924</v>
      </c>
      <c r="C507">
        <v>30</v>
      </c>
      <c r="D507">
        <v>28.329999919999999</v>
      </c>
      <c r="E507">
        <v>26.38999939</v>
      </c>
      <c r="F507">
        <v>23.329999919999999</v>
      </c>
      <c r="G507">
        <v>20</v>
      </c>
    </row>
    <row r="508" spans="1:7" x14ac:dyDescent="0.35">
      <c r="A508" t="s">
        <v>4</v>
      </c>
      <c r="B508" s="1">
        <v>30925</v>
      </c>
      <c r="C508">
        <v>28.61000061</v>
      </c>
      <c r="D508">
        <v>27.219999309999999</v>
      </c>
      <c r="E508">
        <v>23.61000061</v>
      </c>
      <c r="F508">
        <v>23.88999939</v>
      </c>
      <c r="G508">
        <v>20</v>
      </c>
    </row>
    <row r="509" spans="1:7" x14ac:dyDescent="0.35">
      <c r="A509" t="s">
        <v>4</v>
      </c>
      <c r="B509" s="1">
        <v>30926</v>
      </c>
      <c r="C509">
        <v>23.329999919999999</v>
      </c>
      <c r="D509">
        <v>21.940000529999999</v>
      </c>
      <c r="E509">
        <v>23.329999919999999</v>
      </c>
      <c r="F509">
        <v>22.780000690000001</v>
      </c>
      <c r="G509">
        <v>20</v>
      </c>
    </row>
    <row r="510" spans="1:7" x14ac:dyDescent="0.35">
      <c r="A510" t="s">
        <v>4</v>
      </c>
      <c r="B510" s="1">
        <v>30927</v>
      </c>
      <c r="C510">
        <v>23.329999919999999</v>
      </c>
      <c r="D510">
        <v>22.780000690000001</v>
      </c>
      <c r="E510">
        <v>23.059999470000001</v>
      </c>
      <c r="F510">
        <v>22.219999309999999</v>
      </c>
      <c r="G510">
        <v>20</v>
      </c>
    </row>
    <row r="511" spans="1:7" x14ac:dyDescent="0.35">
      <c r="A511" t="s">
        <v>4</v>
      </c>
      <c r="B511" s="1">
        <v>30928</v>
      </c>
      <c r="C511">
        <v>22.5</v>
      </c>
      <c r="D511">
        <v>21.38999939</v>
      </c>
      <c r="E511">
        <v>21.940000529999999</v>
      </c>
      <c r="F511">
        <v>22.219999309999999</v>
      </c>
      <c r="G511">
        <v>20</v>
      </c>
    </row>
    <row r="512" spans="1:7" x14ac:dyDescent="0.35">
      <c r="A512" t="s">
        <v>4</v>
      </c>
      <c r="B512" s="1">
        <v>30929</v>
      </c>
      <c r="C512">
        <v>23.88999939</v>
      </c>
      <c r="D512">
        <v>22.780000690000001</v>
      </c>
      <c r="E512">
        <v>21.940000529999999</v>
      </c>
      <c r="F512">
        <v>21.670000080000001</v>
      </c>
      <c r="G512">
        <v>20</v>
      </c>
    </row>
    <row r="513" spans="1:7" x14ac:dyDescent="0.35">
      <c r="A513" t="s">
        <v>4</v>
      </c>
      <c r="B513" s="1">
        <v>30930</v>
      </c>
      <c r="C513">
        <v>25</v>
      </c>
      <c r="D513">
        <v>23.88999939</v>
      </c>
      <c r="E513">
        <v>21.940000529999999</v>
      </c>
      <c r="F513">
        <v>22.219999309999999</v>
      </c>
      <c r="G513">
        <v>20</v>
      </c>
    </row>
    <row r="514" spans="1:7" x14ac:dyDescent="0.35">
      <c r="A514" t="s">
        <v>4</v>
      </c>
      <c r="B514" s="1">
        <v>30931</v>
      </c>
      <c r="C514">
        <v>24.170000080000001</v>
      </c>
      <c r="D514">
        <v>23.059999470000001</v>
      </c>
      <c r="E514">
        <v>21.940000529999999</v>
      </c>
      <c r="F514">
        <v>21.11000061</v>
      </c>
      <c r="G514">
        <v>19.440000529999999</v>
      </c>
    </row>
    <row r="515" spans="1:7" x14ac:dyDescent="0.35">
      <c r="A515" t="s">
        <v>4</v>
      </c>
      <c r="B515" s="1">
        <v>30932</v>
      </c>
      <c r="C515">
        <v>21.38999939</v>
      </c>
      <c r="D515">
        <v>20.559999470000001</v>
      </c>
      <c r="E515">
        <v>20.829999919999999</v>
      </c>
      <c r="F515">
        <v>21.11000061</v>
      </c>
      <c r="G515">
        <v>19.440000529999999</v>
      </c>
    </row>
    <row r="516" spans="1:7" x14ac:dyDescent="0.35">
      <c r="A516" t="s">
        <v>4</v>
      </c>
      <c r="B516" s="1">
        <v>30933</v>
      </c>
      <c r="C516">
        <v>19.170000080000001</v>
      </c>
      <c r="D516">
        <v>18.61000061</v>
      </c>
      <c r="E516">
        <v>19.170000080000001</v>
      </c>
      <c r="F516">
        <v>20</v>
      </c>
      <c r="G516">
        <v>19.440000529999999</v>
      </c>
    </row>
    <row r="517" spans="1:7" x14ac:dyDescent="0.35">
      <c r="A517" t="s">
        <v>4</v>
      </c>
      <c r="B517" s="1">
        <v>30934</v>
      </c>
      <c r="C517">
        <v>17.780000690000001</v>
      </c>
      <c r="D517">
        <v>18.059999470000001</v>
      </c>
      <c r="E517">
        <v>18.61000061</v>
      </c>
      <c r="F517">
        <v>20</v>
      </c>
      <c r="G517">
        <v>19.440000529999999</v>
      </c>
    </row>
    <row r="518" spans="1:7" x14ac:dyDescent="0.35">
      <c r="A518" t="s">
        <v>4</v>
      </c>
      <c r="B518" s="1">
        <v>30935</v>
      </c>
      <c r="C518">
        <v>24.719999309999999</v>
      </c>
      <c r="D518">
        <v>23.059999470000001</v>
      </c>
      <c r="E518">
        <v>20.559999470000001</v>
      </c>
      <c r="F518">
        <v>19.440000529999999</v>
      </c>
      <c r="G518">
        <v>18.88999939</v>
      </c>
    </row>
    <row r="519" spans="1:7" x14ac:dyDescent="0.35">
      <c r="A519" t="s">
        <v>4</v>
      </c>
      <c r="B519" s="1">
        <v>30936</v>
      </c>
      <c r="C519">
        <v>25.559999470000001</v>
      </c>
      <c r="D519">
        <v>24.170000080000001</v>
      </c>
      <c r="E519">
        <v>22.5</v>
      </c>
      <c r="F519">
        <v>20</v>
      </c>
      <c r="G519">
        <v>18.88999939</v>
      </c>
    </row>
    <row r="520" spans="1:7" x14ac:dyDescent="0.35">
      <c r="A520" t="s">
        <v>4</v>
      </c>
      <c r="B520" s="1">
        <v>30937</v>
      </c>
      <c r="C520">
        <v>19.440000529999999</v>
      </c>
      <c r="D520">
        <v>18.88999939</v>
      </c>
      <c r="E520">
        <v>20.280000690000001</v>
      </c>
      <c r="F520">
        <v>20</v>
      </c>
      <c r="G520">
        <v>18.88999939</v>
      </c>
    </row>
    <row r="521" spans="1:7" x14ac:dyDescent="0.35">
      <c r="A521" t="s">
        <v>4</v>
      </c>
      <c r="B521" s="1">
        <v>30938</v>
      </c>
      <c r="C521">
        <v>16.11000061</v>
      </c>
      <c r="D521">
        <v>15.27999973</v>
      </c>
      <c r="E521">
        <v>17.219999309999999</v>
      </c>
      <c r="F521">
        <v>18.88999939</v>
      </c>
      <c r="G521">
        <v>18.88999939</v>
      </c>
    </row>
    <row r="522" spans="1:7" x14ac:dyDescent="0.35">
      <c r="A522" t="s">
        <v>4</v>
      </c>
      <c r="B522" s="1">
        <v>30939</v>
      </c>
      <c r="C522">
        <v>16.38999939</v>
      </c>
      <c r="D522">
        <v>15.829999920000001</v>
      </c>
      <c r="E522">
        <v>17.219999309999999</v>
      </c>
      <c r="F522">
        <v>18.88999939</v>
      </c>
      <c r="G522">
        <v>18.88999939</v>
      </c>
    </row>
    <row r="523" spans="1:7" x14ac:dyDescent="0.35">
      <c r="A523" t="s">
        <v>4</v>
      </c>
      <c r="B523" s="1">
        <v>30940</v>
      </c>
      <c r="C523">
        <v>18.61000061</v>
      </c>
      <c r="D523">
        <v>17.219999309999999</v>
      </c>
      <c r="E523">
        <v>17.219999309999999</v>
      </c>
      <c r="F523">
        <v>18.329999919999999</v>
      </c>
      <c r="G523">
        <v>18.329999919999999</v>
      </c>
    </row>
    <row r="524" spans="1:7" x14ac:dyDescent="0.35">
      <c r="A524" t="s">
        <v>4</v>
      </c>
      <c r="B524" s="1">
        <v>30941</v>
      </c>
      <c r="C524">
        <v>20.829999919999999</v>
      </c>
      <c r="D524">
        <v>16.940000529999999</v>
      </c>
      <c r="E524">
        <v>18.329999919999999</v>
      </c>
      <c r="F524">
        <v>18.329999919999999</v>
      </c>
      <c r="G524">
        <v>18.329999919999999</v>
      </c>
    </row>
    <row r="525" spans="1:7" x14ac:dyDescent="0.35">
      <c r="A525" t="s">
        <v>4</v>
      </c>
      <c r="B525" s="1">
        <v>30942</v>
      </c>
      <c r="C525">
        <v>23.61000061</v>
      </c>
      <c r="D525">
        <v>22.219999309999999</v>
      </c>
      <c r="E525">
        <v>20.559999470000001</v>
      </c>
      <c r="F525">
        <v>18.88999939</v>
      </c>
      <c r="G525">
        <v>17.780000690000001</v>
      </c>
    </row>
    <row r="526" spans="1:7" x14ac:dyDescent="0.35">
      <c r="A526" t="s">
        <v>4</v>
      </c>
      <c r="B526" s="1">
        <v>30943</v>
      </c>
      <c r="C526">
        <v>24.719999309999999</v>
      </c>
      <c r="D526">
        <v>23.61000061</v>
      </c>
      <c r="E526">
        <v>21.670000080000001</v>
      </c>
      <c r="F526">
        <v>18.88999939</v>
      </c>
      <c r="G526">
        <v>17.780000690000001</v>
      </c>
    </row>
    <row r="527" spans="1:7" x14ac:dyDescent="0.35">
      <c r="A527" t="s">
        <v>4</v>
      </c>
      <c r="B527" s="1">
        <v>30944</v>
      </c>
      <c r="C527">
        <v>23.61000061</v>
      </c>
      <c r="D527">
        <v>22.5</v>
      </c>
      <c r="E527">
        <v>21.940000529999999</v>
      </c>
      <c r="F527">
        <v>19.440000529999999</v>
      </c>
      <c r="G527">
        <v>17.780000690000001</v>
      </c>
    </row>
    <row r="528" spans="1:7" x14ac:dyDescent="0.35">
      <c r="A528" t="s">
        <v>4</v>
      </c>
      <c r="B528" s="1">
        <v>30945</v>
      </c>
      <c r="C528">
        <v>24.440000529999999</v>
      </c>
      <c r="D528">
        <v>23.61000061</v>
      </c>
      <c r="E528">
        <v>22.219999309999999</v>
      </c>
      <c r="F528">
        <v>19.440000529999999</v>
      </c>
      <c r="G528">
        <v>18.329999919999999</v>
      </c>
    </row>
    <row r="529" spans="1:7" x14ac:dyDescent="0.35">
      <c r="A529" t="s">
        <v>4</v>
      </c>
      <c r="B529" s="1">
        <v>30946</v>
      </c>
      <c r="C529">
        <v>23.61000061</v>
      </c>
      <c r="D529">
        <v>22.219999309999999</v>
      </c>
      <c r="E529">
        <v>22.219999309999999</v>
      </c>
      <c r="F529">
        <v>19.440000529999999</v>
      </c>
      <c r="G529">
        <v>17.780000690000001</v>
      </c>
    </row>
    <row r="530" spans="1:7" x14ac:dyDescent="0.35">
      <c r="A530" t="s">
        <v>4</v>
      </c>
      <c r="B530" s="1">
        <v>30947</v>
      </c>
      <c r="C530">
        <v>25.559999470000001</v>
      </c>
      <c r="D530">
        <v>24.170000080000001</v>
      </c>
      <c r="E530">
        <v>22.780000690000001</v>
      </c>
      <c r="F530">
        <v>20</v>
      </c>
      <c r="G530">
        <v>17.780000690000001</v>
      </c>
    </row>
    <row r="531" spans="1:7" x14ac:dyDescent="0.35">
      <c r="A531" t="s">
        <v>4</v>
      </c>
      <c r="B531" s="1">
        <v>30948</v>
      </c>
      <c r="C531">
        <v>20.280000690000001</v>
      </c>
      <c r="D531">
        <v>20</v>
      </c>
      <c r="E531">
        <v>20.280000690000001</v>
      </c>
      <c r="F531">
        <v>19.440000529999999</v>
      </c>
      <c r="G531">
        <v>17.780000690000001</v>
      </c>
    </row>
    <row r="532" spans="1:7" x14ac:dyDescent="0.35">
      <c r="A532" t="s">
        <v>4</v>
      </c>
      <c r="B532" s="1">
        <v>30949</v>
      </c>
      <c r="C532">
        <v>11.10999966</v>
      </c>
      <c r="D532">
        <v>10.829999920000001</v>
      </c>
      <c r="E532">
        <v>15.27999973</v>
      </c>
      <c r="F532">
        <v>18.88999939</v>
      </c>
      <c r="G532">
        <v>17.780000690000001</v>
      </c>
    </row>
    <row r="533" spans="1:7" x14ac:dyDescent="0.35">
      <c r="A533" t="s">
        <v>4</v>
      </c>
      <c r="B533" s="1">
        <v>30950</v>
      </c>
      <c r="C533">
        <v>12.22000027</v>
      </c>
      <c r="D533">
        <v>11.39000034</v>
      </c>
      <c r="E533">
        <v>13.89000034</v>
      </c>
      <c r="F533">
        <v>17.780000690000001</v>
      </c>
      <c r="G533">
        <v>17.780000690000001</v>
      </c>
    </row>
    <row r="534" spans="1:7" x14ac:dyDescent="0.35">
      <c r="A534" t="s">
        <v>4</v>
      </c>
      <c r="B534" s="1">
        <v>30951</v>
      </c>
      <c r="C534">
        <v>12.22000027</v>
      </c>
      <c r="D534">
        <v>11.39000034</v>
      </c>
      <c r="E534">
        <v>13.60999966</v>
      </c>
      <c r="F534">
        <v>16.670000080000001</v>
      </c>
      <c r="G534">
        <v>17.780000690000001</v>
      </c>
    </row>
    <row r="535" spans="1:7" x14ac:dyDescent="0.35">
      <c r="A535" t="s">
        <v>4</v>
      </c>
      <c r="B535" s="1">
        <v>30952</v>
      </c>
      <c r="C535">
        <v>11.670000079999999</v>
      </c>
      <c r="D535">
        <v>10.27999973</v>
      </c>
      <c r="E535">
        <v>12.5</v>
      </c>
      <c r="F535">
        <v>16.11000061</v>
      </c>
      <c r="G535">
        <v>17.219999309999999</v>
      </c>
    </row>
    <row r="536" spans="1:7" x14ac:dyDescent="0.35">
      <c r="A536" t="s">
        <v>4</v>
      </c>
      <c r="B536" s="1">
        <v>30953</v>
      </c>
      <c r="C536">
        <v>13.60999966</v>
      </c>
      <c r="D536">
        <v>12.22000027</v>
      </c>
      <c r="E536">
        <v>13.06000042</v>
      </c>
      <c r="F536">
        <v>16.11000061</v>
      </c>
      <c r="G536">
        <v>16.670000080000001</v>
      </c>
    </row>
    <row r="537" spans="1:7" x14ac:dyDescent="0.35">
      <c r="A537" t="s">
        <v>4</v>
      </c>
      <c r="B537" s="1">
        <v>30954</v>
      </c>
      <c r="C537">
        <v>13.89000034</v>
      </c>
      <c r="D537">
        <v>12.77999973</v>
      </c>
      <c r="E537">
        <v>13.60999966</v>
      </c>
      <c r="F537">
        <v>15.56000042</v>
      </c>
      <c r="G537">
        <v>16.670000080000001</v>
      </c>
    </row>
    <row r="538" spans="1:7" x14ac:dyDescent="0.35">
      <c r="A538" t="s">
        <v>4</v>
      </c>
      <c r="B538" s="1">
        <v>30955</v>
      </c>
      <c r="C538">
        <v>17.219999309999999</v>
      </c>
      <c r="D538">
        <v>14.43999958</v>
      </c>
      <c r="E538">
        <v>14.43999958</v>
      </c>
      <c r="F538">
        <v>15.56000042</v>
      </c>
      <c r="G538">
        <v>16.11000061</v>
      </c>
    </row>
    <row r="539" spans="1:7" x14ac:dyDescent="0.35">
      <c r="A539" t="s">
        <v>4</v>
      </c>
      <c r="B539" s="1">
        <v>30956</v>
      </c>
      <c r="C539">
        <v>18.059999470000001</v>
      </c>
      <c r="D539">
        <v>16.38999939</v>
      </c>
      <c r="E539">
        <v>15.56000042</v>
      </c>
      <c r="F539">
        <v>15.56000042</v>
      </c>
      <c r="G539">
        <v>16.11000061</v>
      </c>
    </row>
    <row r="540" spans="1:7" x14ac:dyDescent="0.35">
      <c r="A540" t="s">
        <v>4</v>
      </c>
      <c r="B540" s="1">
        <v>30957</v>
      </c>
      <c r="C540">
        <v>18.329999919999999</v>
      </c>
      <c r="D540">
        <v>16.670000080000001</v>
      </c>
      <c r="E540">
        <v>16.38999939</v>
      </c>
      <c r="F540">
        <v>16.11000061</v>
      </c>
      <c r="G540">
        <v>16.11000061</v>
      </c>
    </row>
    <row r="541" spans="1:7" x14ac:dyDescent="0.35">
      <c r="A541" t="s">
        <v>4</v>
      </c>
      <c r="B541" s="1">
        <v>30958</v>
      </c>
      <c r="C541">
        <v>16.38999939</v>
      </c>
      <c r="D541">
        <v>15</v>
      </c>
      <c r="E541">
        <v>16.38999939</v>
      </c>
      <c r="F541">
        <v>16.11000061</v>
      </c>
      <c r="G541">
        <v>16.11000061</v>
      </c>
    </row>
    <row r="542" spans="1:7" x14ac:dyDescent="0.35">
      <c r="A542" t="s">
        <v>4</v>
      </c>
      <c r="B542" s="1">
        <v>30959</v>
      </c>
      <c r="C542">
        <v>17.219999309999999</v>
      </c>
      <c r="D542">
        <v>15.829999920000001</v>
      </c>
      <c r="E542">
        <v>16.11000061</v>
      </c>
      <c r="F542">
        <v>16.11000061</v>
      </c>
      <c r="G542">
        <v>16.11000061</v>
      </c>
    </row>
    <row r="543" spans="1:7" x14ac:dyDescent="0.35">
      <c r="A543" t="s">
        <v>4</v>
      </c>
      <c r="B543" s="1">
        <v>30960</v>
      </c>
      <c r="C543">
        <v>17.5</v>
      </c>
      <c r="D543">
        <v>16.38999939</v>
      </c>
      <c r="E543">
        <v>16.38999939</v>
      </c>
      <c r="F543">
        <v>16.11000061</v>
      </c>
      <c r="G543">
        <v>16.11000061</v>
      </c>
    </row>
    <row r="544" spans="1:7" x14ac:dyDescent="0.35">
      <c r="A544" t="s">
        <v>4</v>
      </c>
      <c r="B544" s="1">
        <v>30961</v>
      </c>
      <c r="C544">
        <v>16.670000080000001</v>
      </c>
      <c r="D544">
        <v>15.56000042</v>
      </c>
      <c r="E544">
        <v>15.27999973</v>
      </c>
      <c r="F544">
        <v>16.11000061</v>
      </c>
      <c r="G544">
        <v>16.11000061</v>
      </c>
    </row>
    <row r="545" spans="1:7" x14ac:dyDescent="0.35">
      <c r="A545" t="s">
        <v>4</v>
      </c>
      <c r="B545" s="1">
        <v>30962</v>
      </c>
      <c r="C545">
        <v>17.5</v>
      </c>
      <c r="D545">
        <v>16.11000061</v>
      </c>
      <c r="E545">
        <v>16.670000080000001</v>
      </c>
      <c r="F545">
        <v>16.11000061</v>
      </c>
      <c r="G545">
        <v>15.56000042</v>
      </c>
    </row>
    <row r="546" spans="1:7" x14ac:dyDescent="0.35">
      <c r="A546" t="s">
        <v>4</v>
      </c>
      <c r="B546" s="1">
        <v>30963</v>
      </c>
      <c r="C546">
        <v>17.780000690000001</v>
      </c>
      <c r="D546">
        <v>17.219999309999999</v>
      </c>
      <c r="E546">
        <v>16.670000080000001</v>
      </c>
      <c r="F546">
        <v>16.11000061</v>
      </c>
      <c r="G546">
        <v>16.11000061</v>
      </c>
    </row>
    <row r="547" spans="1:7" x14ac:dyDescent="0.35">
      <c r="A547" t="s">
        <v>4</v>
      </c>
      <c r="B547" s="1">
        <v>30964</v>
      </c>
      <c r="C547">
        <v>17.780000690000001</v>
      </c>
      <c r="D547">
        <v>16.670000080000001</v>
      </c>
      <c r="E547">
        <v>16.940000529999999</v>
      </c>
      <c r="F547">
        <v>16.11000061</v>
      </c>
      <c r="G547">
        <v>16.11000061</v>
      </c>
    </row>
    <row r="548" spans="1:7" x14ac:dyDescent="0.35">
      <c r="A548" t="s">
        <v>4</v>
      </c>
      <c r="B548" s="1">
        <v>30965</v>
      </c>
      <c r="C548">
        <v>20</v>
      </c>
      <c r="D548">
        <v>18.329999919999999</v>
      </c>
      <c r="E548">
        <v>17.780000690000001</v>
      </c>
      <c r="F548">
        <v>16.11000061</v>
      </c>
      <c r="G548">
        <v>16.11000061</v>
      </c>
    </row>
    <row r="549" spans="1:7" x14ac:dyDescent="0.35">
      <c r="A549" t="s">
        <v>4</v>
      </c>
      <c r="B549" s="1">
        <v>30966</v>
      </c>
      <c r="C549">
        <v>19.440000529999999</v>
      </c>
      <c r="D549">
        <v>18.059999470000001</v>
      </c>
      <c r="E549">
        <v>17.780000690000001</v>
      </c>
      <c r="F549">
        <v>16.670000080000001</v>
      </c>
      <c r="G549">
        <v>16.11000061</v>
      </c>
    </row>
    <row r="550" spans="1:7" x14ac:dyDescent="0.35">
      <c r="A550" t="s">
        <v>4</v>
      </c>
      <c r="B550" s="1">
        <v>30967</v>
      </c>
      <c r="C550">
        <v>18.059999470000001</v>
      </c>
      <c r="D550">
        <v>16.940000529999999</v>
      </c>
      <c r="E550">
        <v>17.219999309999999</v>
      </c>
      <c r="F550">
        <v>16.670000080000001</v>
      </c>
      <c r="G550">
        <v>16.11000061</v>
      </c>
    </row>
    <row r="551" spans="1:7" x14ac:dyDescent="0.35">
      <c r="A551" t="s">
        <v>4</v>
      </c>
      <c r="B551" s="1">
        <v>30968</v>
      </c>
      <c r="C551">
        <v>16.940000529999999</v>
      </c>
      <c r="D551">
        <v>16.670000080000001</v>
      </c>
      <c r="E551">
        <v>17.5</v>
      </c>
      <c r="F551">
        <v>16.670000080000001</v>
      </c>
      <c r="G551">
        <v>16.11000061</v>
      </c>
    </row>
    <row r="552" spans="1:7" x14ac:dyDescent="0.35">
      <c r="A552" t="s">
        <v>4</v>
      </c>
      <c r="B552" s="1">
        <v>30969</v>
      </c>
      <c r="C552">
        <v>12.77999973</v>
      </c>
      <c r="D552">
        <v>12.5</v>
      </c>
      <c r="E552">
        <v>15.27999973</v>
      </c>
      <c r="F552">
        <v>16.11000061</v>
      </c>
      <c r="G552">
        <v>16.11000061</v>
      </c>
    </row>
    <row r="553" spans="1:7" x14ac:dyDescent="0.35">
      <c r="A553" t="s">
        <v>4</v>
      </c>
      <c r="B553" s="1">
        <v>30970</v>
      </c>
      <c r="C553">
        <v>9.4399995800000003</v>
      </c>
      <c r="D553">
        <v>8.6099996569999995</v>
      </c>
      <c r="E553">
        <v>11.93999958</v>
      </c>
      <c r="F553">
        <v>15.56000042</v>
      </c>
      <c r="G553">
        <v>15.56000042</v>
      </c>
    </row>
    <row r="554" spans="1:7" x14ac:dyDescent="0.35">
      <c r="A554" t="s">
        <v>4</v>
      </c>
      <c r="B554" s="1">
        <v>30971</v>
      </c>
      <c r="C554">
        <v>11.670000079999999</v>
      </c>
      <c r="D554">
        <v>10.56000042</v>
      </c>
      <c r="E554">
        <v>11.670000079999999</v>
      </c>
      <c r="F554">
        <v>14.43999958</v>
      </c>
      <c r="G554">
        <v>15.56000042</v>
      </c>
    </row>
    <row r="555" spans="1:7" x14ac:dyDescent="0.35">
      <c r="A555" t="s">
        <v>4</v>
      </c>
      <c r="B555" s="1">
        <v>30972</v>
      </c>
      <c r="C555">
        <v>10.56000042</v>
      </c>
      <c r="D555">
        <v>9.4399995800000003</v>
      </c>
      <c r="E555">
        <v>11.670000079999999</v>
      </c>
      <c r="F555">
        <v>14.43999958</v>
      </c>
      <c r="G555">
        <v>15.56000042</v>
      </c>
    </row>
    <row r="556" spans="1:7" x14ac:dyDescent="0.35">
      <c r="A556" t="s">
        <v>4</v>
      </c>
      <c r="B556" s="1">
        <v>30973</v>
      </c>
      <c r="C556">
        <v>10.56000042</v>
      </c>
      <c r="D556">
        <v>9.4399995800000003</v>
      </c>
      <c r="E556">
        <v>10.829999920000001</v>
      </c>
      <c r="F556">
        <v>13.89000034</v>
      </c>
      <c r="G556">
        <v>15</v>
      </c>
    </row>
    <row r="557" spans="1:7" x14ac:dyDescent="0.35">
      <c r="A557" t="s">
        <v>4</v>
      </c>
      <c r="B557" s="1">
        <v>30974</v>
      </c>
      <c r="C557">
        <v>7.7800002099999999</v>
      </c>
      <c r="D557">
        <v>9.7200002669999996</v>
      </c>
      <c r="E557">
        <v>11.10999966</v>
      </c>
      <c r="F557">
        <v>13.89000034</v>
      </c>
      <c r="G557">
        <v>14.43999958</v>
      </c>
    </row>
    <row r="558" spans="1:7" x14ac:dyDescent="0.35">
      <c r="A558" t="s">
        <v>4</v>
      </c>
      <c r="B558" s="1">
        <v>30975</v>
      </c>
      <c r="C558">
        <v>10.56000042</v>
      </c>
      <c r="D558">
        <v>9.4399995800000003</v>
      </c>
      <c r="E558">
        <v>10.829999920000001</v>
      </c>
      <c r="F558">
        <v>13.329999920000001</v>
      </c>
      <c r="G558">
        <v>14.43999958</v>
      </c>
    </row>
    <row r="559" spans="1:7" x14ac:dyDescent="0.35">
      <c r="A559" t="s">
        <v>4</v>
      </c>
      <c r="B559" s="1">
        <v>30976</v>
      </c>
      <c r="C559">
        <v>8.3299999239999991</v>
      </c>
      <c r="D559">
        <v>7.2199997900000001</v>
      </c>
      <c r="E559">
        <v>10</v>
      </c>
      <c r="F559">
        <v>12.77999973</v>
      </c>
      <c r="G559">
        <v>14.43999958</v>
      </c>
    </row>
    <row r="560" spans="1:7" x14ac:dyDescent="0.35">
      <c r="A560" t="s">
        <v>4</v>
      </c>
      <c r="B560" s="1">
        <v>30977</v>
      </c>
      <c r="C560">
        <v>8.6099996569999995</v>
      </c>
      <c r="D560">
        <v>7.5</v>
      </c>
      <c r="E560">
        <v>9.7200002669999996</v>
      </c>
      <c r="F560">
        <v>12.77999973</v>
      </c>
      <c r="G560">
        <v>13.89000034</v>
      </c>
    </row>
    <row r="561" spans="1:7" x14ac:dyDescent="0.35">
      <c r="A561" t="s">
        <v>4</v>
      </c>
      <c r="B561" s="1">
        <v>30978</v>
      </c>
      <c r="C561">
        <v>11.39000034</v>
      </c>
      <c r="D561">
        <v>10</v>
      </c>
      <c r="E561">
        <v>10.27999973</v>
      </c>
      <c r="F561">
        <v>12.22000027</v>
      </c>
      <c r="G561">
        <v>13.89000034</v>
      </c>
    </row>
    <row r="562" spans="1:7" x14ac:dyDescent="0.35">
      <c r="A562" t="s">
        <v>4</v>
      </c>
      <c r="B562" s="1">
        <v>30979</v>
      </c>
      <c r="C562">
        <v>10.56000042</v>
      </c>
      <c r="D562">
        <v>9.1700000760000009</v>
      </c>
      <c r="E562">
        <v>10</v>
      </c>
      <c r="F562">
        <v>12.22000027</v>
      </c>
      <c r="G562">
        <v>13.89000034</v>
      </c>
    </row>
    <row r="563" spans="1:7" x14ac:dyDescent="0.35">
      <c r="A563" t="s">
        <v>4</v>
      </c>
      <c r="B563" s="1">
        <v>30980</v>
      </c>
      <c r="C563">
        <v>15.829999920000001</v>
      </c>
      <c r="D563">
        <v>14.170000079999999</v>
      </c>
      <c r="E563">
        <v>13.06000042</v>
      </c>
      <c r="F563">
        <v>12.77999973</v>
      </c>
      <c r="G563">
        <v>13.329999920000001</v>
      </c>
    </row>
    <row r="564" spans="1:7" x14ac:dyDescent="0.35">
      <c r="A564" t="s">
        <v>4</v>
      </c>
      <c r="B564" s="1">
        <v>30981</v>
      </c>
      <c r="C564">
        <v>11.39000034</v>
      </c>
      <c r="D564">
        <v>10.829999920000001</v>
      </c>
      <c r="E564">
        <v>12.5</v>
      </c>
      <c r="F564">
        <v>12.77999973</v>
      </c>
      <c r="G564">
        <v>13.329999920000001</v>
      </c>
    </row>
    <row r="565" spans="1:7" x14ac:dyDescent="0.35">
      <c r="A565" t="s">
        <v>4</v>
      </c>
      <c r="B565" s="1">
        <v>30982</v>
      </c>
      <c r="C565">
        <v>7.7800002099999999</v>
      </c>
      <c r="D565">
        <v>6.9400000569999998</v>
      </c>
      <c r="E565">
        <v>10</v>
      </c>
      <c r="F565">
        <v>12.77999973</v>
      </c>
      <c r="G565">
        <v>13.329999920000001</v>
      </c>
    </row>
    <row r="566" spans="1:7" x14ac:dyDescent="0.35">
      <c r="A566" t="s">
        <v>4</v>
      </c>
      <c r="B566" s="1">
        <v>30983</v>
      </c>
      <c r="C566">
        <v>10</v>
      </c>
      <c r="D566">
        <v>9.1700000760000009</v>
      </c>
      <c r="E566">
        <v>10</v>
      </c>
      <c r="F566">
        <v>12.22000027</v>
      </c>
      <c r="G566">
        <v>13.329999920000001</v>
      </c>
    </row>
    <row r="567" spans="1:7" x14ac:dyDescent="0.35">
      <c r="A567" t="s">
        <v>4</v>
      </c>
      <c r="B567" s="1">
        <v>30984</v>
      </c>
      <c r="C567">
        <v>7.2199997900000001</v>
      </c>
      <c r="D567">
        <v>6.9400000569999998</v>
      </c>
      <c r="E567">
        <v>9.4399995800000003</v>
      </c>
      <c r="F567">
        <v>12.22000027</v>
      </c>
      <c r="G567">
        <v>13.329999920000001</v>
      </c>
    </row>
    <row r="568" spans="1:7" x14ac:dyDescent="0.35">
      <c r="A568" t="s">
        <v>5</v>
      </c>
      <c r="B568" s="1">
        <v>31138</v>
      </c>
      <c r="C568">
        <v>5.5599999430000002</v>
      </c>
      <c r="D568">
        <v>3.6099998950000001</v>
      </c>
      <c r="E568">
        <v>2.5</v>
      </c>
      <c r="F568">
        <v>2.7799999710000001</v>
      </c>
      <c r="G568">
        <v>2.7799999710000001</v>
      </c>
    </row>
    <row r="569" spans="1:7" x14ac:dyDescent="0.35">
      <c r="A569" t="s">
        <v>5</v>
      </c>
      <c r="B569" s="1">
        <v>31139</v>
      </c>
      <c r="C569">
        <v>8.6099996569999995</v>
      </c>
      <c r="D569">
        <v>6.3899998660000001</v>
      </c>
      <c r="E569">
        <v>5</v>
      </c>
      <c r="F569">
        <v>3.329999924</v>
      </c>
      <c r="G569">
        <v>2.7799999710000001</v>
      </c>
    </row>
    <row r="570" spans="1:7" x14ac:dyDescent="0.35">
      <c r="A570" t="s">
        <v>5</v>
      </c>
      <c r="B570" s="1">
        <v>31140</v>
      </c>
      <c r="C570">
        <v>9.7200002669999996</v>
      </c>
      <c r="D570">
        <v>8.3299999239999991</v>
      </c>
      <c r="E570">
        <v>7.2199997900000001</v>
      </c>
      <c r="F570">
        <v>3.8900001049999999</v>
      </c>
      <c r="G570">
        <v>2.7799999710000001</v>
      </c>
    </row>
    <row r="571" spans="1:7" x14ac:dyDescent="0.35">
      <c r="A571" t="s">
        <v>5</v>
      </c>
      <c r="B571" s="1">
        <v>31141</v>
      </c>
      <c r="C571">
        <v>6.1100001339999999</v>
      </c>
      <c r="D571">
        <v>4.7199997900000001</v>
      </c>
      <c r="E571">
        <v>5.2800002099999999</v>
      </c>
      <c r="F571">
        <v>4.4400000569999998</v>
      </c>
      <c r="G571">
        <v>3.329999924</v>
      </c>
    </row>
    <row r="572" spans="1:7" x14ac:dyDescent="0.35">
      <c r="A572" t="s">
        <v>5</v>
      </c>
      <c r="B572" s="1">
        <v>31142</v>
      </c>
      <c r="C572">
        <v>6.1100001339999999</v>
      </c>
      <c r="D572">
        <v>4.170000076</v>
      </c>
      <c r="E572">
        <v>5</v>
      </c>
      <c r="F572">
        <v>4.4400000569999998</v>
      </c>
      <c r="G572">
        <v>3.329999924</v>
      </c>
    </row>
    <row r="573" spans="1:7" x14ac:dyDescent="0.35">
      <c r="A573" t="s">
        <v>5</v>
      </c>
      <c r="B573" s="1">
        <v>31143</v>
      </c>
      <c r="C573">
        <v>6.670000076</v>
      </c>
      <c r="D573">
        <v>4.7199997900000001</v>
      </c>
      <c r="E573">
        <v>5</v>
      </c>
      <c r="F573">
        <v>4.4400000569999998</v>
      </c>
      <c r="G573">
        <v>3.8900001049999999</v>
      </c>
    </row>
    <row r="574" spans="1:7" x14ac:dyDescent="0.35">
      <c r="A574" t="s">
        <v>5</v>
      </c>
      <c r="B574" s="1">
        <v>31144</v>
      </c>
      <c r="C574">
        <v>5.829999924</v>
      </c>
      <c r="D574">
        <v>4.170000076</v>
      </c>
      <c r="E574">
        <v>5</v>
      </c>
      <c r="F574">
        <v>4.4400000569999998</v>
      </c>
      <c r="G574">
        <v>3.8900001049999999</v>
      </c>
    </row>
    <row r="575" spans="1:7" x14ac:dyDescent="0.35">
      <c r="A575" t="s">
        <v>5</v>
      </c>
      <c r="B575" s="1">
        <v>31145</v>
      </c>
      <c r="C575">
        <v>8.6099996569999995</v>
      </c>
      <c r="D575">
        <v>6.1100001339999999</v>
      </c>
      <c r="E575">
        <v>5.5599999430000002</v>
      </c>
      <c r="F575">
        <v>4.4400000569999998</v>
      </c>
      <c r="G575">
        <v>3.8900001049999999</v>
      </c>
    </row>
    <row r="576" spans="1:7" x14ac:dyDescent="0.35">
      <c r="A576" t="s">
        <v>5</v>
      </c>
      <c r="B576" s="1">
        <v>31146</v>
      </c>
      <c r="C576">
        <v>11.39000034</v>
      </c>
      <c r="D576">
        <v>9.4399995800000003</v>
      </c>
      <c r="E576">
        <v>7.2199997900000001</v>
      </c>
      <c r="F576">
        <v>4.4400000569999998</v>
      </c>
      <c r="G576">
        <v>3.8900001049999999</v>
      </c>
    </row>
    <row r="577" spans="1:7" x14ac:dyDescent="0.35">
      <c r="A577" t="s">
        <v>5</v>
      </c>
      <c r="B577" s="1">
        <v>31147</v>
      </c>
      <c r="C577">
        <v>12.77999973</v>
      </c>
      <c r="D577">
        <v>11.39000034</v>
      </c>
      <c r="E577">
        <v>9.7200002669999996</v>
      </c>
      <c r="F577">
        <v>5.5599999430000002</v>
      </c>
      <c r="G577">
        <v>3.8900001049999999</v>
      </c>
    </row>
    <row r="578" spans="1:7" x14ac:dyDescent="0.35">
      <c r="A578" t="s">
        <v>5</v>
      </c>
      <c r="B578" s="1">
        <v>31148</v>
      </c>
      <c r="C578">
        <v>15.27999973</v>
      </c>
      <c r="D578">
        <v>13.06000042</v>
      </c>
      <c r="E578">
        <v>11.10999966</v>
      </c>
      <c r="F578">
        <v>6.1100001339999999</v>
      </c>
      <c r="G578">
        <v>4.4400000569999998</v>
      </c>
    </row>
    <row r="579" spans="1:7" x14ac:dyDescent="0.35">
      <c r="A579" t="s">
        <v>5</v>
      </c>
      <c r="B579" s="1">
        <v>31149</v>
      </c>
      <c r="C579">
        <v>15.829999920000001</v>
      </c>
      <c r="D579">
        <v>14.43999958</v>
      </c>
      <c r="E579">
        <v>11.93999958</v>
      </c>
      <c r="F579">
        <v>6.670000076</v>
      </c>
      <c r="G579">
        <v>5</v>
      </c>
    </row>
    <row r="580" spans="1:7" x14ac:dyDescent="0.35">
      <c r="A580" t="s">
        <v>5</v>
      </c>
      <c r="B580" s="1">
        <v>31150</v>
      </c>
      <c r="C580">
        <v>10</v>
      </c>
      <c r="D580">
        <v>9.1700000760000009</v>
      </c>
      <c r="E580">
        <v>10.56000042</v>
      </c>
      <c r="F580">
        <v>7.2199997900000001</v>
      </c>
      <c r="G580">
        <v>5</v>
      </c>
    </row>
    <row r="581" spans="1:7" x14ac:dyDescent="0.35">
      <c r="A581" t="s">
        <v>5</v>
      </c>
      <c r="B581" s="1">
        <v>31151</v>
      </c>
      <c r="C581">
        <v>13.329999920000001</v>
      </c>
      <c r="D581">
        <v>11.670000079999999</v>
      </c>
      <c r="E581">
        <v>10.27999973</v>
      </c>
      <c r="F581">
        <v>7.2199997900000001</v>
      </c>
      <c r="G581">
        <v>5.5599999430000002</v>
      </c>
    </row>
    <row r="582" spans="1:7" x14ac:dyDescent="0.35">
      <c r="A582" t="s">
        <v>5</v>
      </c>
      <c r="B582" s="1">
        <v>31152</v>
      </c>
      <c r="C582">
        <v>15.56000042</v>
      </c>
      <c r="D582">
        <v>13.60999966</v>
      </c>
      <c r="E582">
        <v>11.93999958</v>
      </c>
      <c r="F582">
        <v>7.7800002099999999</v>
      </c>
      <c r="G582">
        <v>5.5599999430000002</v>
      </c>
    </row>
    <row r="583" spans="1:7" x14ac:dyDescent="0.35">
      <c r="A583" t="s">
        <v>5</v>
      </c>
      <c r="B583" s="1">
        <v>31153</v>
      </c>
      <c r="C583">
        <v>15.56000042</v>
      </c>
      <c r="D583">
        <v>14.170000079999999</v>
      </c>
      <c r="E583">
        <v>12.5</v>
      </c>
      <c r="F583">
        <v>8.3299999239999991</v>
      </c>
      <c r="G583">
        <v>6.1100001339999999</v>
      </c>
    </row>
    <row r="584" spans="1:7" x14ac:dyDescent="0.35">
      <c r="A584" t="s">
        <v>5</v>
      </c>
      <c r="B584" s="1">
        <v>31154</v>
      </c>
      <c r="C584">
        <v>18.88999939</v>
      </c>
      <c r="D584">
        <v>17.780000690000001</v>
      </c>
      <c r="E584">
        <v>15</v>
      </c>
      <c r="F584">
        <v>8.3299999239999991</v>
      </c>
      <c r="G584">
        <v>6.1100001339999999</v>
      </c>
    </row>
    <row r="585" spans="1:7" x14ac:dyDescent="0.35">
      <c r="A585" t="s">
        <v>5</v>
      </c>
      <c r="B585" s="1">
        <v>31155</v>
      </c>
      <c r="C585">
        <v>20</v>
      </c>
      <c r="D585">
        <v>18.059999470000001</v>
      </c>
      <c r="E585">
        <v>16.11000061</v>
      </c>
      <c r="F585">
        <v>10</v>
      </c>
      <c r="G585">
        <v>6.670000076</v>
      </c>
    </row>
    <row r="586" spans="1:7" x14ac:dyDescent="0.35">
      <c r="A586" t="s">
        <v>5</v>
      </c>
      <c r="B586" s="1">
        <v>31156</v>
      </c>
      <c r="C586">
        <v>20.829999919999999</v>
      </c>
      <c r="D586">
        <v>18.88999939</v>
      </c>
      <c r="E586">
        <v>16.940000529999999</v>
      </c>
      <c r="F586">
        <v>10.56000042</v>
      </c>
      <c r="G586">
        <v>7.2199997900000001</v>
      </c>
    </row>
    <row r="587" spans="1:7" x14ac:dyDescent="0.35">
      <c r="A587" t="s">
        <v>5</v>
      </c>
      <c r="B587" s="1">
        <v>31157</v>
      </c>
      <c r="C587">
        <v>21.11000061</v>
      </c>
      <c r="D587">
        <v>20.280000690000001</v>
      </c>
      <c r="E587">
        <v>17.780000690000001</v>
      </c>
      <c r="F587">
        <v>11.10999966</v>
      </c>
      <c r="G587">
        <v>7.2199997900000001</v>
      </c>
    </row>
    <row r="588" spans="1:7" x14ac:dyDescent="0.35">
      <c r="A588" t="s">
        <v>5</v>
      </c>
      <c r="B588" s="1">
        <v>31158</v>
      </c>
      <c r="C588">
        <v>21.11000061</v>
      </c>
      <c r="D588">
        <v>19.719999309999999</v>
      </c>
      <c r="E588">
        <v>17.780000690000001</v>
      </c>
      <c r="F588">
        <v>11.670000079999999</v>
      </c>
      <c r="G588">
        <v>7.7800002099999999</v>
      </c>
    </row>
    <row r="589" spans="1:7" x14ac:dyDescent="0.35">
      <c r="A589" t="s">
        <v>5</v>
      </c>
      <c r="B589" s="1">
        <v>31159</v>
      </c>
      <c r="C589">
        <v>17.780000690000001</v>
      </c>
      <c r="D589">
        <v>16.940000529999999</v>
      </c>
      <c r="E589">
        <v>16.940000529999999</v>
      </c>
      <c r="F589">
        <v>11.670000079999999</v>
      </c>
      <c r="G589">
        <v>8.3299999239999991</v>
      </c>
    </row>
    <row r="590" spans="1:7" x14ac:dyDescent="0.35">
      <c r="A590" t="s">
        <v>5</v>
      </c>
      <c r="B590" s="1">
        <v>31160</v>
      </c>
      <c r="C590">
        <v>15.829999920000001</v>
      </c>
      <c r="D590">
        <v>14.43999958</v>
      </c>
      <c r="E590">
        <v>14.72000027</v>
      </c>
      <c r="F590">
        <v>11.670000079999999</v>
      </c>
      <c r="G590">
        <v>8.8900003430000005</v>
      </c>
    </row>
    <row r="591" spans="1:7" x14ac:dyDescent="0.35">
      <c r="A591" t="s">
        <v>5</v>
      </c>
      <c r="B591" s="1">
        <v>31161</v>
      </c>
      <c r="C591">
        <v>15.829999920000001</v>
      </c>
      <c r="D591">
        <v>14.72000027</v>
      </c>
      <c r="E591">
        <v>14.170000079999999</v>
      </c>
      <c r="F591">
        <v>11.10999966</v>
      </c>
      <c r="G591">
        <v>8.8900003430000005</v>
      </c>
    </row>
    <row r="592" spans="1:7" x14ac:dyDescent="0.35">
      <c r="A592" t="s">
        <v>5</v>
      </c>
      <c r="B592" s="1">
        <v>31162</v>
      </c>
      <c r="C592">
        <v>13.06000042</v>
      </c>
      <c r="D592">
        <v>11.10999966</v>
      </c>
      <c r="E592">
        <v>11.670000079999999</v>
      </c>
      <c r="F592">
        <v>11.10999966</v>
      </c>
      <c r="G592">
        <v>8.8900003430000005</v>
      </c>
    </row>
    <row r="593" spans="1:7" x14ac:dyDescent="0.35">
      <c r="A593" t="s">
        <v>5</v>
      </c>
      <c r="B593" s="1">
        <v>31163</v>
      </c>
      <c r="C593">
        <v>16.38999939</v>
      </c>
      <c r="D593">
        <v>14.43999958</v>
      </c>
      <c r="E593">
        <v>12.77999973</v>
      </c>
      <c r="F593">
        <v>11.10999966</v>
      </c>
      <c r="G593">
        <v>8.8900003430000005</v>
      </c>
    </row>
    <row r="594" spans="1:7" x14ac:dyDescent="0.35">
      <c r="A594" t="s">
        <v>5</v>
      </c>
      <c r="B594" s="1">
        <v>31164</v>
      </c>
      <c r="C594">
        <v>17.5</v>
      </c>
      <c r="D594">
        <v>16.11000061</v>
      </c>
      <c r="E594">
        <v>14.43999958</v>
      </c>
      <c r="F594">
        <v>11.10999966</v>
      </c>
      <c r="G594">
        <v>8.8900003430000005</v>
      </c>
    </row>
    <row r="595" spans="1:7" x14ac:dyDescent="0.35">
      <c r="A595" t="s">
        <v>5</v>
      </c>
      <c r="B595" s="1">
        <v>31165</v>
      </c>
      <c r="C595">
        <v>18.059999470000001</v>
      </c>
      <c r="D595">
        <v>16.940000529999999</v>
      </c>
      <c r="E595">
        <v>15</v>
      </c>
      <c r="F595">
        <v>11.10999966</v>
      </c>
      <c r="G595">
        <v>8.8900003430000005</v>
      </c>
    </row>
    <row r="596" spans="1:7" x14ac:dyDescent="0.35">
      <c r="A596" t="s">
        <v>5</v>
      </c>
      <c r="B596" s="1">
        <v>31166</v>
      </c>
      <c r="C596">
        <v>20.559999470000001</v>
      </c>
      <c r="D596">
        <v>18.61000061</v>
      </c>
      <c r="E596">
        <v>16.38999939</v>
      </c>
      <c r="F596">
        <v>12.22000027</v>
      </c>
      <c r="G596">
        <v>8.8900003430000005</v>
      </c>
    </row>
    <row r="597" spans="1:7" x14ac:dyDescent="0.35">
      <c r="A597" t="s">
        <v>5</v>
      </c>
      <c r="B597" s="1">
        <v>31167</v>
      </c>
      <c r="C597">
        <v>19.440000529999999</v>
      </c>
      <c r="D597">
        <v>17.5</v>
      </c>
      <c r="E597">
        <v>15.829999920000001</v>
      </c>
      <c r="F597">
        <v>12.22000027</v>
      </c>
      <c r="G597">
        <v>9.4399995800000003</v>
      </c>
    </row>
    <row r="598" spans="1:7" x14ac:dyDescent="0.35">
      <c r="A598" t="s">
        <v>5</v>
      </c>
      <c r="B598" s="1">
        <v>31168</v>
      </c>
      <c r="C598">
        <v>18.059999470000001</v>
      </c>
      <c r="D598">
        <v>16.670000080000001</v>
      </c>
      <c r="E598">
        <v>15.27999973</v>
      </c>
      <c r="F598">
        <v>12.22000027</v>
      </c>
      <c r="G598">
        <v>9.4399995800000003</v>
      </c>
    </row>
    <row r="599" spans="1:7" x14ac:dyDescent="0.35">
      <c r="A599" t="s">
        <v>5</v>
      </c>
      <c r="B599" s="1">
        <v>31169</v>
      </c>
      <c r="C599">
        <v>18.61000061</v>
      </c>
      <c r="D599">
        <v>17.5</v>
      </c>
      <c r="E599">
        <v>16.38999939</v>
      </c>
      <c r="F599">
        <v>12.22000027</v>
      </c>
      <c r="G599">
        <v>10</v>
      </c>
    </row>
    <row r="600" spans="1:7" x14ac:dyDescent="0.35">
      <c r="A600" t="s">
        <v>5</v>
      </c>
      <c r="B600" s="1">
        <v>31170</v>
      </c>
      <c r="C600">
        <v>19.170000080000001</v>
      </c>
      <c r="D600">
        <v>17.780000690000001</v>
      </c>
      <c r="E600">
        <v>16.670000080000001</v>
      </c>
      <c r="F600">
        <v>12.77999973</v>
      </c>
      <c r="G600">
        <v>10</v>
      </c>
    </row>
    <row r="601" spans="1:7" x14ac:dyDescent="0.35">
      <c r="A601" t="s">
        <v>5</v>
      </c>
      <c r="B601" s="1">
        <v>31171</v>
      </c>
      <c r="C601">
        <v>21.38999939</v>
      </c>
      <c r="D601">
        <v>20</v>
      </c>
      <c r="E601">
        <v>17.5</v>
      </c>
      <c r="F601">
        <v>12.77999973</v>
      </c>
      <c r="G601">
        <v>10</v>
      </c>
    </row>
    <row r="602" spans="1:7" x14ac:dyDescent="0.35">
      <c r="A602" t="s">
        <v>5</v>
      </c>
      <c r="B602" s="1">
        <v>31172</v>
      </c>
      <c r="C602">
        <v>19.170000080000001</v>
      </c>
      <c r="D602">
        <v>17.780000690000001</v>
      </c>
      <c r="E602">
        <v>16.38999939</v>
      </c>
      <c r="F602">
        <v>13.329999920000001</v>
      </c>
      <c r="G602">
        <v>10</v>
      </c>
    </row>
    <row r="603" spans="1:7" x14ac:dyDescent="0.35">
      <c r="A603" t="s">
        <v>5</v>
      </c>
      <c r="B603" s="1">
        <v>31173</v>
      </c>
      <c r="C603">
        <v>21.670000080000001</v>
      </c>
      <c r="D603">
        <v>19.719999309999999</v>
      </c>
      <c r="E603">
        <v>17.219999309999999</v>
      </c>
      <c r="F603">
        <v>13.329999920000001</v>
      </c>
      <c r="G603">
        <v>10.56000042</v>
      </c>
    </row>
    <row r="604" spans="1:7" x14ac:dyDescent="0.35">
      <c r="A604" t="s">
        <v>5</v>
      </c>
      <c r="B604" s="1">
        <v>31174</v>
      </c>
      <c r="C604">
        <v>21.11000061</v>
      </c>
      <c r="D604">
        <v>19.719999309999999</v>
      </c>
      <c r="E604">
        <v>17.780000690000001</v>
      </c>
      <c r="F604">
        <v>13.89000034</v>
      </c>
      <c r="G604">
        <v>10.56000042</v>
      </c>
    </row>
    <row r="605" spans="1:7" x14ac:dyDescent="0.35">
      <c r="A605" t="s">
        <v>5</v>
      </c>
      <c r="B605" s="1">
        <v>31175</v>
      </c>
      <c r="C605">
        <v>22.219999309999999</v>
      </c>
      <c r="D605">
        <v>20.829999919999999</v>
      </c>
      <c r="E605">
        <v>18.88999939</v>
      </c>
      <c r="F605">
        <v>13.89000034</v>
      </c>
      <c r="G605">
        <v>10.56000042</v>
      </c>
    </row>
    <row r="606" spans="1:7" x14ac:dyDescent="0.35">
      <c r="A606" t="s">
        <v>5</v>
      </c>
      <c r="B606" s="1">
        <v>31176</v>
      </c>
      <c r="C606">
        <v>23.61000061</v>
      </c>
      <c r="D606">
        <v>22.219999309999999</v>
      </c>
      <c r="E606">
        <v>20.280000690000001</v>
      </c>
      <c r="F606">
        <v>14.43999958</v>
      </c>
      <c r="G606">
        <v>11.10999966</v>
      </c>
    </row>
    <row r="607" spans="1:7" x14ac:dyDescent="0.35">
      <c r="A607" t="s">
        <v>5</v>
      </c>
      <c r="B607" s="1">
        <v>31177</v>
      </c>
      <c r="C607">
        <v>21.11000061</v>
      </c>
      <c r="D607">
        <v>19.440000529999999</v>
      </c>
      <c r="E607">
        <v>18.88999939</v>
      </c>
      <c r="F607">
        <v>15</v>
      </c>
      <c r="G607">
        <v>11.10999966</v>
      </c>
    </row>
    <row r="608" spans="1:7" x14ac:dyDescent="0.35">
      <c r="A608" t="s">
        <v>5</v>
      </c>
      <c r="B608" s="1">
        <v>31178</v>
      </c>
      <c r="C608">
        <v>19.440000529999999</v>
      </c>
      <c r="D608">
        <v>18.329999919999999</v>
      </c>
      <c r="E608">
        <v>18.059999470000001</v>
      </c>
      <c r="F608">
        <v>14.43999958</v>
      </c>
      <c r="G608">
        <v>11.670000079999999</v>
      </c>
    </row>
    <row r="609" spans="1:7" x14ac:dyDescent="0.35">
      <c r="A609" t="s">
        <v>5</v>
      </c>
      <c r="B609" s="1">
        <v>31179</v>
      </c>
      <c r="C609">
        <v>18.61000061</v>
      </c>
      <c r="D609">
        <v>17.219999309999999</v>
      </c>
      <c r="E609">
        <v>17.219999309999999</v>
      </c>
      <c r="F609">
        <v>14.43999958</v>
      </c>
      <c r="G609">
        <v>11.670000079999999</v>
      </c>
    </row>
    <row r="610" spans="1:7" x14ac:dyDescent="0.35">
      <c r="A610" t="s">
        <v>5</v>
      </c>
      <c r="B610" s="1">
        <v>31180</v>
      </c>
      <c r="C610">
        <v>19.170000080000001</v>
      </c>
      <c r="D610">
        <v>17.780000690000001</v>
      </c>
      <c r="E610">
        <v>16.38999939</v>
      </c>
      <c r="F610">
        <v>13.89000034</v>
      </c>
      <c r="G610">
        <v>11.670000079999999</v>
      </c>
    </row>
    <row r="611" spans="1:7" x14ac:dyDescent="0.35">
      <c r="A611" t="s">
        <v>5</v>
      </c>
      <c r="B611" s="1">
        <v>31181</v>
      </c>
      <c r="C611">
        <v>18.61000061</v>
      </c>
      <c r="D611">
        <v>17.5</v>
      </c>
      <c r="E611">
        <v>16.11000061</v>
      </c>
      <c r="F611">
        <v>14.43999958</v>
      </c>
      <c r="G611">
        <v>11.670000079999999</v>
      </c>
    </row>
    <row r="612" spans="1:7" x14ac:dyDescent="0.35">
      <c r="A612" t="s">
        <v>5</v>
      </c>
      <c r="B612" s="1">
        <v>31182</v>
      </c>
      <c r="C612">
        <v>13.06000042</v>
      </c>
      <c r="D612">
        <v>12.77999973</v>
      </c>
      <c r="E612">
        <v>14.43999958</v>
      </c>
      <c r="F612">
        <v>13.89000034</v>
      </c>
      <c r="G612">
        <v>11.670000079999999</v>
      </c>
    </row>
    <row r="613" spans="1:7" x14ac:dyDescent="0.35">
      <c r="A613" t="s">
        <v>5</v>
      </c>
      <c r="B613" s="1">
        <v>31183</v>
      </c>
      <c r="C613">
        <v>18.059999470000001</v>
      </c>
      <c r="D613">
        <v>16.38999939</v>
      </c>
      <c r="E613">
        <v>14.170000079999999</v>
      </c>
      <c r="F613">
        <v>13.329999920000001</v>
      </c>
      <c r="G613">
        <v>11.10999966</v>
      </c>
    </row>
    <row r="614" spans="1:7" x14ac:dyDescent="0.35">
      <c r="A614" t="s">
        <v>5</v>
      </c>
      <c r="B614" s="1">
        <v>31184</v>
      </c>
      <c r="C614">
        <v>21.11000061</v>
      </c>
      <c r="D614">
        <v>19.170000080000001</v>
      </c>
      <c r="E614">
        <v>16.11000061</v>
      </c>
      <c r="F614">
        <v>13.329999920000001</v>
      </c>
      <c r="G614">
        <v>11.10999966</v>
      </c>
    </row>
    <row r="615" spans="1:7" x14ac:dyDescent="0.35">
      <c r="A615" t="s">
        <v>5</v>
      </c>
      <c r="B615" s="1">
        <v>31185</v>
      </c>
      <c r="C615">
        <v>22.219999309999999</v>
      </c>
      <c r="D615">
        <v>20.829999919999999</v>
      </c>
      <c r="E615">
        <v>18.059999470000001</v>
      </c>
      <c r="F615">
        <v>13.89000034</v>
      </c>
      <c r="G615">
        <v>11.670000079999999</v>
      </c>
    </row>
    <row r="616" spans="1:7" x14ac:dyDescent="0.35">
      <c r="A616" t="s">
        <v>5</v>
      </c>
      <c r="B616" s="1">
        <v>31186</v>
      </c>
      <c r="C616">
        <v>24.170000080000001</v>
      </c>
      <c r="D616">
        <v>22.219999309999999</v>
      </c>
      <c r="E616">
        <v>19.440000529999999</v>
      </c>
      <c r="F616">
        <v>14.43999958</v>
      </c>
      <c r="G616">
        <v>11.670000079999999</v>
      </c>
    </row>
    <row r="617" spans="1:7" x14ac:dyDescent="0.35">
      <c r="A617" t="s">
        <v>5</v>
      </c>
      <c r="B617" s="1">
        <v>31187</v>
      </c>
      <c r="C617">
        <v>22.780000690000001</v>
      </c>
      <c r="D617">
        <v>21.11000061</v>
      </c>
      <c r="E617">
        <v>19.440000529999999</v>
      </c>
      <c r="F617">
        <v>15</v>
      </c>
      <c r="G617">
        <v>11.670000079999999</v>
      </c>
    </row>
    <row r="618" spans="1:7" x14ac:dyDescent="0.35">
      <c r="A618" t="s">
        <v>5</v>
      </c>
      <c r="B618" s="1">
        <v>31188</v>
      </c>
      <c r="C618">
        <v>24.440000529999999</v>
      </c>
      <c r="D618">
        <v>23.059999470000001</v>
      </c>
      <c r="E618">
        <v>20</v>
      </c>
      <c r="F618">
        <v>15</v>
      </c>
      <c r="G618">
        <v>12.22000027</v>
      </c>
    </row>
    <row r="619" spans="1:7" x14ac:dyDescent="0.35">
      <c r="A619" t="s">
        <v>5</v>
      </c>
      <c r="B619" s="1">
        <v>31189</v>
      </c>
      <c r="C619">
        <v>26.11000061</v>
      </c>
      <c r="D619">
        <v>23.61000061</v>
      </c>
      <c r="E619">
        <v>20.559999470000001</v>
      </c>
      <c r="F619">
        <v>16.11000061</v>
      </c>
      <c r="G619">
        <v>12.22000027</v>
      </c>
    </row>
    <row r="620" spans="1:7" x14ac:dyDescent="0.35">
      <c r="A620" t="s">
        <v>5</v>
      </c>
      <c r="B620" s="1">
        <v>31190</v>
      </c>
      <c r="C620">
        <v>24.719999309999999</v>
      </c>
      <c r="D620">
        <v>22.780000690000001</v>
      </c>
      <c r="E620">
        <v>19.440000529999999</v>
      </c>
      <c r="F620">
        <v>15.56000042</v>
      </c>
      <c r="G620">
        <v>12.22000027</v>
      </c>
    </row>
    <row r="621" spans="1:7" x14ac:dyDescent="0.35">
      <c r="A621" t="s">
        <v>5</v>
      </c>
      <c r="B621" s="1">
        <v>31191</v>
      </c>
      <c r="C621">
        <v>26.11000061</v>
      </c>
      <c r="D621">
        <v>25</v>
      </c>
      <c r="E621">
        <v>21.670000080000001</v>
      </c>
      <c r="F621">
        <v>16.11000061</v>
      </c>
      <c r="G621">
        <v>12.77999973</v>
      </c>
    </row>
    <row r="622" spans="1:7" x14ac:dyDescent="0.35">
      <c r="A622" t="s">
        <v>5</v>
      </c>
      <c r="B622" s="1">
        <v>31192</v>
      </c>
      <c r="C622">
        <v>27.5</v>
      </c>
      <c r="D622">
        <v>26.11000061</v>
      </c>
      <c r="E622">
        <v>22.5</v>
      </c>
      <c r="F622">
        <v>16.670000080000001</v>
      </c>
      <c r="G622">
        <v>13.329999920000001</v>
      </c>
    </row>
    <row r="623" spans="1:7" x14ac:dyDescent="0.35">
      <c r="A623" t="s">
        <v>5</v>
      </c>
      <c r="B623" s="1">
        <v>31193</v>
      </c>
      <c r="C623">
        <v>24.440000529999999</v>
      </c>
      <c r="D623">
        <v>23.88999939</v>
      </c>
      <c r="E623">
        <v>22.5</v>
      </c>
      <c r="F623">
        <v>17.219999309999999</v>
      </c>
      <c r="G623">
        <v>12.77999973</v>
      </c>
    </row>
    <row r="624" spans="1:7" x14ac:dyDescent="0.35">
      <c r="A624" t="s">
        <v>5</v>
      </c>
      <c r="B624" s="1">
        <v>31194</v>
      </c>
      <c r="C624">
        <v>24.719999309999999</v>
      </c>
      <c r="D624">
        <v>23.61000061</v>
      </c>
      <c r="E624">
        <v>21.11000061</v>
      </c>
      <c r="F624">
        <v>17.219999309999999</v>
      </c>
      <c r="G624">
        <v>13.329999920000001</v>
      </c>
    </row>
    <row r="625" spans="1:7" x14ac:dyDescent="0.35">
      <c r="A625" t="s">
        <v>5</v>
      </c>
      <c r="B625" s="1">
        <v>31195</v>
      </c>
      <c r="C625">
        <v>24.719999309999999</v>
      </c>
      <c r="D625">
        <v>24.170000080000001</v>
      </c>
      <c r="E625">
        <v>21.670000080000001</v>
      </c>
      <c r="F625">
        <v>17.219999309999999</v>
      </c>
      <c r="G625">
        <v>13.329999920000001</v>
      </c>
    </row>
    <row r="626" spans="1:7" x14ac:dyDescent="0.35">
      <c r="A626" t="s">
        <v>5</v>
      </c>
      <c r="B626" s="1">
        <v>31196</v>
      </c>
      <c r="C626">
        <v>27.219999309999999</v>
      </c>
      <c r="D626">
        <v>25.829999919999999</v>
      </c>
      <c r="E626">
        <v>22.219999309999999</v>
      </c>
      <c r="F626">
        <v>17.780000690000001</v>
      </c>
      <c r="G626">
        <v>13.329999920000001</v>
      </c>
    </row>
    <row r="627" spans="1:7" x14ac:dyDescent="0.35">
      <c r="A627" t="s">
        <v>5</v>
      </c>
      <c r="B627" s="1">
        <v>31197</v>
      </c>
      <c r="C627">
        <v>26.11000061</v>
      </c>
      <c r="D627">
        <v>25.280000690000001</v>
      </c>
      <c r="E627">
        <v>22.780000690000001</v>
      </c>
      <c r="F627">
        <v>17.780000690000001</v>
      </c>
      <c r="G627">
        <v>13.89000034</v>
      </c>
    </row>
    <row r="628" spans="1:7" x14ac:dyDescent="0.35">
      <c r="A628" t="s">
        <v>5</v>
      </c>
      <c r="B628" s="1">
        <v>31198</v>
      </c>
      <c r="C628">
        <v>22.780000690000001</v>
      </c>
      <c r="D628">
        <v>22.219999309999999</v>
      </c>
      <c r="E628">
        <v>21.38999939</v>
      </c>
      <c r="F628">
        <v>17.780000690000001</v>
      </c>
      <c r="G628">
        <v>13.89000034</v>
      </c>
    </row>
    <row r="629" spans="1:7" x14ac:dyDescent="0.35">
      <c r="A629" t="s">
        <v>5</v>
      </c>
      <c r="B629" s="1">
        <v>31199</v>
      </c>
      <c r="C629">
        <v>20.829999919999999</v>
      </c>
      <c r="D629">
        <v>20.280000690000001</v>
      </c>
      <c r="E629">
        <v>19.440000529999999</v>
      </c>
      <c r="F629">
        <v>17.780000690000001</v>
      </c>
      <c r="G629">
        <v>14.43999958</v>
      </c>
    </row>
    <row r="630" spans="1:7" x14ac:dyDescent="0.35">
      <c r="A630" t="s">
        <v>5</v>
      </c>
      <c r="B630" s="1">
        <v>31200</v>
      </c>
      <c r="C630">
        <v>20.559999470000001</v>
      </c>
      <c r="D630">
        <v>19.440000529999999</v>
      </c>
      <c r="E630">
        <v>18.329999919999999</v>
      </c>
      <c r="F630">
        <v>16.670000080000001</v>
      </c>
      <c r="G630">
        <v>14.43999958</v>
      </c>
    </row>
    <row r="631" spans="1:7" x14ac:dyDescent="0.35">
      <c r="A631" t="s">
        <v>5</v>
      </c>
      <c r="B631" s="1">
        <v>31201</v>
      </c>
      <c r="C631">
        <v>22.5</v>
      </c>
      <c r="D631">
        <v>21.38999939</v>
      </c>
      <c r="E631">
        <v>18.88999939</v>
      </c>
      <c r="F631">
        <v>17.219999309999999</v>
      </c>
      <c r="G631">
        <v>14.43999958</v>
      </c>
    </row>
    <row r="632" spans="1:7" x14ac:dyDescent="0.35">
      <c r="A632" t="s">
        <v>5</v>
      </c>
      <c r="B632" s="1">
        <v>31202</v>
      </c>
      <c r="C632">
        <v>23.329999919999999</v>
      </c>
      <c r="D632">
        <v>21.670000080000001</v>
      </c>
      <c r="E632">
        <v>18.61000061</v>
      </c>
      <c r="F632">
        <v>16.670000080000001</v>
      </c>
      <c r="G632">
        <v>14.43999958</v>
      </c>
    </row>
    <row r="633" spans="1:7" x14ac:dyDescent="0.35">
      <c r="A633" t="s">
        <v>5</v>
      </c>
      <c r="B633" s="1">
        <v>31203</v>
      </c>
      <c r="C633">
        <v>25.829999919999999</v>
      </c>
      <c r="D633">
        <v>23.61000061</v>
      </c>
      <c r="E633">
        <v>21.11000061</v>
      </c>
      <c r="F633">
        <v>16.670000080000001</v>
      </c>
      <c r="G633">
        <v>13.89000034</v>
      </c>
    </row>
    <row r="634" spans="1:7" x14ac:dyDescent="0.35">
      <c r="A634" t="s">
        <v>5</v>
      </c>
      <c r="B634" s="1">
        <v>31204</v>
      </c>
      <c r="C634">
        <v>26.940000529999999</v>
      </c>
      <c r="D634">
        <v>25.829999919999999</v>
      </c>
      <c r="E634">
        <v>21.940000529999999</v>
      </c>
      <c r="F634">
        <v>17.219999309999999</v>
      </c>
      <c r="G634">
        <v>13.89000034</v>
      </c>
    </row>
    <row r="635" spans="1:7" x14ac:dyDescent="0.35">
      <c r="A635" t="s">
        <v>5</v>
      </c>
      <c r="B635" s="1">
        <v>31205</v>
      </c>
      <c r="C635">
        <v>30.559999470000001</v>
      </c>
      <c r="D635">
        <v>29.170000080000001</v>
      </c>
      <c r="E635">
        <v>24.719999309999999</v>
      </c>
      <c r="F635">
        <v>18.329999919999999</v>
      </c>
      <c r="G635">
        <v>14.43999958</v>
      </c>
    </row>
    <row r="636" spans="1:7" x14ac:dyDescent="0.35">
      <c r="A636" t="s">
        <v>5</v>
      </c>
      <c r="B636" s="1">
        <v>31206</v>
      </c>
      <c r="C636">
        <v>30.559999470000001</v>
      </c>
      <c r="D636">
        <v>29.719999309999999</v>
      </c>
      <c r="E636">
        <v>26.670000080000001</v>
      </c>
      <c r="F636">
        <v>18.88999939</v>
      </c>
      <c r="G636">
        <v>14.43999958</v>
      </c>
    </row>
    <row r="637" spans="1:7" x14ac:dyDescent="0.35">
      <c r="A637" t="s">
        <v>5</v>
      </c>
      <c r="B637" s="1">
        <v>31207</v>
      </c>
      <c r="C637">
        <v>25.280000690000001</v>
      </c>
      <c r="D637">
        <v>24.719999309999999</v>
      </c>
      <c r="E637">
        <v>23.61000061</v>
      </c>
      <c r="F637">
        <v>18.88999939</v>
      </c>
      <c r="G637">
        <v>14.43999958</v>
      </c>
    </row>
    <row r="638" spans="1:7" x14ac:dyDescent="0.35">
      <c r="A638" t="s">
        <v>5</v>
      </c>
      <c r="B638" s="1">
        <v>31208</v>
      </c>
      <c r="C638">
        <v>19.440000529999999</v>
      </c>
      <c r="D638">
        <v>19.440000529999999</v>
      </c>
      <c r="E638">
        <v>20.559999470000001</v>
      </c>
      <c r="F638">
        <v>18.88999939</v>
      </c>
      <c r="G638">
        <v>15</v>
      </c>
    </row>
    <row r="639" spans="1:7" x14ac:dyDescent="0.35">
      <c r="A639" t="s">
        <v>5</v>
      </c>
      <c r="B639" s="1">
        <v>31209</v>
      </c>
      <c r="C639">
        <v>18.61000061</v>
      </c>
      <c r="D639">
        <v>17.780000690000001</v>
      </c>
      <c r="E639">
        <v>18.329999919999999</v>
      </c>
      <c r="F639">
        <v>17.780000690000001</v>
      </c>
      <c r="G639">
        <v>15</v>
      </c>
    </row>
    <row r="640" spans="1:7" x14ac:dyDescent="0.35">
      <c r="A640" t="s">
        <v>5</v>
      </c>
      <c r="B640" s="1">
        <v>31210</v>
      </c>
      <c r="C640">
        <v>21.670000080000001</v>
      </c>
      <c r="D640">
        <v>20.559999470000001</v>
      </c>
      <c r="E640">
        <v>18.059999470000001</v>
      </c>
      <c r="F640">
        <v>17.219999309999999</v>
      </c>
      <c r="G640">
        <v>15</v>
      </c>
    </row>
    <row r="641" spans="1:7" x14ac:dyDescent="0.35">
      <c r="A641" t="s">
        <v>5</v>
      </c>
      <c r="B641" s="1">
        <v>31211</v>
      </c>
      <c r="C641">
        <v>25</v>
      </c>
      <c r="D641">
        <v>23.059999470000001</v>
      </c>
      <c r="E641">
        <v>20.559999470000001</v>
      </c>
      <c r="F641">
        <v>17.219999309999999</v>
      </c>
      <c r="G641">
        <v>14.43999958</v>
      </c>
    </row>
    <row r="642" spans="1:7" x14ac:dyDescent="0.35">
      <c r="A642" t="s">
        <v>5</v>
      </c>
      <c r="B642" s="1">
        <v>31212</v>
      </c>
      <c r="C642">
        <v>23.61000061</v>
      </c>
      <c r="D642">
        <v>22.219999309999999</v>
      </c>
      <c r="E642">
        <v>20.559999470000001</v>
      </c>
      <c r="F642">
        <v>17.780000690000001</v>
      </c>
      <c r="G642">
        <v>15</v>
      </c>
    </row>
    <row r="643" spans="1:7" x14ac:dyDescent="0.35">
      <c r="A643" t="s">
        <v>5</v>
      </c>
      <c r="B643" s="1">
        <v>31213</v>
      </c>
      <c r="C643">
        <v>24.719999309999999</v>
      </c>
      <c r="D643">
        <v>23.61000061</v>
      </c>
      <c r="E643">
        <v>21.670000080000001</v>
      </c>
      <c r="F643">
        <v>17.780000690000001</v>
      </c>
      <c r="G643">
        <v>15</v>
      </c>
    </row>
    <row r="644" spans="1:7" x14ac:dyDescent="0.35">
      <c r="A644" t="s">
        <v>5</v>
      </c>
      <c r="B644" s="1">
        <v>31214</v>
      </c>
      <c r="C644">
        <v>23.61000061</v>
      </c>
      <c r="D644">
        <v>22.5</v>
      </c>
      <c r="E644">
        <v>21.11000061</v>
      </c>
      <c r="F644">
        <v>17.780000690000001</v>
      </c>
      <c r="G644">
        <v>15</v>
      </c>
    </row>
    <row r="645" spans="1:7" x14ac:dyDescent="0.35">
      <c r="A645" t="s">
        <v>5</v>
      </c>
      <c r="B645" s="1">
        <v>31215</v>
      </c>
      <c r="C645">
        <v>24.440000529999999</v>
      </c>
      <c r="D645">
        <v>23.61000061</v>
      </c>
      <c r="E645">
        <v>22.219999309999999</v>
      </c>
      <c r="F645">
        <v>17.780000690000001</v>
      </c>
      <c r="G645">
        <v>15</v>
      </c>
    </row>
    <row r="646" spans="1:7" x14ac:dyDescent="0.35">
      <c r="A646" t="s">
        <v>5</v>
      </c>
      <c r="B646" s="1">
        <v>31216</v>
      </c>
      <c r="C646">
        <v>23.61000061</v>
      </c>
      <c r="D646">
        <v>21.940000529999999</v>
      </c>
      <c r="E646">
        <v>20.829999919999999</v>
      </c>
      <c r="F646">
        <v>17.780000690000001</v>
      </c>
      <c r="G646">
        <v>15</v>
      </c>
    </row>
    <row r="647" spans="1:7" x14ac:dyDescent="0.35">
      <c r="A647" t="s">
        <v>5</v>
      </c>
      <c r="B647" s="1">
        <v>31217</v>
      </c>
      <c r="C647">
        <v>24.719999309999999</v>
      </c>
      <c r="D647">
        <v>23.61000061</v>
      </c>
      <c r="E647">
        <v>22.5</v>
      </c>
      <c r="F647">
        <v>17.780000690000001</v>
      </c>
      <c r="G647">
        <v>15</v>
      </c>
    </row>
    <row r="648" spans="1:7" x14ac:dyDescent="0.35">
      <c r="A648" t="s">
        <v>5</v>
      </c>
      <c r="B648" s="1">
        <v>31218</v>
      </c>
      <c r="C648">
        <v>27.780000690000001</v>
      </c>
      <c r="D648">
        <v>26.11000061</v>
      </c>
      <c r="E648">
        <v>23.61000061</v>
      </c>
      <c r="F648">
        <v>18.88999939</v>
      </c>
      <c r="G648">
        <v>15.56000042</v>
      </c>
    </row>
    <row r="649" spans="1:7" x14ac:dyDescent="0.35">
      <c r="A649" t="s">
        <v>5</v>
      </c>
      <c r="B649" s="1">
        <v>31219</v>
      </c>
      <c r="C649">
        <v>25.829999919999999</v>
      </c>
      <c r="D649">
        <v>24.440000529999999</v>
      </c>
      <c r="E649">
        <v>23.059999470000001</v>
      </c>
      <c r="F649">
        <v>18.88999939</v>
      </c>
      <c r="G649">
        <v>15.56000042</v>
      </c>
    </row>
    <row r="650" spans="1:7" x14ac:dyDescent="0.35">
      <c r="A650" t="s">
        <v>5</v>
      </c>
      <c r="B650" s="1">
        <v>31220</v>
      </c>
      <c r="C650">
        <v>27.219999309999999</v>
      </c>
      <c r="D650">
        <v>25.280000690000001</v>
      </c>
      <c r="E650">
        <v>24.170000080000001</v>
      </c>
      <c r="F650">
        <v>18.88999939</v>
      </c>
      <c r="G650">
        <v>15.56000042</v>
      </c>
    </row>
    <row r="651" spans="1:7" x14ac:dyDescent="0.35">
      <c r="A651" t="s">
        <v>5</v>
      </c>
      <c r="B651" s="1">
        <v>31221</v>
      </c>
      <c r="C651">
        <v>28.88999939</v>
      </c>
      <c r="D651">
        <v>27.780000690000001</v>
      </c>
      <c r="E651">
        <v>24.170000080000001</v>
      </c>
      <c r="F651">
        <v>18.88999939</v>
      </c>
      <c r="G651">
        <v>15.56000042</v>
      </c>
    </row>
    <row r="652" spans="1:7" x14ac:dyDescent="0.35">
      <c r="A652" t="s">
        <v>5</v>
      </c>
      <c r="B652" s="1">
        <v>31222</v>
      </c>
      <c r="C652">
        <v>31.38999939</v>
      </c>
      <c r="D652">
        <v>30</v>
      </c>
      <c r="E652">
        <v>26.670000080000001</v>
      </c>
      <c r="F652">
        <v>20</v>
      </c>
      <c r="G652">
        <v>15.56000042</v>
      </c>
    </row>
    <row r="653" spans="1:7" x14ac:dyDescent="0.35">
      <c r="A653" t="s">
        <v>5</v>
      </c>
      <c r="B653" s="1">
        <v>31223</v>
      </c>
      <c r="C653">
        <v>30.829999919999999</v>
      </c>
      <c r="D653">
        <v>30.559999470000001</v>
      </c>
      <c r="E653">
        <v>26.940000529999999</v>
      </c>
      <c r="F653">
        <v>20.559999470000001</v>
      </c>
      <c r="G653">
        <v>16.11000061</v>
      </c>
    </row>
    <row r="654" spans="1:7" x14ac:dyDescent="0.35">
      <c r="A654" t="s">
        <v>5</v>
      </c>
      <c r="B654" s="1">
        <v>31224</v>
      </c>
      <c r="C654">
        <v>23.88999939</v>
      </c>
      <c r="D654">
        <v>24.440000529999999</v>
      </c>
      <c r="E654">
        <v>25.559999470000001</v>
      </c>
      <c r="F654">
        <v>20.559999470000001</v>
      </c>
      <c r="G654">
        <v>16.670000080000001</v>
      </c>
    </row>
    <row r="655" spans="1:7" x14ac:dyDescent="0.35">
      <c r="A655" t="s">
        <v>5</v>
      </c>
      <c r="B655" s="1">
        <v>31225</v>
      </c>
      <c r="C655">
        <v>24.170000080000001</v>
      </c>
      <c r="D655">
        <v>23.059999470000001</v>
      </c>
      <c r="E655">
        <v>21.670000080000001</v>
      </c>
      <c r="F655">
        <v>20</v>
      </c>
      <c r="G655">
        <v>16.670000080000001</v>
      </c>
    </row>
    <row r="656" spans="1:7" x14ac:dyDescent="0.35">
      <c r="A656" t="s">
        <v>5</v>
      </c>
      <c r="B656" s="1">
        <v>31226</v>
      </c>
      <c r="C656">
        <v>27.5</v>
      </c>
      <c r="D656">
        <v>26.11000061</v>
      </c>
      <c r="E656">
        <v>22.780000690000001</v>
      </c>
      <c r="F656">
        <v>20</v>
      </c>
      <c r="G656">
        <v>16.670000080000001</v>
      </c>
    </row>
    <row r="657" spans="1:7" x14ac:dyDescent="0.35">
      <c r="A657" t="s">
        <v>5</v>
      </c>
      <c r="B657" s="1">
        <v>31227</v>
      </c>
      <c r="C657">
        <v>29.170000080000001</v>
      </c>
      <c r="D657">
        <v>27.5</v>
      </c>
      <c r="E657">
        <v>25</v>
      </c>
      <c r="F657">
        <v>20</v>
      </c>
      <c r="G657">
        <v>16.670000080000001</v>
      </c>
    </row>
    <row r="658" spans="1:7" x14ac:dyDescent="0.35">
      <c r="A658" t="s">
        <v>5</v>
      </c>
      <c r="B658" s="1">
        <v>31228</v>
      </c>
      <c r="C658">
        <v>31.670000080000001</v>
      </c>
      <c r="D658">
        <v>30.280000690000001</v>
      </c>
      <c r="E658">
        <v>26.11000061</v>
      </c>
      <c r="F658">
        <v>20.559999470000001</v>
      </c>
      <c r="G658">
        <v>16.670000080000001</v>
      </c>
    </row>
    <row r="659" spans="1:7" x14ac:dyDescent="0.35">
      <c r="A659" t="s">
        <v>5</v>
      </c>
      <c r="B659" s="1">
        <v>31229</v>
      </c>
      <c r="C659">
        <v>32.22000122</v>
      </c>
      <c r="D659">
        <v>31.11000061</v>
      </c>
      <c r="E659">
        <v>27.780000690000001</v>
      </c>
      <c r="F659">
        <v>21.11000061</v>
      </c>
      <c r="G659">
        <v>16.670000080000001</v>
      </c>
    </row>
    <row r="660" spans="1:7" x14ac:dyDescent="0.35">
      <c r="A660" t="s">
        <v>5</v>
      </c>
      <c r="B660" s="1">
        <v>31230</v>
      </c>
      <c r="C660">
        <v>30.829999919999999</v>
      </c>
      <c r="D660">
        <v>29.440000529999999</v>
      </c>
      <c r="E660">
        <v>27.5</v>
      </c>
      <c r="F660">
        <v>21.670000080000001</v>
      </c>
      <c r="G660">
        <v>17.219999309999999</v>
      </c>
    </row>
    <row r="661" spans="1:7" x14ac:dyDescent="0.35">
      <c r="A661" t="s">
        <v>5</v>
      </c>
      <c r="B661" s="1">
        <v>31231</v>
      </c>
      <c r="C661">
        <v>31.38999939</v>
      </c>
      <c r="D661">
        <v>30.280000690000001</v>
      </c>
      <c r="E661">
        <v>28.329999919999999</v>
      </c>
      <c r="F661">
        <v>22.219999309999999</v>
      </c>
      <c r="G661">
        <v>17.219999309999999</v>
      </c>
    </row>
    <row r="662" spans="1:7" x14ac:dyDescent="0.35">
      <c r="A662" t="s">
        <v>5</v>
      </c>
      <c r="B662" s="1">
        <v>31232</v>
      </c>
      <c r="C662">
        <v>28.88999939</v>
      </c>
      <c r="D662">
        <v>28.059999470000001</v>
      </c>
      <c r="E662">
        <v>26.670000080000001</v>
      </c>
      <c r="F662">
        <v>22.219999309999999</v>
      </c>
      <c r="G662">
        <v>17.780000690000001</v>
      </c>
    </row>
    <row r="663" spans="1:7" x14ac:dyDescent="0.35">
      <c r="A663" t="s">
        <v>5</v>
      </c>
      <c r="B663" s="1">
        <v>31233</v>
      </c>
      <c r="C663">
        <v>31.670000080000001</v>
      </c>
      <c r="D663">
        <v>30.280000690000001</v>
      </c>
      <c r="E663">
        <v>27.219999309999999</v>
      </c>
      <c r="F663">
        <v>22.219999309999999</v>
      </c>
      <c r="G663">
        <v>17.780000690000001</v>
      </c>
    </row>
    <row r="664" spans="1:7" x14ac:dyDescent="0.35">
      <c r="A664" t="s">
        <v>5</v>
      </c>
      <c r="B664" s="1">
        <v>31234</v>
      </c>
      <c r="C664">
        <v>33.060001370000002</v>
      </c>
      <c r="D664">
        <v>32.22000122</v>
      </c>
      <c r="E664">
        <v>28.88999939</v>
      </c>
      <c r="F664">
        <v>22.219999309999999</v>
      </c>
      <c r="G664">
        <v>17.780000690000001</v>
      </c>
    </row>
    <row r="665" spans="1:7" x14ac:dyDescent="0.35">
      <c r="A665" t="s">
        <v>5</v>
      </c>
      <c r="B665" s="1">
        <v>31235</v>
      </c>
      <c r="C665">
        <v>35</v>
      </c>
      <c r="D665">
        <v>31.670000080000001</v>
      </c>
      <c r="E665">
        <v>30.559999470000001</v>
      </c>
      <c r="F665">
        <v>22.780000690000001</v>
      </c>
      <c r="G665">
        <v>18.329999919999999</v>
      </c>
    </row>
    <row r="666" spans="1:7" x14ac:dyDescent="0.35">
      <c r="A666" t="s">
        <v>5</v>
      </c>
      <c r="B666" s="1">
        <v>31236</v>
      </c>
      <c r="C666">
        <v>33.61000061</v>
      </c>
      <c r="D666">
        <v>32.22000122</v>
      </c>
      <c r="E666">
        <v>29.440000529999999</v>
      </c>
      <c r="F666">
        <v>22.780000690000001</v>
      </c>
      <c r="G666">
        <v>18.329999919999999</v>
      </c>
    </row>
    <row r="667" spans="1:7" x14ac:dyDescent="0.35">
      <c r="A667" t="s">
        <v>5</v>
      </c>
      <c r="B667" s="1">
        <v>31237</v>
      </c>
      <c r="C667">
        <v>33.61000061</v>
      </c>
      <c r="D667">
        <v>32.5</v>
      </c>
      <c r="E667">
        <v>29.719999309999999</v>
      </c>
      <c r="F667">
        <v>23.329999919999999</v>
      </c>
      <c r="G667">
        <v>17.780000690000001</v>
      </c>
    </row>
    <row r="668" spans="1:7" x14ac:dyDescent="0.35">
      <c r="A668" t="s">
        <v>5</v>
      </c>
      <c r="B668" s="1">
        <v>31238</v>
      </c>
      <c r="C668">
        <v>33.060001370000002</v>
      </c>
      <c r="D668">
        <v>32.22000122</v>
      </c>
      <c r="E668">
        <v>30.829999919999999</v>
      </c>
      <c r="F668">
        <v>23.329999919999999</v>
      </c>
      <c r="G668">
        <v>18.329999919999999</v>
      </c>
    </row>
    <row r="669" spans="1:7" x14ac:dyDescent="0.35">
      <c r="A669" t="s">
        <v>5</v>
      </c>
      <c r="B669" s="1">
        <v>31239</v>
      </c>
      <c r="C669">
        <v>33.88999939</v>
      </c>
      <c r="D669">
        <v>32.22000122</v>
      </c>
      <c r="E669">
        <v>29.719999309999999</v>
      </c>
      <c r="F669">
        <v>23.88999939</v>
      </c>
      <c r="G669">
        <v>18.88999939</v>
      </c>
    </row>
    <row r="670" spans="1:7" x14ac:dyDescent="0.35">
      <c r="A670" t="s">
        <v>5</v>
      </c>
      <c r="B670" s="1">
        <v>31240</v>
      </c>
      <c r="C670">
        <v>26.11000061</v>
      </c>
      <c r="D670">
        <v>25.829999919999999</v>
      </c>
      <c r="E670">
        <v>26.670000080000001</v>
      </c>
      <c r="F670">
        <v>23.329999919999999</v>
      </c>
      <c r="G670">
        <v>18.88999939</v>
      </c>
    </row>
    <row r="671" spans="1:7" x14ac:dyDescent="0.35">
      <c r="A671" t="s">
        <v>5</v>
      </c>
      <c r="B671" s="1">
        <v>31241</v>
      </c>
      <c r="C671">
        <v>32.77999878</v>
      </c>
      <c r="D671">
        <v>31.11000061</v>
      </c>
      <c r="E671">
        <v>27.5</v>
      </c>
      <c r="F671">
        <v>23.329999919999999</v>
      </c>
      <c r="G671">
        <v>18.88999939</v>
      </c>
    </row>
    <row r="672" spans="1:7" x14ac:dyDescent="0.35">
      <c r="A672" t="s">
        <v>5</v>
      </c>
      <c r="B672" s="1">
        <v>31242</v>
      </c>
      <c r="C672">
        <v>31.38999939</v>
      </c>
      <c r="D672">
        <v>31.38999939</v>
      </c>
      <c r="E672">
        <v>28.329999919999999</v>
      </c>
      <c r="F672">
        <v>23.329999919999999</v>
      </c>
      <c r="G672">
        <v>18.88999939</v>
      </c>
    </row>
    <row r="673" spans="1:7" x14ac:dyDescent="0.35">
      <c r="A673" t="s">
        <v>5</v>
      </c>
      <c r="B673" s="1">
        <v>31243</v>
      </c>
      <c r="C673">
        <v>30.829999919999999</v>
      </c>
      <c r="D673">
        <v>29.719999309999999</v>
      </c>
      <c r="E673">
        <v>28.329999919999999</v>
      </c>
      <c r="F673">
        <v>23.329999919999999</v>
      </c>
      <c r="G673">
        <v>19.440000529999999</v>
      </c>
    </row>
    <row r="674" spans="1:7" x14ac:dyDescent="0.35">
      <c r="A674" t="s">
        <v>5</v>
      </c>
      <c r="B674" s="1">
        <v>31244</v>
      </c>
      <c r="C674">
        <v>30.559999470000001</v>
      </c>
      <c r="D674">
        <v>33.060001370000002</v>
      </c>
      <c r="E674">
        <v>27.5</v>
      </c>
      <c r="F674">
        <v>23.329999919999999</v>
      </c>
      <c r="G674">
        <v>18.88999939</v>
      </c>
    </row>
    <row r="675" spans="1:7" x14ac:dyDescent="0.35">
      <c r="A675" t="s">
        <v>5</v>
      </c>
      <c r="B675" s="1">
        <v>31245</v>
      </c>
      <c r="C675">
        <v>32.5</v>
      </c>
      <c r="D675">
        <v>31.11000061</v>
      </c>
      <c r="E675">
        <v>28.61000061</v>
      </c>
      <c r="F675">
        <v>23.329999919999999</v>
      </c>
      <c r="G675">
        <v>18.88999939</v>
      </c>
    </row>
    <row r="676" spans="1:7" x14ac:dyDescent="0.35">
      <c r="A676" t="s">
        <v>5</v>
      </c>
      <c r="B676" s="1">
        <v>31246</v>
      </c>
      <c r="C676">
        <v>28.059999470000001</v>
      </c>
      <c r="D676">
        <v>27.5</v>
      </c>
      <c r="E676">
        <v>26.38999939</v>
      </c>
      <c r="F676">
        <v>23.329999919999999</v>
      </c>
      <c r="G676">
        <v>19.440000529999999</v>
      </c>
    </row>
    <row r="677" spans="1:7" x14ac:dyDescent="0.35">
      <c r="A677" t="s">
        <v>5</v>
      </c>
      <c r="B677" s="1">
        <v>31247</v>
      </c>
      <c r="C677">
        <v>26.11000061</v>
      </c>
      <c r="D677">
        <v>23.329999919999999</v>
      </c>
      <c r="E677">
        <v>24.719999309999999</v>
      </c>
      <c r="F677">
        <v>22.780000690000001</v>
      </c>
      <c r="G677">
        <v>19.440000529999999</v>
      </c>
    </row>
    <row r="678" spans="1:7" x14ac:dyDescent="0.35">
      <c r="A678" t="s">
        <v>5</v>
      </c>
      <c r="B678" s="1">
        <v>31248</v>
      </c>
      <c r="C678">
        <v>30.829999919999999</v>
      </c>
      <c r="D678">
        <v>29.170000080000001</v>
      </c>
      <c r="E678">
        <v>25.829999919999999</v>
      </c>
      <c r="F678">
        <v>22.219999309999999</v>
      </c>
      <c r="G678">
        <v>19.440000529999999</v>
      </c>
    </row>
    <row r="679" spans="1:7" x14ac:dyDescent="0.35">
      <c r="A679" t="s">
        <v>5</v>
      </c>
      <c r="B679" s="1">
        <v>31249</v>
      </c>
      <c r="C679">
        <v>30.829999919999999</v>
      </c>
      <c r="D679">
        <v>30.559999470000001</v>
      </c>
      <c r="E679">
        <v>27.219999309999999</v>
      </c>
      <c r="F679">
        <v>22.780000690000001</v>
      </c>
      <c r="G679">
        <v>18.88999939</v>
      </c>
    </row>
    <row r="680" spans="1:7" x14ac:dyDescent="0.35">
      <c r="A680" t="s">
        <v>5</v>
      </c>
      <c r="B680" s="1">
        <v>31250</v>
      </c>
      <c r="C680">
        <v>31.38999939</v>
      </c>
      <c r="D680">
        <v>30.280000690000001</v>
      </c>
      <c r="E680">
        <v>27.5</v>
      </c>
      <c r="F680">
        <v>22.780000690000001</v>
      </c>
      <c r="G680">
        <v>19.440000529999999</v>
      </c>
    </row>
    <row r="681" spans="1:7" x14ac:dyDescent="0.35">
      <c r="A681" t="s">
        <v>5</v>
      </c>
      <c r="B681" s="1">
        <v>31251</v>
      </c>
      <c r="C681">
        <v>31.11000061</v>
      </c>
      <c r="D681">
        <v>32.77999878</v>
      </c>
      <c r="E681">
        <v>27.780000690000001</v>
      </c>
      <c r="F681">
        <v>22.780000690000001</v>
      </c>
      <c r="G681">
        <v>18.88999939</v>
      </c>
    </row>
    <row r="682" spans="1:7" x14ac:dyDescent="0.35">
      <c r="A682" t="s">
        <v>5</v>
      </c>
      <c r="B682" s="1">
        <v>31252</v>
      </c>
      <c r="C682">
        <v>28.059999470000001</v>
      </c>
      <c r="D682">
        <v>27.219999309999999</v>
      </c>
      <c r="E682">
        <v>25</v>
      </c>
      <c r="F682">
        <v>22.780000690000001</v>
      </c>
      <c r="G682">
        <v>16.11000061</v>
      </c>
    </row>
    <row r="683" spans="1:7" x14ac:dyDescent="0.35">
      <c r="A683" t="s">
        <v>5</v>
      </c>
      <c r="B683" s="1">
        <v>31253</v>
      </c>
      <c r="C683">
        <v>29.440000529999999</v>
      </c>
      <c r="D683">
        <v>28.059999470000001</v>
      </c>
      <c r="E683">
        <v>25.280000690000001</v>
      </c>
      <c r="F683">
        <v>22.780000690000001</v>
      </c>
      <c r="G683">
        <v>18.88999939</v>
      </c>
    </row>
    <row r="684" spans="1:7" x14ac:dyDescent="0.35">
      <c r="A684" t="s">
        <v>5</v>
      </c>
      <c r="B684" s="1">
        <v>31254</v>
      </c>
      <c r="C684">
        <v>31.11000061</v>
      </c>
      <c r="D684">
        <v>30.559999470000001</v>
      </c>
      <c r="E684">
        <v>27.5</v>
      </c>
      <c r="F684">
        <v>22.780000690000001</v>
      </c>
      <c r="G684">
        <v>18.88999939</v>
      </c>
    </row>
    <row r="685" spans="1:7" x14ac:dyDescent="0.35">
      <c r="A685" t="s">
        <v>5</v>
      </c>
      <c r="B685" s="1">
        <v>31255</v>
      </c>
      <c r="C685">
        <v>31.38999939</v>
      </c>
      <c r="D685">
        <v>30.829999919999999</v>
      </c>
      <c r="E685">
        <v>28.059999470000001</v>
      </c>
      <c r="F685">
        <v>23.329999919999999</v>
      </c>
      <c r="G685">
        <v>19.440000529999999</v>
      </c>
    </row>
    <row r="686" spans="1:7" x14ac:dyDescent="0.35">
      <c r="A686" t="s">
        <v>5</v>
      </c>
      <c r="B686" s="1">
        <v>31256</v>
      </c>
      <c r="C686">
        <v>32.22000122</v>
      </c>
      <c r="D686">
        <v>31.670000080000001</v>
      </c>
      <c r="E686">
        <v>28.61000061</v>
      </c>
      <c r="F686">
        <v>23.329999919999999</v>
      </c>
      <c r="G686">
        <v>19.440000529999999</v>
      </c>
    </row>
    <row r="687" spans="1:7" x14ac:dyDescent="0.35">
      <c r="A687" t="s">
        <v>5</v>
      </c>
      <c r="B687" s="1">
        <v>31257</v>
      </c>
      <c r="C687">
        <v>28.329999919999999</v>
      </c>
      <c r="D687">
        <v>27.5</v>
      </c>
      <c r="E687">
        <v>26.38999939</v>
      </c>
      <c r="F687">
        <v>23.329999919999999</v>
      </c>
      <c r="G687">
        <v>19.440000529999999</v>
      </c>
    </row>
    <row r="688" spans="1:7" x14ac:dyDescent="0.35">
      <c r="A688" t="s">
        <v>5</v>
      </c>
      <c r="B688" s="1">
        <v>31258</v>
      </c>
      <c r="C688">
        <v>21.670000080000001</v>
      </c>
      <c r="D688">
        <v>21.670000080000001</v>
      </c>
      <c r="E688">
        <v>23.329999919999999</v>
      </c>
      <c r="F688">
        <v>22.780000690000001</v>
      </c>
      <c r="G688">
        <v>19.440000529999999</v>
      </c>
    </row>
    <row r="689" spans="1:7" x14ac:dyDescent="0.35">
      <c r="A689" t="s">
        <v>5</v>
      </c>
      <c r="B689" s="1">
        <v>31259</v>
      </c>
      <c r="C689">
        <v>23.88999939</v>
      </c>
      <c r="D689">
        <v>22.780000690000001</v>
      </c>
      <c r="E689">
        <v>21.38999939</v>
      </c>
      <c r="F689">
        <v>21.670000080000001</v>
      </c>
      <c r="G689">
        <v>19.440000529999999</v>
      </c>
    </row>
    <row r="690" spans="1:7" x14ac:dyDescent="0.35">
      <c r="A690" t="s">
        <v>5</v>
      </c>
      <c r="B690" s="1">
        <v>31260</v>
      </c>
      <c r="C690">
        <v>26.38999939</v>
      </c>
      <c r="D690">
        <v>25.559999470000001</v>
      </c>
      <c r="E690">
        <v>23.329999919999999</v>
      </c>
      <c r="F690">
        <v>21.11000061</v>
      </c>
      <c r="G690">
        <v>18.88999939</v>
      </c>
    </row>
    <row r="691" spans="1:7" x14ac:dyDescent="0.35">
      <c r="A691" t="s">
        <v>5</v>
      </c>
      <c r="B691" s="1">
        <v>31261</v>
      </c>
      <c r="C691">
        <v>27.780000690000001</v>
      </c>
      <c r="D691">
        <v>26.38999939</v>
      </c>
      <c r="E691">
        <v>24.440000529999999</v>
      </c>
      <c r="F691">
        <v>21.670000080000001</v>
      </c>
      <c r="G691">
        <v>18.88999939</v>
      </c>
    </row>
    <row r="692" spans="1:7" x14ac:dyDescent="0.35">
      <c r="A692" t="s">
        <v>5</v>
      </c>
      <c r="B692" s="1">
        <v>31262</v>
      </c>
      <c r="C692">
        <v>25.829999919999999</v>
      </c>
      <c r="D692">
        <v>24.719999309999999</v>
      </c>
      <c r="E692">
        <v>23.88999939</v>
      </c>
      <c r="F692">
        <v>21.670000080000001</v>
      </c>
      <c r="G692">
        <v>18.88999939</v>
      </c>
    </row>
    <row r="693" spans="1:7" x14ac:dyDescent="0.35">
      <c r="A693" t="s">
        <v>5</v>
      </c>
      <c r="B693" s="1">
        <v>31263</v>
      </c>
      <c r="C693">
        <v>30.829999919999999</v>
      </c>
      <c r="D693">
        <v>29.170000080000001</v>
      </c>
      <c r="E693">
        <v>25</v>
      </c>
      <c r="F693">
        <v>21.670000080000001</v>
      </c>
      <c r="G693">
        <v>18.88999939</v>
      </c>
    </row>
    <row r="694" spans="1:7" x14ac:dyDescent="0.35">
      <c r="A694" t="s">
        <v>5</v>
      </c>
      <c r="B694" s="1">
        <v>31264</v>
      </c>
      <c r="C694">
        <v>33.060001370000002</v>
      </c>
      <c r="D694">
        <v>31.38999939</v>
      </c>
      <c r="E694">
        <v>27.219999309999999</v>
      </c>
      <c r="F694">
        <v>22.219999309999999</v>
      </c>
      <c r="G694">
        <v>18.88999939</v>
      </c>
    </row>
    <row r="695" spans="1:7" x14ac:dyDescent="0.35">
      <c r="A695" t="s">
        <v>5</v>
      </c>
      <c r="B695" s="1">
        <v>31265</v>
      </c>
      <c r="C695">
        <v>32.22000122</v>
      </c>
      <c r="D695">
        <v>31.11000061</v>
      </c>
      <c r="E695">
        <v>28.88999939</v>
      </c>
      <c r="F695">
        <v>22.780000690000001</v>
      </c>
      <c r="G695">
        <v>18.88999939</v>
      </c>
    </row>
    <row r="696" spans="1:7" x14ac:dyDescent="0.35">
      <c r="A696" t="s">
        <v>5</v>
      </c>
      <c r="B696" s="1">
        <v>31266</v>
      </c>
      <c r="C696">
        <v>31.38999939</v>
      </c>
      <c r="D696">
        <v>30</v>
      </c>
      <c r="E696">
        <v>28.059999470000001</v>
      </c>
      <c r="F696">
        <v>23.329999919999999</v>
      </c>
      <c r="G696">
        <v>19.440000529999999</v>
      </c>
    </row>
    <row r="697" spans="1:7" x14ac:dyDescent="0.35">
      <c r="A697" t="s">
        <v>5</v>
      </c>
      <c r="B697" s="1">
        <v>31267</v>
      </c>
      <c r="C697">
        <v>30.559999470000001</v>
      </c>
      <c r="D697">
        <v>29.719999309999999</v>
      </c>
      <c r="E697">
        <v>26.940000529999999</v>
      </c>
      <c r="F697">
        <v>23.329999919999999</v>
      </c>
      <c r="G697">
        <v>19.440000529999999</v>
      </c>
    </row>
    <row r="698" spans="1:7" x14ac:dyDescent="0.35">
      <c r="A698" t="s">
        <v>5</v>
      </c>
      <c r="B698" s="1">
        <v>31268</v>
      </c>
      <c r="C698">
        <v>28.329999919999999</v>
      </c>
      <c r="D698">
        <v>27.219999309999999</v>
      </c>
      <c r="E698">
        <v>26.670000080000001</v>
      </c>
      <c r="F698">
        <v>22.780000690000001</v>
      </c>
      <c r="G698">
        <v>19.440000529999999</v>
      </c>
    </row>
    <row r="699" spans="1:7" x14ac:dyDescent="0.35">
      <c r="A699" t="s">
        <v>5</v>
      </c>
      <c r="B699" s="1">
        <v>31269</v>
      </c>
      <c r="C699">
        <v>25.559999470000001</v>
      </c>
      <c r="D699">
        <v>24.719999309999999</v>
      </c>
      <c r="E699">
        <v>24.440000529999999</v>
      </c>
      <c r="F699">
        <v>22.780000690000001</v>
      </c>
      <c r="G699">
        <v>20</v>
      </c>
    </row>
    <row r="700" spans="1:7" x14ac:dyDescent="0.35">
      <c r="A700" t="s">
        <v>5</v>
      </c>
      <c r="B700" s="1">
        <v>31270</v>
      </c>
      <c r="C700">
        <v>27.780000690000001</v>
      </c>
      <c r="D700">
        <v>26.940000529999999</v>
      </c>
      <c r="E700">
        <v>25.280000690000001</v>
      </c>
      <c r="F700">
        <v>22.219999309999999</v>
      </c>
      <c r="G700">
        <v>20</v>
      </c>
    </row>
    <row r="701" spans="1:7" x14ac:dyDescent="0.35">
      <c r="A701" t="s">
        <v>5</v>
      </c>
      <c r="B701" s="1">
        <v>31271</v>
      </c>
      <c r="C701">
        <v>26.670000080000001</v>
      </c>
      <c r="D701">
        <v>25</v>
      </c>
      <c r="E701">
        <v>24.440000529999999</v>
      </c>
      <c r="F701">
        <v>22.219999309999999</v>
      </c>
      <c r="G701">
        <v>19.440000529999999</v>
      </c>
    </row>
    <row r="702" spans="1:7" x14ac:dyDescent="0.35">
      <c r="A702" t="s">
        <v>5</v>
      </c>
      <c r="B702" s="1">
        <v>31272</v>
      </c>
      <c r="C702">
        <v>26.940000529999999</v>
      </c>
      <c r="D702">
        <v>25.559999470000001</v>
      </c>
      <c r="E702">
        <v>24.719999309999999</v>
      </c>
      <c r="F702">
        <v>22.780000690000001</v>
      </c>
      <c r="G702">
        <v>20</v>
      </c>
    </row>
    <row r="703" spans="1:7" x14ac:dyDescent="0.35">
      <c r="A703" t="s">
        <v>5</v>
      </c>
      <c r="B703" s="1">
        <v>31273</v>
      </c>
      <c r="C703">
        <v>23.329999919999999</v>
      </c>
      <c r="D703">
        <v>22.219999309999999</v>
      </c>
      <c r="E703">
        <v>21.670000080000001</v>
      </c>
      <c r="F703">
        <v>21.670000080000001</v>
      </c>
      <c r="G703">
        <v>19.440000529999999</v>
      </c>
    </row>
    <row r="704" spans="1:7" x14ac:dyDescent="0.35">
      <c r="A704" t="s">
        <v>5</v>
      </c>
      <c r="B704" s="1">
        <v>31274</v>
      </c>
      <c r="C704">
        <v>25.559999470000001</v>
      </c>
      <c r="D704">
        <v>24.719999309999999</v>
      </c>
      <c r="E704">
        <v>23.329999919999999</v>
      </c>
      <c r="F704">
        <v>21.11000061</v>
      </c>
      <c r="G704">
        <v>18.88999939</v>
      </c>
    </row>
    <row r="705" spans="1:7" x14ac:dyDescent="0.35">
      <c r="A705" t="s">
        <v>5</v>
      </c>
      <c r="B705" s="1">
        <v>31275</v>
      </c>
      <c r="C705">
        <v>27.780000690000001</v>
      </c>
      <c r="D705">
        <v>26.38999939</v>
      </c>
      <c r="E705">
        <v>24.440000529999999</v>
      </c>
      <c r="F705">
        <v>21.670000080000001</v>
      </c>
      <c r="G705">
        <v>18.88999939</v>
      </c>
    </row>
    <row r="706" spans="1:7" x14ac:dyDescent="0.35">
      <c r="A706" t="s">
        <v>5</v>
      </c>
      <c r="B706" s="1">
        <v>31276</v>
      </c>
      <c r="C706">
        <v>23.059999470000001</v>
      </c>
      <c r="D706">
        <v>22.780000690000001</v>
      </c>
      <c r="E706">
        <v>22.780000690000001</v>
      </c>
      <c r="F706">
        <v>21.670000080000001</v>
      </c>
      <c r="G706">
        <v>19.440000529999999</v>
      </c>
    </row>
    <row r="707" spans="1:7" x14ac:dyDescent="0.35">
      <c r="A707" t="s">
        <v>5</v>
      </c>
      <c r="B707" s="1">
        <v>31277</v>
      </c>
      <c r="C707">
        <v>27.5</v>
      </c>
      <c r="D707">
        <v>25.829999919999999</v>
      </c>
      <c r="E707">
        <v>23.88999939</v>
      </c>
      <c r="F707">
        <v>21.670000080000001</v>
      </c>
      <c r="G707">
        <v>18.88999939</v>
      </c>
    </row>
    <row r="708" spans="1:7" x14ac:dyDescent="0.35">
      <c r="A708" t="s">
        <v>5</v>
      </c>
      <c r="B708" s="1">
        <v>31278</v>
      </c>
      <c r="C708">
        <v>26.670000080000001</v>
      </c>
      <c r="D708">
        <v>25.829999919999999</v>
      </c>
      <c r="E708">
        <v>24.170000080000001</v>
      </c>
      <c r="F708">
        <v>21.11000061</v>
      </c>
      <c r="G708">
        <v>18.88999939</v>
      </c>
    </row>
    <row r="709" spans="1:7" x14ac:dyDescent="0.35">
      <c r="A709" t="s">
        <v>5</v>
      </c>
      <c r="B709" s="1">
        <v>31279</v>
      </c>
      <c r="C709">
        <v>25.829999919999999</v>
      </c>
      <c r="D709">
        <v>25.559999470000001</v>
      </c>
      <c r="E709">
        <v>23.61000061</v>
      </c>
      <c r="F709">
        <v>21.11000061</v>
      </c>
      <c r="G709">
        <v>18.88999939</v>
      </c>
    </row>
    <row r="710" spans="1:7" x14ac:dyDescent="0.35">
      <c r="A710" t="s">
        <v>5</v>
      </c>
      <c r="B710" s="1">
        <v>31280</v>
      </c>
      <c r="C710">
        <v>25.559999470000001</v>
      </c>
      <c r="D710">
        <v>24.719999309999999</v>
      </c>
      <c r="E710">
        <v>22.5</v>
      </c>
      <c r="F710">
        <v>21.670000080000001</v>
      </c>
      <c r="G710">
        <v>18.88999939</v>
      </c>
    </row>
    <row r="711" spans="1:7" x14ac:dyDescent="0.35">
      <c r="A711" t="s">
        <v>5</v>
      </c>
      <c r="B711" s="1">
        <v>31281</v>
      </c>
      <c r="C711">
        <v>22.780000690000001</v>
      </c>
      <c r="D711">
        <v>22.219999309999999</v>
      </c>
      <c r="E711">
        <v>21.11000061</v>
      </c>
      <c r="F711">
        <v>21.11000061</v>
      </c>
      <c r="G711">
        <v>18.88999939</v>
      </c>
    </row>
    <row r="712" spans="1:7" x14ac:dyDescent="0.35">
      <c r="A712" t="s">
        <v>5</v>
      </c>
      <c r="B712" s="1">
        <v>31282</v>
      </c>
      <c r="C712">
        <v>21.940000529999999</v>
      </c>
      <c r="D712">
        <v>20.829999919999999</v>
      </c>
      <c r="E712">
        <v>21.670000080000001</v>
      </c>
      <c r="F712">
        <v>20.559999470000001</v>
      </c>
      <c r="G712">
        <v>18.88999939</v>
      </c>
    </row>
    <row r="713" spans="1:7" x14ac:dyDescent="0.35">
      <c r="A713" t="s">
        <v>5</v>
      </c>
      <c r="B713" s="1">
        <v>31283</v>
      </c>
      <c r="C713">
        <v>21.670000080000001</v>
      </c>
      <c r="D713">
        <v>20.829999919999999</v>
      </c>
      <c r="E713">
        <v>20.559999470000001</v>
      </c>
      <c r="F713">
        <v>20.559999470000001</v>
      </c>
      <c r="G713">
        <v>18.88999939</v>
      </c>
    </row>
    <row r="714" spans="1:7" x14ac:dyDescent="0.35">
      <c r="A714" t="s">
        <v>5</v>
      </c>
      <c r="B714" s="1">
        <v>31284</v>
      </c>
      <c r="C714">
        <v>22.219999309999999</v>
      </c>
      <c r="D714">
        <v>21.670000080000001</v>
      </c>
      <c r="E714">
        <v>20.280000690000001</v>
      </c>
      <c r="F714">
        <v>20</v>
      </c>
      <c r="G714">
        <v>18.88999939</v>
      </c>
    </row>
    <row r="715" spans="1:7" x14ac:dyDescent="0.35">
      <c r="A715" t="s">
        <v>5</v>
      </c>
      <c r="B715" s="1">
        <v>31285</v>
      </c>
      <c r="C715">
        <v>23.61000061</v>
      </c>
      <c r="D715">
        <v>22.5</v>
      </c>
      <c r="E715">
        <v>20.829999919999999</v>
      </c>
      <c r="F715">
        <v>19.440000529999999</v>
      </c>
      <c r="G715">
        <v>18.88999939</v>
      </c>
    </row>
    <row r="716" spans="1:7" x14ac:dyDescent="0.35">
      <c r="A716" t="s">
        <v>5</v>
      </c>
      <c r="B716" s="1">
        <v>31286</v>
      </c>
      <c r="C716">
        <v>26.11000061</v>
      </c>
      <c r="D716">
        <v>26.11000061</v>
      </c>
      <c r="E716">
        <v>22.5</v>
      </c>
      <c r="F716">
        <v>20</v>
      </c>
      <c r="G716">
        <v>18.329999919999999</v>
      </c>
    </row>
    <row r="717" spans="1:7" x14ac:dyDescent="0.35">
      <c r="A717" t="s">
        <v>5</v>
      </c>
      <c r="B717" s="1">
        <v>31287</v>
      </c>
      <c r="C717">
        <v>26.670000080000001</v>
      </c>
      <c r="D717">
        <v>25.559999470000001</v>
      </c>
      <c r="E717">
        <v>23.61000061</v>
      </c>
      <c r="F717">
        <v>20.559999470000001</v>
      </c>
      <c r="G717">
        <v>18.329999919999999</v>
      </c>
    </row>
    <row r="718" spans="1:7" x14ac:dyDescent="0.35">
      <c r="A718" t="s">
        <v>5</v>
      </c>
      <c r="B718" s="1">
        <v>31288</v>
      </c>
      <c r="C718">
        <v>24.719999309999999</v>
      </c>
      <c r="D718">
        <v>24.170000080000001</v>
      </c>
      <c r="E718">
        <v>23.059999470000001</v>
      </c>
      <c r="F718">
        <v>20.559999470000001</v>
      </c>
      <c r="G718">
        <v>18.329999919999999</v>
      </c>
    </row>
    <row r="719" spans="1:7" x14ac:dyDescent="0.35">
      <c r="A719" t="s">
        <v>5</v>
      </c>
      <c r="B719" s="1">
        <v>31289</v>
      </c>
      <c r="C719">
        <v>22.5</v>
      </c>
      <c r="D719">
        <v>22.780000690000001</v>
      </c>
      <c r="E719">
        <v>21.670000080000001</v>
      </c>
      <c r="F719">
        <v>20.559999470000001</v>
      </c>
      <c r="G719">
        <v>18.88999939</v>
      </c>
    </row>
    <row r="720" spans="1:7" x14ac:dyDescent="0.35">
      <c r="A720" t="s">
        <v>5</v>
      </c>
      <c r="B720" s="1">
        <v>31290</v>
      </c>
      <c r="C720">
        <v>27.5</v>
      </c>
      <c r="D720">
        <v>26.11000061</v>
      </c>
      <c r="E720">
        <v>22.780000690000001</v>
      </c>
      <c r="F720">
        <v>20.559999470000001</v>
      </c>
      <c r="G720">
        <v>18.329999919999999</v>
      </c>
    </row>
    <row r="721" spans="1:7" x14ac:dyDescent="0.35">
      <c r="A721" t="s">
        <v>5</v>
      </c>
      <c r="B721" s="1">
        <v>31291</v>
      </c>
      <c r="C721">
        <v>26.940000529999999</v>
      </c>
      <c r="D721">
        <v>26.11000061</v>
      </c>
      <c r="E721">
        <v>24.170000080000001</v>
      </c>
      <c r="F721">
        <v>20.559999470000001</v>
      </c>
      <c r="G721">
        <v>18.88999939</v>
      </c>
    </row>
    <row r="722" spans="1:7" x14ac:dyDescent="0.35">
      <c r="A722" t="s">
        <v>5</v>
      </c>
      <c r="B722" s="1">
        <v>31292</v>
      </c>
      <c r="C722">
        <v>27.780000690000001</v>
      </c>
      <c r="D722">
        <v>26.940000529999999</v>
      </c>
      <c r="E722">
        <v>24.170000080000001</v>
      </c>
      <c r="F722">
        <v>21.11000061</v>
      </c>
      <c r="G722">
        <v>18.329999919999999</v>
      </c>
    </row>
    <row r="723" spans="1:7" x14ac:dyDescent="0.35">
      <c r="A723" t="s">
        <v>5</v>
      </c>
      <c r="B723" s="1">
        <v>31293</v>
      </c>
      <c r="C723">
        <v>28.329999919999999</v>
      </c>
      <c r="D723">
        <v>27.780000690000001</v>
      </c>
      <c r="E723">
        <v>25.829999919999999</v>
      </c>
      <c r="F723">
        <v>21.11000061</v>
      </c>
      <c r="G723">
        <v>18.329999919999999</v>
      </c>
    </row>
    <row r="724" spans="1:7" x14ac:dyDescent="0.35">
      <c r="A724" t="s">
        <v>5</v>
      </c>
      <c r="B724" s="1">
        <v>31294</v>
      </c>
      <c r="C724">
        <v>27.219999309999999</v>
      </c>
      <c r="D724">
        <v>26.38999939</v>
      </c>
      <c r="E724">
        <v>25</v>
      </c>
      <c r="F724">
        <v>21.670000080000001</v>
      </c>
      <c r="G724">
        <v>18.88999939</v>
      </c>
    </row>
    <row r="725" spans="1:7" x14ac:dyDescent="0.35">
      <c r="A725" t="s">
        <v>5</v>
      </c>
      <c r="B725" s="1">
        <v>31295</v>
      </c>
      <c r="C725">
        <v>30</v>
      </c>
      <c r="D725">
        <v>28.88999939</v>
      </c>
      <c r="E725">
        <v>25.280000690000001</v>
      </c>
      <c r="F725">
        <v>21.670000080000001</v>
      </c>
      <c r="G725">
        <v>18.88999939</v>
      </c>
    </row>
    <row r="726" spans="1:7" x14ac:dyDescent="0.35">
      <c r="A726" t="s">
        <v>5</v>
      </c>
      <c r="B726" s="1">
        <v>31296</v>
      </c>
      <c r="C726">
        <v>30.829999919999999</v>
      </c>
      <c r="D726">
        <v>30.280000690000001</v>
      </c>
      <c r="E726">
        <v>26.670000080000001</v>
      </c>
      <c r="F726">
        <v>22.219999309999999</v>
      </c>
      <c r="G726">
        <v>18.88999939</v>
      </c>
    </row>
    <row r="727" spans="1:7" x14ac:dyDescent="0.35">
      <c r="A727" t="s">
        <v>5</v>
      </c>
      <c r="B727" s="1">
        <v>31297</v>
      </c>
      <c r="C727">
        <v>31.38999939</v>
      </c>
      <c r="D727">
        <v>30.559999470000001</v>
      </c>
      <c r="E727">
        <v>27.780000690000001</v>
      </c>
      <c r="F727">
        <v>22.780000690000001</v>
      </c>
      <c r="G727">
        <v>19.440000529999999</v>
      </c>
    </row>
    <row r="728" spans="1:7" x14ac:dyDescent="0.35">
      <c r="A728" t="s">
        <v>5</v>
      </c>
      <c r="B728" s="1">
        <v>31298</v>
      </c>
      <c r="C728">
        <v>30</v>
      </c>
      <c r="D728">
        <v>29.170000080000001</v>
      </c>
      <c r="E728">
        <v>27.219999309999999</v>
      </c>
      <c r="F728">
        <v>22.780000690000001</v>
      </c>
      <c r="G728">
        <v>19.440000529999999</v>
      </c>
    </row>
    <row r="729" spans="1:7" x14ac:dyDescent="0.35">
      <c r="A729" t="s">
        <v>5</v>
      </c>
      <c r="B729" s="1">
        <v>31299</v>
      </c>
      <c r="C729">
        <v>21.940000529999999</v>
      </c>
      <c r="D729">
        <v>22.219999309999999</v>
      </c>
      <c r="E729">
        <v>23.88999939</v>
      </c>
      <c r="F729">
        <v>22.219999309999999</v>
      </c>
      <c r="G729">
        <v>19.440000529999999</v>
      </c>
    </row>
    <row r="730" spans="1:7" x14ac:dyDescent="0.35">
      <c r="A730" t="s">
        <v>5</v>
      </c>
      <c r="B730" s="1">
        <v>31300</v>
      </c>
      <c r="C730">
        <v>24.170000080000001</v>
      </c>
      <c r="D730">
        <v>23.059999470000001</v>
      </c>
      <c r="E730">
        <v>22.5</v>
      </c>
      <c r="F730">
        <v>22.219999309999999</v>
      </c>
      <c r="G730">
        <v>20</v>
      </c>
    </row>
    <row r="731" spans="1:7" x14ac:dyDescent="0.35">
      <c r="A731" t="s">
        <v>5</v>
      </c>
      <c r="B731" s="1">
        <v>31301</v>
      </c>
      <c r="C731">
        <v>24.170000080000001</v>
      </c>
      <c r="D731">
        <v>23.329999919999999</v>
      </c>
      <c r="E731">
        <v>21.940000529999999</v>
      </c>
      <c r="F731">
        <v>21.670000080000001</v>
      </c>
      <c r="G731">
        <v>19.440000529999999</v>
      </c>
    </row>
    <row r="732" spans="1:7" x14ac:dyDescent="0.35">
      <c r="A732" t="s">
        <v>5</v>
      </c>
      <c r="B732" s="1">
        <v>31302</v>
      </c>
      <c r="C732">
        <v>17.780000690000001</v>
      </c>
      <c r="D732">
        <v>17.5</v>
      </c>
      <c r="E732">
        <v>19.170000080000001</v>
      </c>
      <c r="F732">
        <v>20.559999470000001</v>
      </c>
      <c r="G732">
        <v>19.440000529999999</v>
      </c>
    </row>
    <row r="733" spans="1:7" x14ac:dyDescent="0.35">
      <c r="A733" t="s">
        <v>5</v>
      </c>
      <c r="B733" s="1">
        <v>31303</v>
      </c>
      <c r="C733">
        <v>20.559999470000001</v>
      </c>
      <c r="D733">
        <v>19.719999309999999</v>
      </c>
      <c r="E733">
        <v>19.170000080000001</v>
      </c>
      <c r="F733">
        <v>20</v>
      </c>
      <c r="G733">
        <v>18.88999939</v>
      </c>
    </row>
    <row r="734" spans="1:7" x14ac:dyDescent="0.35">
      <c r="A734" t="s">
        <v>5</v>
      </c>
      <c r="B734" s="1">
        <v>31304</v>
      </c>
      <c r="C734">
        <v>20.280000690000001</v>
      </c>
      <c r="D734">
        <v>19.170000080000001</v>
      </c>
      <c r="E734">
        <v>18.88999939</v>
      </c>
      <c r="F734">
        <v>19.440000529999999</v>
      </c>
      <c r="G734">
        <v>18.88999939</v>
      </c>
    </row>
    <row r="735" spans="1:7" x14ac:dyDescent="0.35">
      <c r="A735" t="s">
        <v>5</v>
      </c>
      <c r="B735" s="1">
        <v>31305</v>
      </c>
      <c r="C735">
        <v>22.780000690000001</v>
      </c>
      <c r="D735">
        <v>21.670000080000001</v>
      </c>
      <c r="E735">
        <v>20.280000690000001</v>
      </c>
      <c r="F735">
        <v>19.440000529999999</v>
      </c>
      <c r="G735">
        <v>18.88999939</v>
      </c>
    </row>
    <row r="736" spans="1:7" x14ac:dyDescent="0.35">
      <c r="A736" t="s">
        <v>5</v>
      </c>
      <c r="B736" s="1">
        <v>31306</v>
      </c>
      <c r="C736">
        <v>25.829999919999999</v>
      </c>
      <c r="D736">
        <v>24.719999309999999</v>
      </c>
      <c r="E736">
        <v>22.219999309999999</v>
      </c>
      <c r="F736">
        <v>19.440000529999999</v>
      </c>
      <c r="G736">
        <v>18.88999939</v>
      </c>
    </row>
    <row r="737" spans="1:7" x14ac:dyDescent="0.35">
      <c r="A737" t="s">
        <v>5</v>
      </c>
      <c r="B737" s="1">
        <v>31307</v>
      </c>
      <c r="C737">
        <v>27.780000690000001</v>
      </c>
      <c r="D737">
        <v>26.670000080000001</v>
      </c>
      <c r="E737">
        <v>24.170000080000001</v>
      </c>
      <c r="F737">
        <v>20.559999470000001</v>
      </c>
      <c r="G737">
        <v>18.88999939</v>
      </c>
    </row>
    <row r="738" spans="1:7" x14ac:dyDescent="0.35">
      <c r="A738" t="s">
        <v>5</v>
      </c>
      <c r="B738" s="1">
        <v>31308</v>
      </c>
      <c r="C738">
        <v>28.61000061</v>
      </c>
      <c r="D738">
        <v>27.780000690000001</v>
      </c>
      <c r="E738">
        <v>25.280000690000001</v>
      </c>
      <c r="F738">
        <v>21.11000061</v>
      </c>
      <c r="G738">
        <v>18.88999939</v>
      </c>
    </row>
    <row r="739" spans="1:7" x14ac:dyDescent="0.35">
      <c r="A739" t="s">
        <v>5</v>
      </c>
      <c r="B739" s="1">
        <v>31309</v>
      </c>
      <c r="C739">
        <v>26.670000080000001</v>
      </c>
      <c r="D739">
        <v>26.670000080000001</v>
      </c>
      <c r="E739">
        <v>24.719999309999999</v>
      </c>
      <c r="F739">
        <v>21.11000061</v>
      </c>
      <c r="G739">
        <v>18.329999919999999</v>
      </c>
    </row>
    <row r="740" spans="1:7" x14ac:dyDescent="0.35">
      <c r="A740" t="s">
        <v>5</v>
      </c>
      <c r="B740" s="1">
        <v>31310</v>
      </c>
      <c r="C740">
        <v>20</v>
      </c>
      <c r="D740">
        <v>19.719999309999999</v>
      </c>
      <c r="E740">
        <v>21.38999939</v>
      </c>
      <c r="F740">
        <v>21.11000061</v>
      </c>
      <c r="G740">
        <v>18.88999939</v>
      </c>
    </row>
    <row r="741" spans="1:7" x14ac:dyDescent="0.35">
      <c r="A741" t="s">
        <v>5</v>
      </c>
      <c r="B741" s="1">
        <v>31311</v>
      </c>
      <c r="C741">
        <v>18.61000061</v>
      </c>
      <c r="D741">
        <v>17.5</v>
      </c>
      <c r="E741">
        <v>18.88999939</v>
      </c>
      <c r="F741">
        <v>19.440000529999999</v>
      </c>
      <c r="G741">
        <v>18.88999939</v>
      </c>
    </row>
    <row r="742" spans="1:7" x14ac:dyDescent="0.35">
      <c r="A742" t="s">
        <v>5</v>
      </c>
      <c r="B742" s="1">
        <v>31312</v>
      </c>
      <c r="C742">
        <v>16.940000529999999</v>
      </c>
      <c r="D742">
        <v>16.940000529999999</v>
      </c>
      <c r="E742">
        <v>17.5</v>
      </c>
      <c r="F742">
        <v>18.88999939</v>
      </c>
      <c r="G742">
        <v>18.88999939</v>
      </c>
    </row>
    <row r="743" spans="1:7" x14ac:dyDescent="0.35">
      <c r="A743" t="s">
        <v>5</v>
      </c>
      <c r="B743" s="1">
        <v>31313</v>
      </c>
      <c r="C743">
        <v>11.93999958</v>
      </c>
      <c r="D743">
        <v>11.39000034</v>
      </c>
      <c r="E743">
        <v>14.43999958</v>
      </c>
      <c r="F743">
        <v>18.329999919999999</v>
      </c>
      <c r="G743">
        <v>18.329999919999999</v>
      </c>
    </row>
    <row r="744" spans="1:7" x14ac:dyDescent="0.35">
      <c r="A744" t="s">
        <v>5</v>
      </c>
      <c r="B744" s="1">
        <v>31314</v>
      </c>
      <c r="C744">
        <v>13.89000034</v>
      </c>
      <c r="D744">
        <v>13.06000042</v>
      </c>
      <c r="E744">
        <v>13.89000034</v>
      </c>
      <c r="F744">
        <v>16.670000080000001</v>
      </c>
      <c r="G744">
        <v>17.780000690000001</v>
      </c>
    </row>
    <row r="745" spans="1:7" x14ac:dyDescent="0.35">
      <c r="A745" t="s">
        <v>5</v>
      </c>
      <c r="B745" s="1">
        <v>31315</v>
      </c>
      <c r="C745">
        <v>12.5</v>
      </c>
      <c r="D745">
        <v>11.93999958</v>
      </c>
      <c r="E745">
        <v>13.60999966</v>
      </c>
      <c r="F745">
        <v>16.670000080000001</v>
      </c>
      <c r="G745">
        <v>17.219999309999999</v>
      </c>
    </row>
    <row r="746" spans="1:7" x14ac:dyDescent="0.35">
      <c r="A746" t="s">
        <v>5</v>
      </c>
      <c r="B746" s="1">
        <v>31316</v>
      </c>
      <c r="C746">
        <v>13.60999966</v>
      </c>
      <c r="D746">
        <v>12.22000027</v>
      </c>
      <c r="E746">
        <v>13.06000042</v>
      </c>
      <c r="F746">
        <v>16.11000061</v>
      </c>
      <c r="G746">
        <v>16.670000080000001</v>
      </c>
    </row>
    <row r="747" spans="1:7" x14ac:dyDescent="0.35">
      <c r="A747" t="s">
        <v>5</v>
      </c>
      <c r="B747" s="1">
        <v>31317</v>
      </c>
      <c r="C747">
        <v>15.56000042</v>
      </c>
      <c r="D747">
        <v>15.27999973</v>
      </c>
      <c r="E747">
        <v>14.170000079999999</v>
      </c>
      <c r="F747">
        <v>15.56000042</v>
      </c>
      <c r="G747">
        <v>16.670000080000001</v>
      </c>
    </row>
    <row r="748" spans="1:7" x14ac:dyDescent="0.35">
      <c r="A748" t="s">
        <v>5</v>
      </c>
      <c r="B748" s="1">
        <v>31318</v>
      </c>
      <c r="C748">
        <v>9.7200002669999996</v>
      </c>
      <c r="D748">
        <v>9.1700000760000009</v>
      </c>
      <c r="E748">
        <v>12.5</v>
      </c>
      <c r="F748">
        <v>15.56000042</v>
      </c>
      <c r="G748">
        <v>16.670000080000001</v>
      </c>
    </row>
    <row r="749" spans="1:7" x14ac:dyDescent="0.35">
      <c r="A749" t="s">
        <v>5</v>
      </c>
      <c r="B749" s="1">
        <v>31319</v>
      </c>
      <c r="C749">
        <v>7.7800002099999999</v>
      </c>
      <c r="D749">
        <v>7.7800002099999999</v>
      </c>
      <c r="E749">
        <v>10.56000042</v>
      </c>
      <c r="F749">
        <v>14.43999958</v>
      </c>
      <c r="G749">
        <v>15.56000042</v>
      </c>
    </row>
    <row r="750" spans="1:7" x14ac:dyDescent="0.35">
      <c r="A750" t="s">
        <v>5</v>
      </c>
      <c r="B750" s="1">
        <v>31320</v>
      </c>
      <c r="C750">
        <v>8.0600004199999997</v>
      </c>
      <c r="D750">
        <v>7.2199997900000001</v>
      </c>
      <c r="E750">
        <v>9.1700000760000009</v>
      </c>
      <c r="F750">
        <v>13.329999920000001</v>
      </c>
      <c r="G750">
        <v>15</v>
      </c>
    </row>
    <row r="751" spans="1:7" x14ac:dyDescent="0.35">
      <c r="A751" t="s">
        <v>5</v>
      </c>
      <c r="B751" s="1">
        <v>31321</v>
      </c>
      <c r="C751">
        <v>11.10999966</v>
      </c>
      <c r="D751">
        <v>10</v>
      </c>
      <c r="E751">
        <v>9.7200002669999996</v>
      </c>
      <c r="F751">
        <v>13.329999920000001</v>
      </c>
      <c r="G751">
        <v>15</v>
      </c>
    </row>
    <row r="752" spans="1:7" x14ac:dyDescent="0.35">
      <c r="A752" t="s">
        <v>5</v>
      </c>
      <c r="B752" s="1">
        <v>31322</v>
      </c>
      <c r="C752">
        <v>14.170000079999999</v>
      </c>
      <c r="D752">
        <v>12.5</v>
      </c>
      <c r="E752">
        <v>11.39000034</v>
      </c>
      <c r="F752">
        <v>13.329999920000001</v>
      </c>
      <c r="G752">
        <v>15</v>
      </c>
    </row>
    <row r="753" spans="1:7" x14ac:dyDescent="0.35">
      <c r="A753" t="s">
        <v>5</v>
      </c>
      <c r="B753" s="1">
        <v>31323</v>
      </c>
      <c r="C753">
        <v>12.77999973</v>
      </c>
      <c r="D753">
        <v>11.93999958</v>
      </c>
      <c r="E753">
        <v>12.22000027</v>
      </c>
      <c r="F753">
        <v>13.329999920000001</v>
      </c>
      <c r="G753">
        <v>14.43999958</v>
      </c>
    </row>
    <row r="754" spans="1:7" x14ac:dyDescent="0.35">
      <c r="A754" t="s">
        <v>5</v>
      </c>
      <c r="B754" s="1">
        <v>31324</v>
      </c>
      <c r="C754">
        <v>10.56000042</v>
      </c>
      <c r="D754">
        <v>9.7200002669999996</v>
      </c>
      <c r="E754">
        <v>11.39000034</v>
      </c>
      <c r="F754">
        <v>13.329999920000001</v>
      </c>
      <c r="G754">
        <v>14.43999958</v>
      </c>
    </row>
    <row r="755" spans="1:7" x14ac:dyDescent="0.35">
      <c r="A755" t="s">
        <v>5</v>
      </c>
      <c r="B755" s="1">
        <v>31325</v>
      </c>
      <c r="C755">
        <v>13.60999966</v>
      </c>
      <c r="D755">
        <v>12.22000027</v>
      </c>
      <c r="E755">
        <v>11.10999966</v>
      </c>
      <c r="F755">
        <v>13.329999920000001</v>
      </c>
      <c r="G755">
        <v>13.89000034</v>
      </c>
    </row>
    <row r="756" spans="1:7" x14ac:dyDescent="0.35">
      <c r="A756" t="s">
        <v>5</v>
      </c>
      <c r="B756" s="1">
        <v>31326</v>
      </c>
      <c r="C756">
        <v>15</v>
      </c>
      <c r="D756">
        <v>14.170000079999999</v>
      </c>
      <c r="E756">
        <v>11.93999958</v>
      </c>
      <c r="F756">
        <v>13.329999920000001</v>
      </c>
      <c r="G756">
        <v>13.89000034</v>
      </c>
    </row>
    <row r="757" spans="1:7" x14ac:dyDescent="0.35">
      <c r="A757" t="s">
        <v>5</v>
      </c>
      <c r="B757" s="1">
        <v>31327</v>
      </c>
      <c r="C757">
        <v>15.829999920000001</v>
      </c>
      <c r="D757">
        <v>13.89000034</v>
      </c>
      <c r="E757">
        <v>13.329999920000001</v>
      </c>
      <c r="F757">
        <v>13.329999920000001</v>
      </c>
      <c r="G757">
        <v>13.89000034</v>
      </c>
    </row>
    <row r="758" spans="1:7" x14ac:dyDescent="0.35">
      <c r="A758" t="s">
        <v>5</v>
      </c>
      <c r="B758" s="1">
        <v>31328</v>
      </c>
      <c r="C758">
        <v>11.93999958</v>
      </c>
      <c r="D758">
        <v>11.39000034</v>
      </c>
      <c r="E758">
        <v>12.5</v>
      </c>
      <c r="F758">
        <v>13.329999920000001</v>
      </c>
      <c r="G758">
        <v>13.89000034</v>
      </c>
    </row>
    <row r="759" spans="1:7" x14ac:dyDescent="0.35">
      <c r="A759" t="s">
        <v>5</v>
      </c>
      <c r="B759" s="1">
        <v>31329</v>
      </c>
      <c r="C759">
        <v>7.2199997900000001</v>
      </c>
      <c r="D759">
        <v>6.670000076</v>
      </c>
      <c r="E759">
        <v>10</v>
      </c>
      <c r="F759">
        <v>13.329999920000001</v>
      </c>
      <c r="G759">
        <v>13.89000034</v>
      </c>
    </row>
    <row r="760" spans="1:7" x14ac:dyDescent="0.35">
      <c r="A760" t="s">
        <v>5</v>
      </c>
      <c r="B760" s="1">
        <v>31330</v>
      </c>
      <c r="C760">
        <v>9.7200002669999996</v>
      </c>
      <c r="D760">
        <v>8.8900003430000005</v>
      </c>
      <c r="E760">
        <v>9.4399995800000003</v>
      </c>
      <c r="F760">
        <v>12.77999973</v>
      </c>
      <c r="G760">
        <v>13.89000034</v>
      </c>
    </row>
    <row r="761" spans="1:7" x14ac:dyDescent="0.35">
      <c r="A761" t="s">
        <v>5</v>
      </c>
      <c r="B761" s="1">
        <v>31331</v>
      </c>
      <c r="C761">
        <v>13.329999920000001</v>
      </c>
      <c r="D761">
        <v>12.22000027</v>
      </c>
      <c r="E761">
        <v>11.10999966</v>
      </c>
      <c r="F761">
        <v>12.22000027</v>
      </c>
      <c r="G761">
        <v>13.89000034</v>
      </c>
    </row>
    <row r="762" spans="1:7" x14ac:dyDescent="0.35">
      <c r="A762" t="s">
        <v>5</v>
      </c>
      <c r="B762" s="1">
        <v>31332</v>
      </c>
      <c r="C762">
        <v>14.170000079999999</v>
      </c>
      <c r="D762">
        <v>12.77999973</v>
      </c>
      <c r="E762">
        <v>12.22000027</v>
      </c>
      <c r="F762">
        <v>12.77999973</v>
      </c>
      <c r="G762">
        <v>13.329999920000001</v>
      </c>
    </row>
    <row r="763" spans="1:7" x14ac:dyDescent="0.35">
      <c r="A763" t="s">
        <v>5</v>
      </c>
      <c r="B763" s="1">
        <v>31333</v>
      </c>
      <c r="C763">
        <v>16.11000061</v>
      </c>
      <c r="D763">
        <v>14.43999958</v>
      </c>
      <c r="E763">
        <v>13.06000042</v>
      </c>
      <c r="F763">
        <v>12.77999973</v>
      </c>
      <c r="G763">
        <v>13.329999920000001</v>
      </c>
    </row>
    <row r="764" spans="1:7" x14ac:dyDescent="0.35">
      <c r="A764" t="s">
        <v>5</v>
      </c>
      <c r="B764" s="1">
        <v>31334</v>
      </c>
      <c r="C764">
        <v>10.829999920000001</v>
      </c>
      <c r="D764">
        <v>10</v>
      </c>
      <c r="E764">
        <v>11.10999966</v>
      </c>
      <c r="F764">
        <v>12.77999973</v>
      </c>
      <c r="G764">
        <v>13.329999920000001</v>
      </c>
    </row>
    <row r="765" spans="1:7" x14ac:dyDescent="0.35">
      <c r="A765" t="s">
        <v>5</v>
      </c>
      <c r="B765" s="1">
        <v>31335</v>
      </c>
      <c r="C765">
        <v>11.670000079999999</v>
      </c>
      <c r="D765">
        <v>10.829999920000001</v>
      </c>
      <c r="E765">
        <v>11.10999966</v>
      </c>
      <c r="F765">
        <v>12.77999973</v>
      </c>
      <c r="G765">
        <v>13.329999920000001</v>
      </c>
    </row>
    <row r="766" spans="1:7" x14ac:dyDescent="0.35">
      <c r="A766" t="s">
        <v>5</v>
      </c>
      <c r="B766" s="1">
        <v>31336</v>
      </c>
      <c r="C766">
        <v>14.43999958</v>
      </c>
      <c r="D766">
        <v>12.5</v>
      </c>
      <c r="E766">
        <v>11.670000079999999</v>
      </c>
      <c r="F766">
        <v>12.22000027</v>
      </c>
      <c r="G766">
        <v>13.329999920000001</v>
      </c>
    </row>
    <row r="767" spans="1:7" x14ac:dyDescent="0.35">
      <c r="A767" t="s">
        <v>5</v>
      </c>
      <c r="B767" s="1">
        <v>31337</v>
      </c>
      <c r="C767">
        <v>14.43999958</v>
      </c>
      <c r="D767">
        <v>13.06000042</v>
      </c>
      <c r="E767">
        <v>12.77999973</v>
      </c>
      <c r="F767">
        <v>12.77999973</v>
      </c>
      <c r="G767">
        <v>13.329999920000001</v>
      </c>
    </row>
    <row r="768" spans="1:7" x14ac:dyDescent="0.35">
      <c r="A768" t="s">
        <v>5</v>
      </c>
      <c r="B768" s="1">
        <v>31338</v>
      </c>
      <c r="C768">
        <v>12.5</v>
      </c>
      <c r="D768">
        <v>11.670000079999999</v>
      </c>
      <c r="E768">
        <v>13.06000042</v>
      </c>
      <c r="F768">
        <v>12.77999973</v>
      </c>
      <c r="G768">
        <v>13.329999920000001</v>
      </c>
    </row>
    <row r="769" spans="1:7" x14ac:dyDescent="0.35">
      <c r="A769" t="s">
        <v>5</v>
      </c>
      <c r="B769" s="1">
        <v>31339</v>
      </c>
      <c r="C769">
        <v>12.77999973</v>
      </c>
      <c r="D769">
        <v>11.93999958</v>
      </c>
      <c r="E769">
        <v>12.77999973</v>
      </c>
      <c r="F769">
        <v>12.77999973</v>
      </c>
      <c r="G769">
        <v>13.329999920000001</v>
      </c>
    </row>
    <row r="770" spans="1:7" x14ac:dyDescent="0.35">
      <c r="A770" t="s">
        <v>5</v>
      </c>
      <c r="B770" s="1">
        <v>31340</v>
      </c>
      <c r="C770">
        <v>13.06000042</v>
      </c>
      <c r="D770">
        <v>12.22000027</v>
      </c>
      <c r="E770">
        <v>12.77999973</v>
      </c>
      <c r="F770">
        <v>13.329999920000001</v>
      </c>
      <c r="G770">
        <v>13.329999920000001</v>
      </c>
    </row>
    <row r="771" spans="1:7" x14ac:dyDescent="0.35">
      <c r="A771" t="s">
        <v>5</v>
      </c>
      <c r="B771" s="1">
        <v>31341</v>
      </c>
      <c r="C771">
        <v>14.72000027</v>
      </c>
      <c r="D771">
        <v>13.329999920000001</v>
      </c>
      <c r="E771">
        <v>13.06000042</v>
      </c>
      <c r="F771">
        <v>13.329999920000001</v>
      </c>
      <c r="G771">
        <v>13.329999920000001</v>
      </c>
    </row>
    <row r="772" spans="1:7" x14ac:dyDescent="0.35">
      <c r="A772" t="s">
        <v>5</v>
      </c>
      <c r="B772" s="1">
        <v>31342</v>
      </c>
      <c r="C772">
        <v>16.940000529999999</v>
      </c>
      <c r="D772">
        <v>15.27999973</v>
      </c>
      <c r="E772">
        <v>14.170000079999999</v>
      </c>
      <c r="F772">
        <v>13.329999920000001</v>
      </c>
      <c r="G772">
        <v>13.329999920000001</v>
      </c>
    </row>
    <row r="773" spans="1:7" x14ac:dyDescent="0.35">
      <c r="A773" t="s">
        <v>5</v>
      </c>
      <c r="B773" s="1">
        <v>31343</v>
      </c>
      <c r="C773">
        <v>13.89000034</v>
      </c>
      <c r="D773">
        <v>12.5</v>
      </c>
      <c r="E773">
        <v>13.60999966</v>
      </c>
      <c r="F773">
        <v>13.329999920000001</v>
      </c>
      <c r="G773">
        <v>13.329999920000001</v>
      </c>
    </row>
    <row r="774" spans="1:7" x14ac:dyDescent="0.35">
      <c r="A774" t="s">
        <v>5</v>
      </c>
      <c r="B774" s="1">
        <v>31344</v>
      </c>
      <c r="C774">
        <v>12.77999973</v>
      </c>
      <c r="D774">
        <v>11.670000079999999</v>
      </c>
      <c r="E774">
        <v>12.22000027</v>
      </c>
      <c r="F774">
        <v>13.329999920000001</v>
      </c>
      <c r="G774">
        <v>13.329999920000001</v>
      </c>
    </row>
    <row r="775" spans="1:7" x14ac:dyDescent="0.35">
      <c r="A775" t="s">
        <v>5</v>
      </c>
      <c r="B775" s="1">
        <v>31345</v>
      </c>
      <c r="C775">
        <v>15.56000042</v>
      </c>
      <c r="D775">
        <v>14.170000079999999</v>
      </c>
      <c r="E775">
        <v>13.329999920000001</v>
      </c>
      <c r="F775">
        <v>13.329999920000001</v>
      </c>
      <c r="G775">
        <v>13.329999920000001</v>
      </c>
    </row>
    <row r="776" spans="1:7" x14ac:dyDescent="0.35">
      <c r="A776" t="s">
        <v>5</v>
      </c>
      <c r="B776" s="1">
        <v>31346</v>
      </c>
      <c r="C776">
        <v>14.43999958</v>
      </c>
      <c r="D776">
        <v>13.89000034</v>
      </c>
      <c r="E776">
        <v>13.89000034</v>
      </c>
      <c r="F776">
        <v>13.329999920000001</v>
      </c>
      <c r="G776">
        <v>13.329999920000001</v>
      </c>
    </row>
    <row r="777" spans="1:7" x14ac:dyDescent="0.35">
      <c r="A777" t="s">
        <v>5</v>
      </c>
      <c r="B777" s="1">
        <v>31347</v>
      </c>
      <c r="C777">
        <v>11.93999958</v>
      </c>
      <c r="D777">
        <v>11.670000079999999</v>
      </c>
      <c r="E777">
        <v>12.77999973</v>
      </c>
      <c r="F777">
        <v>13.329999920000001</v>
      </c>
      <c r="G777">
        <v>13.329999920000001</v>
      </c>
    </row>
    <row r="778" spans="1:7" x14ac:dyDescent="0.35">
      <c r="A778" t="s">
        <v>5</v>
      </c>
      <c r="B778" s="1">
        <v>31348</v>
      </c>
      <c r="C778">
        <v>11.93999958</v>
      </c>
      <c r="D778">
        <v>9.4399995800000003</v>
      </c>
      <c r="E778">
        <v>12.22000027</v>
      </c>
      <c r="F778">
        <v>13.329999920000001</v>
      </c>
      <c r="G778">
        <v>13.329999920000001</v>
      </c>
    </row>
    <row r="779" spans="1:7" x14ac:dyDescent="0.35">
      <c r="A779" t="s">
        <v>5</v>
      </c>
      <c r="B779" s="1">
        <v>31349</v>
      </c>
      <c r="C779">
        <v>12.77999973</v>
      </c>
      <c r="D779">
        <v>11.670000079999999</v>
      </c>
      <c r="E779">
        <v>11.93999958</v>
      </c>
      <c r="F779">
        <v>13.329999920000001</v>
      </c>
      <c r="G779">
        <v>13.329999920000001</v>
      </c>
    </row>
    <row r="780" spans="1:7" x14ac:dyDescent="0.35">
      <c r="A780" t="s">
        <v>5</v>
      </c>
      <c r="B780" s="1">
        <v>31350</v>
      </c>
      <c r="C780">
        <v>10.27999973</v>
      </c>
      <c r="D780">
        <v>10</v>
      </c>
      <c r="E780">
        <v>11.10999966</v>
      </c>
      <c r="F780">
        <v>12.77999973</v>
      </c>
      <c r="G780">
        <v>13.329999920000001</v>
      </c>
    </row>
    <row r="781" spans="1:7" x14ac:dyDescent="0.35">
      <c r="A781" t="s">
        <v>6</v>
      </c>
      <c r="B781" s="1">
        <v>31503</v>
      </c>
      <c r="C781">
        <v>11.670000079999999</v>
      </c>
      <c r="D781">
        <v>10.829999920000001</v>
      </c>
      <c r="E781">
        <v>11.39000034</v>
      </c>
      <c r="F781">
        <v>7.7800002099999999</v>
      </c>
      <c r="G781">
        <v>5</v>
      </c>
    </row>
    <row r="782" spans="1:7" x14ac:dyDescent="0.35">
      <c r="A782" t="s">
        <v>6</v>
      </c>
      <c r="B782" s="1">
        <v>31504</v>
      </c>
      <c r="C782">
        <v>12.22000027</v>
      </c>
      <c r="D782">
        <v>11.10999966</v>
      </c>
      <c r="E782">
        <v>10</v>
      </c>
      <c r="F782">
        <v>7.7800002099999999</v>
      </c>
      <c r="G782">
        <v>5</v>
      </c>
    </row>
    <row r="783" spans="1:7" x14ac:dyDescent="0.35">
      <c r="A783" t="s">
        <v>6</v>
      </c>
      <c r="B783" s="1">
        <v>31505</v>
      </c>
      <c r="C783">
        <v>12.5</v>
      </c>
      <c r="D783">
        <v>10.829999920000001</v>
      </c>
      <c r="E783">
        <v>10.27999973</v>
      </c>
      <c r="F783">
        <v>7.7800002099999999</v>
      </c>
      <c r="G783">
        <v>5.5599999430000002</v>
      </c>
    </row>
    <row r="784" spans="1:7" x14ac:dyDescent="0.35">
      <c r="A784" t="s">
        <v>6</v>
      </c>
      <c r="B784" s="1">
        <v>31506</v>
      </c>
      <c r="C784">
        <v>12.5</v>
      </c>
      <c r="D784">
        <v>10.829999920000001</v>
      </c>
      <c r="E784">
        <v>10</v>
      </c>
      <c r="F784">
        <v>7.7800002099999999</v>
      </c>
      <c r="G784">
        <v>5.5599999430000002</v>
      </c>
    </row>
    <row r="785" spans="1:7" x14ac:dyDescent="0.35">
      <c r="A785" t="s">
        <v>6</v>
      </c>
      <c r="B785" s="1">
        <v>31507</v>
      </c>
      <c r="C785">
        <v>12.22000027</v>
      </c>
      <c r="D785">
        <v>11.10999966</v>
      </c>
      <c r="E785">
        <v>10</v>
      </c>
      <c r="F785">
        <v>7.7800002099999999</v>
      </c>
      <c r="G785">
        <v>6.1100001339999999</v>
      </c>
    </row>
    <row r="786" spans="1:7" x14ac:dyDescent="0.35">
      <c r="A786" t="s">
        <v>6</v>
      </c>
      <c r="B786" s="1">
        <v>31508</v>
      </c>
      <c r="C786">
        <v>14.43999958</v>
      </c>
      <c r="D786">
        <v>12.5</v>
      </c>
      <c r="E786">
        <v>11.39000034</v>
      </c>
      <c r="F786">
        <v>7.7800002099999999</v>
      </c>
      <c r="G786">
        <v>5.5599999430000002</v>
      </c>
    </row>
    <row r="787" spans="1:7" x14ac:dyDescent="0.35">
      <c r="A787" t="s">
        <v>6</v>
      </c>
      <c r="B787" s="1">
        <v>31509</v>
      </c>
      <c r="C787">
        <v>12.77999973</v>
      </c>
      <c r="D787">
        <v>11.39000034</v>
      </c>
      <c r="E787">
        <v>10.829999920000001</v>
      </c>
      <c r="F787">
        <v>8.3299999239999991</v>
      </c>
      <c r="G787">
        <v>6.1100001339999999</v>
      </c>
    </row>
    <row r="788" spans="1:7" x14ac:dyDescent="0.35">
      <c r="A788" t="s">
        <v>6</v>
      </c>
      <c r="B788" s="1">
        <v>31510</v>
      </c>
      <c r="C788">
        <v>10.829999920000001</v>
      </c>
      <c r="D788">
        <v>9.4399995800000003</v>
      </c>
      <c r="E788">
        <v>10</v>
      </c>
      <c r="F788">
        <v>8.3299999239999991</v>
      </c>
      <c r="G788">
        <v>6.670000076</v>
      </c>
    </row>
    <row r="789" spans="1:7" x14ac:dyDescent="0.35">
      <c r="A789" t="s">
        <v>6</v>
      </c>
      <c r="B789" s="1">
        <v>31511</v>
      </c>
      <c r="C789">
        <v>12.5</v>
      </c>
      <c r="D789">
        <v>11.10999966</v>
      </c>
      <c r="E789">
        <v>10</v>
      </c>
      <c r="F789">
        <v>8.3299999239999991</v>
      </c>
      <c r="G789">
        <v>6.1100001339999999</v>
      </c>
    </row>
    <row r="790" spans="1:7" x14ac:dyDescent="0.35">
      <c r="A790" t="s">
        <v>6</v>
      </c>
      <c r="B790" s="1">
        <v>31512</v>
      </c>
      <c r="C790">
        <v>14.43999958</v>
      </c>
      <c r="D790">
        <v>13.06000042</v>
      </c>
      <c r="E790">
        <v>11.670000079999999</v>
      </c>
      <c r="F790">
        <v>8.3299999239999991</v>
      </c>
      <c r="G790">
        <v>6.670000076</v>
      </c>
    </row>
    <row r="791" spans="1:7" x14ac:dyDescent="0.35">
      <c r="A791" t="s">
        <v>6</v>
      </c>
      <c r="B791" s="1">
        <v>31513</v>
      </c>
      <c r="C791">
        <v>16.670000080000001</v>
      </c>
      <c r="D791">
        <v>15</v>
      </c>
      <c r="E791">
        <v>12.77999973</v>
      </c>
      <c r="F791">
        <v>8.8900003430000005</v>
      </c>
      <c r="G791">
        <v>6.670000076</v>
      </c>
    </row>
    <row r="792" spans="1:7" x14ac:dyDescent="0.35">
      <c r="A792" t="s">
        <v>6</v>
      </c>
      <c r="B792" s="1">
        <v>31514</v>
      </c>
      <c r="C792">
        <v>10.829999920000001</v>
      </c>
      <c r="D792">
        <v>9.4399995800000003</v>
      </c>
      <c r="E792">
        <v>10.27999973</v>
      </c>
      <c r="F792">
        <v>8.3299999239999991</v>
      </c>
      <c r="G792">
        <v>7.2199997900000001</v>
      </c>
    </row>
    <row r="793" spans="1:7" x14ac:dyDescent="0.35">
      <c r="A793" t="s">
        <v>6</v>
      </c>
      <c r="B793" s="1">
        <v>31515</v>
      </c>
      <c r="C793">
        <v>9.1700000760000009</v>
      </c>
      <c r="D793">
        <v>8.3299999239999991</v>
      </c>
      <c r="E793">
        <v>9.4399995800000003</v>
      </c>
      <c r="F793">
        <v>8.3299999239999991</v>
      </c>
      <c r="G793">
        <v>7.2199997900000001</v>
      </c>
    </row>
    <row r="794" spans="1:7" x14ac:dyDescent="0.35">
      <c r="A794" t="s">
        <v>6</v>
      </c>
      <c r="B794" s="1">
        <v>31516</v>
      </c>
      <c r="C794">
        <v>3.6099998950000001</v>
      </c>
      <c r="D794">
        <v>3.0599999430000002</v>
      </c>
      <c r="E794">
        <v>7.2199997900000001</v>
      </c>
      <c r="F794">
        <v>7.7800002099999999</v>
      </c>
      <c r="G794">
        <v>7.2199997900000001</v>
      </c>
    </row>
    <row r="795" spans="1:7" x14ac:dyDescent="0.35">
      <c r="A795" t="s">
        <v>6</v>
      </c>
      <c r="B795" s="1">
        <v>31517</v>
      </c>
      <c r="C795">
        <v>11.39000034</v>
      </c>
      <c r="D795">
        <v>9.4399995800000003</v>
      </c>
      <c r="E795">
        <v>7.5</v>
      </c>
      <c r="F795">
        <v>7.7800002099999999</v>
      </c>
      <c r="G795">
        <v>7.2199997900000001</v>
      </c>
    </row>
    <row r="796" spans="1:7" x14ac:dyDescent="0.35">
      <c r="A796" t="s">
        <v>6</v>
      </c>
      <c r="B796" s="1">
        <v>31518</v>
      </c>
      <c r="C796">
        <v>13.06000042</v>
      </c>
      <c r="D796">
        <v>11.93999958</v>
      </c>
      <c r="E796">
        <v>9.7200002669999996</v>
      </c>
      <c r="F796">
        <v>7.7800002099999999</v>
      </c>
      <c r="G796">
        <v>6.670000076</v>
      </c>
    </row>
    <row r="797" spans="1:7" x14ac:dyDescent="0.35">
      <c r="A797" t="s">
        <v>6</v>
      </c>
      <c r="B797" s="1">
        <v>31519</v>
      </c>
      <c r="C797">
        <v>10.56000042</v>
      </c>
      <c r="D797">
        <v>9.4399995800000003</v>
      </c>
      <c r="E797">
        <v>8.8900003430000005</v>
      </c>
      <c r="F797">
        <v>7.7800002099999999</v>
      </c>
      <c r="G797">
        <v>6.670000076</v>
      </c>
    </row>
    <row r="798" spans="1:7" x14ac:dyDescent="0.35">
      <c r="A798" t="s">
        <v>6</v>
      </c>
      <c r="B798" s="1">
        <v>31520</v>
      </c>
      <c r="C798">
        <v>13.329999920000001</v>
      </c>
      <c r="D798">
        <v>11.39000034</v>
      </c>
      <c r="E798">
        <v>10</v>
      </c>
      <c r="F798">
        <v>7.7800002099999999</v>
      </c>
      <c r="G798">
        <v>6.670000076</v>
      </c>
    </row>
    <row r="799" spans="1:7" x14ac:dyDescent="0.35">
      <c r="A799" t="s">
        <v>6</v>
      </c>
      <c r="B799" s="1">
        <v>31521</v>
      </c>
      <c r="C799">
        <v>14.43999958</v>
      </c>
      <c r="D799">
        <v>12.77999973</v>
      </c>
      <c r="E799">
        <v>11.670000079999999</v>
      </c>
      <c r="F799">
        <v>8.3299999239999991</v>
      </c>
      <c r="G799">
        <v>7.2199997900000001</v>
      </c>
    </row>
    <row r="800" spans="1:7" x14ac:dyDescent="0.35">
      <c r="A800" t="s">
        <v>6</v>
      </c>
      <c r="B800" s="1">
        <v>31522</v>
      </c>
      <c r="C800">
        <v>9.4399995800000003</v>
      </c>
      <c r="D800">
        <v>8.6099996569999995</v>
      </c>
      <c r="E800">
        <v>9.4399995800000003</v>
      </c>
      <c r="F800">
        <v>8.3299999239999991</v>
      </c>
      <c r="G800">
        <v>7.2199997900000001</v>
      </c>
    </row>
    <row r="801" spans="1:7" x14ac:dyDescent="0.35">
      <c r="A801" t="s">
        <v>6</v>
      </c>
      <c r="B801" s="1">
        <v>31523</v>
      </c>
      <c r="C801">
        <v>9.4399995800000003</v>
      </c>
      <c r="D801">
        <v>7.7800002099999999</v>
      </c>
      <c r="E801">
        <v>7.7800002099999999</v>
      </c>
      <c r="F801">
        <v>7.7800002099999999</v>
      </c>
      <c r="G801">
        <v>7.2199997900000001</v>
      </c>
    </row>
    <row r="802" spans="1:7" x14ac:dyDescent="0.35">
      <c r="A802" t="s">
        <v>6</v>
      </c>
      <c r="B802" s="1">
        <v>31524</v>
      </c>
      <c r="C802">
        <v>13.329999920000001</v>
      </c>
      <c r="D802">
        <v>11.670000079999999</v>
      </c>
      <c r="E802">
        <v>9.7200002669999996</v>
      </c>
      <c r="F802">
        <v>8.3299999239999991</v>
      </c>
      <c r="G802">
        <v>7.2199997900000001</v>
      </c>
    </row>
    <row r="803" spans="1:7" x14ac:dyDescent="0.35">
      <c r="A803" t="s">
        <v>6</v>
      </c>
      <c r="B803" s="1">
        <v>31525</v>
      </c>
      <c r="C803">
        <v>19.170000080000001</v>
      </c>
      <c r="D803">
        <v>16.940000529999999</v>
      </c>
      <c r="E803">
        <v>13.89000034</v>
      </c>
      <c r="F803">
        <v>8.3299999239999991</v>
      </c>
      <c r="G803">
        <v>7.2199997900000001</v>
      </c>
    </row>
    <row r="804" spans="1:7" x14ac:dyDescent="0.35">
      <c r="A804" t="s">
        <v>6</v>
      </c>
      <c r="B804" s="1">
        <v>31526</v>
      </c>
      <c r="C804">
        <v>19.719999309999999</v>
      </c>
      <c r="D804">
        <v>17.780000690000001</v>
      </c>
      <c r="E804">
        <v>15.56000042</v>
      </c>
      <c r="F804">
        <v>9.4399995800000003</v>
      </c>
      <c r="G804">
        <v>7.2199997900000001</v>
      </c>
    </row>
    <row r="805" spans="1:7" x14ac:dyDescent="0.35">
      <c r="A805" t="s">
        <v>6</v>
      </c>
      <c r="B805" s="1">
        <v>31527</v>
      </c>
      <c r="C805">
        <v>19.440000529999999</v>
      </c>
      <c r="D805">
        <v>18.329999919999999</v>
      </c>
      <c r="E805">
        <v>16.38999939</v>
      </c>
      <c r="F805">
        <v>10.56000042</v>
      </c>
      <c r="G805">
        <v>7.7800002099999999</v>
      </c>
    </row>
    <row r="806" spans="1:7" x14ac:dyDescent="0.35">
      <c r="A806" t="s">
        <v>6</v>
      </c>
      <c r="B806" s="1">
        <v>31528</v>
      </c>
      <c r="C806">
        <v>21.11000061</v>
      </c>
      <c r="D806">
        <v>19.719999309999999</v>
      </c>
      <c r="E806">
        <v>17.5</v>
      </c>
      <c r="F806">
        <v>11.10999966</v>
      </c>
      <c r="G806">
        <v>7.7800002099999999</v>
      </c>
    </row>
    <row r="807" spans="1:7" x14ac:dyDescent="0.35">
      <c r="A807" t="s">
        <v>6</v>
      </c>
      <c r="B807" s="1">
        <v>31529</v>
      </c>
      <c r="C807">
        <v>16.940000529999999</v>
      </c>
      <c r="D807">
        <v>16.11000061</v>
      </c>
      <c r="E807">
        <v>15.27999973</v>
      </c>
      <c r="F807">
        <v>11.10999966</v>
      </c>
      <c r="G807">
        <v>8.3299999239999991</v>
      </c>
    </row>
    <row r="808" spans="1:7" x14ac:dyDescent="0.35">
      <c r="A808" t="s">
        <v>6</v>
      </c>
      <c r="B808" s="1">
        <v>31530</v>
      </c>
      <c r="C808">
        <v>15.829999920000001</v>
      </c>
      <c r="D808">
        <v>13.60999966</v>
      </c>
      <c r="E808">
        <v>12.77999973</v>
      </c>
      <c r="F808">
        <v>11.10999966</v>
      </c>
      <c r="G808">
        <v>8.8900003430000005</v>
      </c>
    </row>
    <row r="809" spans="1:7" x14ac:dyDescent="0.35">
      <c r="A809" t="s">
        <v>6</v>
      </c>
      <c r="B809" s="1">
        <v>31531</v>
      </c>
      <c r="C809">
        <v>17.219999309999999</v>
      </c>
      <c r="D809">
        <v>16.11000061</v>
      </c>
      <c r="E809">
        <v>14.43999958</v>
      </c>
      <c r="F809">
        <v>11.10999966</v>
      </c>
      <c r="G809">
        <v>8.8900003430000005</v>
      </c>
    </row>
    <row r="810" spans="1:7" x14ac:dyDescent="0.35">
      <c r="A810" t="s">
        <v>6</v>
      </c>
      <c r="B810" s="1">
        <v>31532</v>
      </c>
      <c r="C810">
        <v>14.43999958</v>
      </c>
      <c r="D810">
        <v>13.329999920000001</v>
      </c>
      <c r="E810">
        <v>13.60999966</v>
      </c>
      <c r="F810">
        <v>11.10999966</v>
      </c>
      <c r="G810">
        <v>8.8900003430000005</v>
      </c>
    </row>
    <row r="811" spans="1:7" x14ac:dyDescent="0.35">
      <c r="A811" t="s">
        <v>6</v>
      </c>
      <c r="B811" s="1">
        <v>31533</v>
      </c>
      <c r="C811">
        <v>14.170000079999999</v>
      </c>
      <c r="D811">
        <v>13.329999920000001</v>
      </c>
      <c r="E811">
        <v>12.77999973</v>
      </c>
      <c r="F811">
        <v>11.10999966</v>
      </c>
      <c r="G811">
        <v>9.4399995800000003</v>
      </c>
    </row>
    <row r="812" spans="1:7" x14ac:dyDescent="0.35">
      <c r="A812" t="s">
        <v>6</v>
      </c>
      <c r="B812" s="1">
        <v>31534</v>
      </c>
      <c r="C812">
        <v>17.5</v>
      </c>
      <c r="D812">
        <v>15.829999920000001</v>
      </c>
      <c r="E812">
        <v>14.170000079999999</v>
      </c>
      <c r="F812">
        <v>11.10999966</v>
      </c>
      <c r="G812">
        <v>9.4399995800000003</v>
      </c>
    </row>
    <row r="813" spans="1:7" x14ac:dyDescent="0.35">
      <c r="A813" t="s">
        <v>6</v>
      </c>
      <c r="B813" s="1">
        <v>31535</v>
      </c>
      <c r="C813">
        <v>18.88999939</v>
      </c>
      <c r="D813">
        <v>17.219999309999999</v>
      </c>
      <c r="E813">
        <v>15</v>
      </c>
      <c r="F813">
        <v>11.10999966</v>
      </c>
      <c r="G813">
        <v>9.4399995800000003</v>
      </c>
    </row>
    <row r="814" spans="1:7" x14ac:dyDescent="0.35">
      <c r="A814" t="s">
        <v>6</v>
      </c>
      <c r="B814" s="1">
        <v>31536</v>
      </c>
      <c r="C814">
        <v>21.940000529999999</v>
      </c>
      <c r="D814">
        <v>20</v>
      </c>
      <c r="E814">
        <v>16.940000529999999</v>
      </c>
      <c r="F814">
        <v>11.670000079999999</v>
      </c>
      <c r="G814">
        <v>9.4399995800000003</v>
      </c>
    </row>
    <row r="815" spans="1:7" x14ac:dyDescent="0.35">
      <c r="A815" t="s">
        <v>6</v>
      </c>
      <c r="B815" s="1">
        <v>31537</v>
      </c>
      <c r="C815">
        <v>20.559999470000001</v>
      </c>
      <c r="D815">
        <v>19.440000529999999</v>
      </c>
      <c r="E815">
        <v>17.780000690000001</v>
      </c>
      <c r="F815">
        <v>12.22000027</v>
      </c>
      <c r="G815">
        <v>9.4399995800000003</v>
      </c>
    </row>
    <row r="816" spans="1:7" x14ac:dyDescent="0.35">
      <c r="A816" t="s">
        <v>6</v>
      </c>
      <c r="B816" s="1">
        <v>31538</v>
      </c>
      <c r="C816">
        <v>21.670000080000001</v>
      </c>
      <c r="D816">
        <v>19.719999309999999</v>
      </c>
      <c r="E816">
        <v>17.780000690000001</v>
      </c>
      <c r="F816">
        <v>13.329999920000001</v>
      </c>
      <c r="G816">
        <v>10</v>
      </c>
    </row>
    <row r="817" spans="1:7" x14ac:dyDescent="0.35">
      <c r="A817" t="s">
        <v>6</v>
      </c>
      <c r="B817" s="1">
        <v>31539</v>
      </c>
      <c r="C817">
        <v>23.329999919999999</v>
      </c>
      <c r="D817">
        <v>21.670000080000001</v>
      </c>
      <c r="E817">
        <v>18.88999939</v>
      </c>
      <c r="F817">
        <v>13.329999920000001</v>
      </c>
      <c r="G817">
        <v>10</v>
      </c>
    </row>
    <row r="818" spans="1:7" x14ac:dyDescent="0.35">
      <c r="A818" t="s">
        <v>6</v>
      </c>
      <c r="B818" s="1">
        <v>31540</v>
      </c>
      <c r="C818">
        <v>20.559999470000001</v>
      </c>
      <c r="D818">
        <v>20.280000690000001</v>
      </c>
      <c r="E818">
        <v>19.170000080000001</v>
      </c>
      <c r="F818">
        <v>13.329999920000001</v>
      </c>
      <c r="G818">
        <v>10.56000042</v>
      </c>
    </row>
    <row r="819" spans="1:7" x14ac:dyDescent="0.35">
      <c r="A819" t="s">
        <v>6</v>
      </c>
      <c r="B819" s="1">
        <v>31541</v>
      </c>
      <c r="C819">
        <v>20.280000690000001</v>
      </c>
      <c r="D819">
        <v>18.88999939</v>
      </c>
      <c r="E819">
        <v>17.780000690000001</v>
      </c>
      <c r="F819">
        <v>13.89000034</v>
      </c>
      <c r="G819">
        <v>10.56000042</v>
      </c>
    </row>
    <row r="820" spans="1:7" x14ac:dyDescent="0.35">
      <c r="A820" t="s">
        <v>6</v>
      </c>
      <c r="B820" s="1">
        <v>31542</v>
      </c>
      <c r="C820">
        <v>21.670000080000001</v>
      </c>
      <c r="D820">
        <v>19.719999309999999</v>
      </c>
      <c r="E820">
        <v>17.219999309999999</v>
      </c>
      <c r="F820">
        <v>13.89000034</v>
      </c>
      <c r="G820">
        <v>10.56000042</v>
      </c>
    </row>
    <row r="821" spans="1:7" x14ac:dyDescent="0.35">
      <c r="A821" t="s">
        <v>6</v>
      </c>
      <c r="B821" s="1">
        <v>31543</v>
      </c>
      <c r="C821">
        <v>21.11000061</v>
      </c>
      <c r="D821">
        <v>20</v>
      </c>
      <c r="E821">
        <v>18.329999919999999</v>
      </c>
      <c r="F821">
        <v>13.89000034</v>
      </c>
      <c r="G821">
        <v>11.10999966</v>
      </c>
    </row>
    <row r="822" spans="1:7" x14ac:dyDescent="0.35">
      <c r="A822" t="s">
        <v>6</v>
      </c>
      <c r="B822" s="1">
        <v>31544</v>
      </c>
      <c r="C822">
        <v>21.38999939</v>
      </c>
      <c r="D822">
        <v>20.559999470000001</v>
      </c>
      <c r="E822">
        <v>19.170000080000001</v>
      </c>
      <c r="F822">
        <v>14.43999958</v>
      </c>
      <c r="G822">
        <v>11.10999966</v>
      </c>
    </row>
    <row r="823" spans="1:7" x14ac:dyDescent="0.35">
      <c r="A823" t="s">
        <v>6</v>
      </c>
      <c r="B823" s="1">
        <v>31545</v>
      </c>
      <c r="C823">
        <v>18.059999470000001</v>
      </c>
      <c r="D823">
        <v>17.219999309999999</v>
      </c>
      <c r="E823">
        <v>16.940000529999999</v>
      </c>
      <c r="F823">
        <v>14.43999958</v>
      </c>
      <c r="G823">
        <v>11.670000079999999</v>
      </c>
    </row>
    <row r="824" spans="1:7" x14ac:dyDescent="0.35">
      <c r="A824" t="s">
        <v>6</v>
      </c>
      <c r="B824" s="1">
        <v>31546</v>
      </c>
      <c r="C824">
        <v>21.11000061</v>
      </c>
      <c r="D824">
        <v>19.440000529999999</v>
      </c>
      <c r="E824">
        <v>17.5</v>
      </c>
      <c r="F824">
        <v>14.43999958</v>
      </c>
      <c r="G824">
        <v>11.670000079999999</v>
      </c>
    </row>
    <row r="825" spans="1:7" x14ac:dyDescent="0.35">
      <c r="A825" t="s">
        <v>6</v>
      </c>
      <c r="B825" s="1">
        <v>31547</v>
      </c>
      <c r="C825">
        <v>16.38999939</v>
      </c>
      <c r="D825">
        <v>14.170000079999999</v>
      </c>
      <c r="E825">
        <v>15.829999920000001</v>
      </c>
      <c r="F825">
        <v>14.43999958</v>
      </c>
      <c r="G825">
        <v>11.670000079999999</v>
      </c>
    </row>
    <row r="826" spans="1:7" x14ac:dyDescent="0.35">
      <c r="A826" t="s">
        <v>6</v>
      </c>
      <c r="B826" s="1">
        <v>31548</v>
      </c>
      <c r="C826">
        <v>16.670000080000001</v>
      </c>
      <c r="D826">
        <v>15.27999973</v>
      </c>
      <c r="E826">
        <v>15</v>
      </c>
      <c r="F826">
        <v>13.89000034</v>
      </c>
      <c r="G826">
        <v>11.670000079999999</v>
      </c>
    </row>
    <row r="827" spans="1:7" x14ac:dyDescent="0.35">
      <c r="A827" t="s">
        <v>6</v>
      </c>
      <c r="B827" s="1">
        <v>31549</v>
      </c>
      <c r="C827">
        <v>15</v>
      </c>
      <c r="D827">
        <v>14.170000079999999</v>
      </c>
      <c r="E827">
        <v>13.60999966</v>
      </c>
      <c r="F827">
        <v>13.329999920000001</v>
      </c>
      <c r="G827">
        <v>11.670000079999999</v>
      </c>
    </row>
    <row r="828" spans="1:7" x14ac:dyDescent="0.35">
      <c r="A828" t="s">
        <v>6</v>
      </c>
      <c r="B828" s="1">
        <v>31550</v>
      </c>
      <c r="C828">
        <v>16.670000080000001</v>
      </c>
      <c r="D828">
        <v>15.56000042</v>
      </c>
      <c r="E828">
        <v>14.43999958</v>
      </c>
      <c r="F828">
        <v>13.329999920000001</v>
      </c>
      <c r="G828">
        <v>11.670000079999999</v>
      </c>
    </row>
    <row r="829" spans="1:7" x14ac:dyDescent="0.35">
      <c r="A829" t="s">
        <v>6</v>
      </c>
      <c r="B829" s="1">
        <v>31551</v>
      </c>
      <c r="C829">
        <v>18.059999470000001</v>
      </c>
      <c r="D829">
        <v>16.940000529999999</v>
      </c>
      <c r="E829">
        <v>15.829999920000001</v>
      </c>
      <c r="F829">
        <v>13.329999920000001</v>
      </c>
      <c r="G829">
        <v>11.670000079999999</v>
      </c>
    </row>
    <row r="830" spans="1:7" x14ac:dyDescent="0.35">
      <c r="A830" t="s">
        <v>6</v>
      </c>
      <c r="B830" s="1">
        <v>31552</v>
      </c>
      <c r="C830">
        <v>19.170000080000001</v>
      </c>
      <c r="D830">
        <v>17.780000690000001</v>
      </c>
      <c r="E830">
        <v>16.38999939</v>
      </c>
      <c r="F830">
        <v>13.329999920000001</v>
      </c>
      <c r="G830">
        <v>11.670000079999999</v>
      </c>
    </row>
    <row r="831" spans="1:7" x14ac:dyDescent="0.35">
      <c r="A831" t="s">
        <v>6</v>
      </c>
      <c r="B831" s="1">
        <v>31553</v>
      </c>
      <c r="C831">
        <v>19.719999309999999</v>
      </c>
      <c r="D831">
        <v>18.329999919999999</v>
      </c>
      <c r="E831">
        <v>17.219999309999999</v>
      </c>
      <c r="F831">
        <v>13.89000034</v>
      </c>
      <c r="G831">
        <v>11.670000079999999</v>
      </c>
    </row>
    <row r="832" spans="1:7" x14ac:dyDescent="0.35">
      <c r="A832" t="s">
        <v>6</v>
      </c>
      <c r="B832" s="1">
        <v>31554</v>
      </c>
      <c r="C832">
        <v>20</v>
      </c>
      <c r="D832">
        <v>18.329999919999999</v>
      </c>
      <c r="E832">
        <v>17.5</v>
      </c>
      <c r="F832">
        <v>13.89000034</v>
      </c>
      <c r="G832">
        <v>11.670000079999999</v>
      </c>
    </row>
    <row r="833" spans="1:7" x14ac:dyDescent="0.35">
      <c r="A833" t="s">
        <v>6</v>
      </c>
      <c r="B833" s="1">
        <v>31555</v>
      </c>
      <c r="C833">
        <v>20.280000690000001</v>
      </c>
      <c r="D833">
        <v>18.61000061</v>
      </c>
      <c r="E833">
        <v>17.780000690000001</v>
      </c>
      <c r="F833">
        <v>13.89000034</v>
      </c>
      <c r="G833">
        <v>12.22000027</v>
      </c>
    </row>
    <row r="834" spans="1:7" x14ac:dyDescent="0.35">
      <c r="A834" t="s">
        <v>6</v>
      </c>
      <c r="B834" s="1">
        <v>31556</v>
      </c>
      <c r="C834">
        <v>20.829999919999999</v>
      </c>
      <c r="D834">
        <v>19.170000080000001</v>
      </c>
      <c r="E834">
        <v>17.780000690000001</v>
      </c>
      <c r="F834">
        <v>13.89000034</v>
      </c>
      <c r="G834">
        <v>13.329999920000001</v>
      </c>
    </row>
    <row r="835" spans="1:7" x14ac:dyDescent="0.35">
      <c r="A835" t="s">
        <v>6</v>
      </c>
      <c r="B835" s="1">
        <v>31557</v>
      </c>
      <c r="C835">
        <v>19.170000080000001</v>
      </c>
      <c r="D835">
        <v>18.329999919999999</v>
      </c>
      <c r="E835">
        <v>18.059999470000001</v>
      </c>
      <c r="F835">
        <v>13.89000034</v>
      </c>
      <c r="G835">
        <v>12.22000027</v>
      </c>
    </row>
    <row r="836" spans="1:7" x14ac:dyDescent="0.35">
      <c r="A836" t="s">
        <v>6</v>
      </c>
      <c r="B836" s="1">
        <v>31558</v>
      </c>
      <c r="C836">
        <v>16.940000529999999</v>
      </c>
      <c r="D836">
        <v>16.38999939</v>
      </c>
      <c r="E836">
        <v>16.670000080000001</v>
      </c>
      <c r="F836">
        <v>14.43999958</v>
      </c>
      <c r="G836">
        <v>12.22000027</v>
      </c>
    </row>
    <row r="837" spans="1:7" x14ac:dyDescent="0.35">
      <c r="A837" t="s">
        <v>6</v>
      </c>
      <c r="B837" s="1">
        <v>31559</v>
      </c>
      <c r="C837">
        <v>18.61000061</v>
      </c>
      <c r="D837">
        <v>17.219999309999999</v>
      </c>
      <c r="E837">
        <v>16.11000061</v>
      </c>
      <c r="F837">
        <v>14.43999958</v>
      </c>
      <c r="G837">
        <v>12.22000027</v>
      </c>
    </row>
    <row r="838" spans="1:7" x14ac:dyDescent="0.35">
      <c r="A838" t="s">
        <v>6</v>
      </c>
      <c r="B838" s="1">
        <v>31560</v>
      </c>
      <c r="C838">
        <v>20</v>
      </c>
      <c r="D838">
        <v>18.88999939</v>
      </c>
      <c r="E838">
        <v>17.219999309999999</v>
      </c>
      <c r="F838">
        <v>13.89000034</v>
      </c>
      <c r="G838">
        <v>12.22000027</v>
      </c>
    </row>
    <row r="839" spans="1:7" x14ac:dyDescent="0.35">
      <c r="A839" t="s">
        <v>6</v>
      </c>
      <c r="B839" s="1">
        <v>31561</v>
      </c>
      <c r="C839">
        <v>22.5</v>
      </c>
      <c r="D839">
        <v>21.38999939</v>
      </c>
      <c r="E839">
        <v>19.170000080000001</v>
      </c>
      <c r="F839">
        <v>15</v>
      </c>
      <c r="G839">
        <v>12.22000027</v>
      </c>
    </row>
    <row r="840" spans="1:7" x14ac:dyDescent="0.35">
      <c r="A840" t="s">
        <v>6</v>
      </c>
      <c r="B840" s="1">
        <v>31562</v>
      </c>
      <c r="C840">
        <v>24.440000529999999</v>
      </c>
      <c r="D840">
        <v>23.059999470000001</v>
      </c>
      <c r="E840">
        <v>20.559999470000001</v>
      </c>
      <c r="F840">
        <v>15</v>
      </c>
      <c r="G840">
        <v>12.77999973</v>
      </c>
    </row>
    <row r="841" spans="1:7" x14ac:dyDescent="0.35">
      <c r="A841" t="s">
        <v>6</v>
      </c>
      <c r="B841" s="1">
        <v>31563</v>
      </c>
      <c r="C841">
        <v>25.280000690000001</v>
      </c>
      <c r="D841">
        <v>23.88999939</v>
      </c>
      <c r="E841">
        <v>21.670000080000001</v>
      </c>
      <c r="F841">
        <v>16.11000061</v>
      </c>
      <c r="G841">
        <v>12.77999973</v>
      </c>
    </row>
    <row r="842" spans="1:7" x14ac:dyDescent="0.35">
      <c r="A842" t="s">
        <v>6</v>
      </c>
      <c r="B842" s="1">
        <v>31564</v>
      </c>
      <c r="C842">
        <v>22.5</v>
      </c>
      <c r="D842">
        <v>22.219999309999999</v>
      </c>
      <c r="E842">
        <v>20.829999919999999</v>
      </c>
      <c r="F842">
        <v>16.11000061</v>
      </c>
      <c r="G842">
        <v>13.329999920000001</v>
      </c>
    </row>
    <row r="843" spans="1:7" x14ac:dyDescent="0.35">
      <c r="A843" t="s">
        <v>6</v>
      </c>
      <c r="B843" s="1">
        <v>31565</v>
      </c>
      <c r="C843">
        <v>22.780000690000001</v>
      </c>
      <c r="D843">
        <v>21.670000080000001</v>
      </c>
      <c r="E843">
        <v>20</v>
      </c>
      <c r="F843">
        <v>16.670000080000001</v>
      </c>
      <c r="G843">
        <v>12.77999973</v>
      </c>
    </row>
    <row r="844" spans="1:7" x14ac:dyDescent="0.35">
      <c r="A844" t="s">
        <v>6</v>
      </c>
      <c r="B844" s="1">
        <v>31566</v>
      </c>
      <c r="C844">
        <v>26.11000061</v>
      </c>
      <c r="D844">
        <v>24.440000529999999</v>
      </c>
      <c r="E844">
        <v>21.940000529999999</v>
      </c>
      <c r="F844">
        <v>16.670000080000001</v>
      </c>
      <c r="G844">
        <v>13.329999920000001</v>
      </c>
    </row>
    <row r="845" spans="1:7" x14ac:dyDescent="0.35">
      <c r="A845" t="s">
        <v>6</v>
      </c>
      <c r="B845" s="1">
        <v>31567</v>
      </c>
      <c r="C845">
        <v>22.780000690000001</v>
      </c>
      <c r="D845">
        <v>21.940000529999999</v>
      </c>
      <c r="E845">
        <v>21.940000529999999</v>
      </c>
      <c r="F845">
        <v>16.670000080000001</v>
      </c>
      <c r="G845">
        <v>13.329999920000001</v>
      </c>
    </row>
    <row r="846" spans="1:7" x14ac:dyDescent="0.35">
      <c r="A846" t="s">
        <v>6</v>
      </c>
      <c r="B846" s="1">
        <v>31568</v>
      </c>
      <c r="C846">
        <v>20.280000690000001</v>
      </c>
      <c r="D846">
        <v>19.719999309999999</v>
      </c>
      <c r="E846">
        <v>18.88999939</v>
      </c>
      <c r="F846">
        <v>16.670000080000001</v>
      </c>
      <c r="G846">
        <v>13.89000034</v>
      </c>
    </row>
    <row r="847" spans="1:7" x14ac:dyDescent="0.35">
      <c r="A847" t="s">
        <v>6</v>
      </c>
      <c r="B847" s="1">
        <v>31569</v>
      </c>
      <c r="C847">
        <v>23.329999919999999</v>
      </c>
      <c r="D847">
        <v>22.780000690000001</v>
      </c>
      <c r="E847">
        <v>20</v>
      </c>
      <c r="F847">
        <v>17.219999309999999</v>
      </c>
      <c r="G847">
        <v>13.89000034</v>
      </c>
    </row>
    <row r="848" spans="1:7" x14ac:dyDescent="0.35">
      <c r="A848" t="s">
        <v>6</v>
      </c>
      <c r="B848" s="1">
        <v>31570</v>
      </c>
      <c r="C848">
        <v>23.61000061</v>
      </c>
      <c r="D848">
        <v>22.219999309999999</v>
      </c>
      <c r="E848">
        <v>21.11000061</v>
      </c>
      <c r="F848">
        <v>17.219999309999999</v>
      </c>
      <c r="G848">
        <v>14.43999958</v>
      </c>
    </row>
    <row r="849" spans="1:7" x14ac:dyDescent="0.35">
      <c r="A849" t="s">
        <v>6</v>
      </c>
      <c r="B849" s="1">
        <v>31571</v>
      </c>
      <c r="C849">
        <v>24.440000529999999</v>
      </c>
      <c r="D849">
        <v>23.61000061</v>
      </c>
      <c r="E849">
        <v>22.219999309999999</v>
      </c>
      <c r="F849">
        <v>17.219999309999999</v>
      </c>
      <c r="G849">
        <v>13.89000034</v>
      </c>
    </row>
    <row r="850" spans="1:7" x14ac:dyDescent="0.35">
      <c r="A850" t="s">
        <v>6</v>
      </c>
      <c r="B850" s="1">
        <v>31572</v>
      </c>
      <c r="C850">
        <v>25.280000690000001</v>
      </c>
      <c r="D850">
        <v>24.170000080000001</v>
      </c>
      <c r="E850">
        <v>22.219999309999999</v>
      </c>
      <c r="F850">
        <v>17.219999309999999</v>
      </c>
      <c r="G850">
        <v>13.89000034</v>
      </c>
    </row>
    <row r="851" spans="1:7" x14ac:dyDescent="0.35">
      <c r="A851" t="s">
        <v>6</v>
      </c>
      <c r="B851" s="1">
        <v>31573</v>
      </c>
      <c r="C851">
        <v>25</v>
      </c>
      <c r="D851">
        <v>24.170000080000001</v>
      </c>
      <c r="E851">
        <v>22.5</v>
      </c>
      <c r="F851">
        <v>17.780000690000001</v>
      </c>
      <c r="G851">
        <v>14.43999958</v>
      </c>
    </row>
    <row r="852" spans="1:7" x14ac:dyDescent="0.35">
      <c r="A852" t="s">
        <v>6</v>
      </c>
      <c r="B852" s="1">
        <v>31574</v>
      </c>
      <c r="C852">
        <v>21.11000061</v>
      </c>
      <c r="D852">
        <v>20.280000690000001</v>
      </c>
      <c r="E852">
        <v>20.280000690000001</v>
      </c>
      <c r="F852">
        <v>17.780000690000001</v>
      </c>
      <c r="G852">
        <v>15</v>
      </c>
    </row>
    <row r="853" spans="1:7" x14ac:dyDescent="0.35">
      <c r="A853" t="s">
        <v>6</v>
      </c>
      <c r="B853" s="1">
        <v>31575</v>
      </c>
      <c r="C853">
        <v>23.059999470000001</v>
      </c>
      <c r="D853">
        <v>22.219999309999999</v>
      </c>
      <c r="E853">
        <v>20.829999919999999</v>
      </c>
      <c r="F853">
        <v>17.780000690000001</v>
      </c>
      <c r="G853">
        <v>15</v>
      </c>
    </row>
    <row r="854" spans="1:7" x14ac:dyDescent="0.35">
      <c r="A854" t="s">
        <v>6</v>
      </c>
      <c r="B854" s="1">
        <v>31576</v>
      </c>
      <c r="C854">
        <v>23.61000061</v>
      </c>
      <c r="D854">
        <v>22.5</v>
      </c>
      <c r="E854">
        <v>21.38999939</v>
      </c>
      <c r="F854">
        <v>17.780000690000001</v>
      </c>
      <c r="G854">
        <v>15</v>
      </c>
    </row>
    <row r="855" spans="1:7" x14ac:dyDescent="0.35">
      <c r="A855" t="s">
        <v>6</v>
      </c>
      <c r="B855" s="1">
        <v>31577</v>
      </c>
      <c r="C855">
        <v>23.059999470000001</v>
      </c>
      <c r="D855">
        <v>22.219999309999999</v>
      </c>
      <c r="E855">
        <v>20.829999919999999</v>
      </c>
      <c r="F855">
        <v>17.780000690000001</v>
      </c>
      <c r="G855">
        <v>15</v>
      </c>
    </row>
    <row r="856" spans="1:7" x14ac:dyDescent="0.35">
      <c r="A856" t="s">
        <v>6</v>
      </c>
      <c r="B856" s="1">
        <v>31578</v>
      </c>
      <c r="C856">
        <v>26.670000080000001</v>
      </c>
      <c r="D856">
        <v>25.280000690000001</v>
      </c>
      <c r="E856">
        <v>22.5</v>
      </c>
      <c r="F856">
        <v>17.780000690000001</v>
      </c>
      <c r="G856">
        <v>15</v>
      </c>
    </row>
    <row r="857" spans="1:7" x14ac:dyDescent="0.35">
      <c r="A857" t="s">
        <v>6</v>
      </c>
      <c r="B857" s="1">
        <v>31579</v>
      </c>
      <c r="C857">
        <v>25.829999919999999</v>
      </c>
      <c r="D857">
        <v>24.719999309999999</v>
      </c>
      <c r="E857">
        <v>23.059999470000001</v>
      </c>
      <c r="F857">
        <v>18.329999919999999</v>
      </c>
      <c r="G857">
        <v>15</v>
      </c>
    </row>
    <row r="858" spans="1:7" x14ac:dyDescent="0.35">
      <c r="A858" t="s">
        <v>6</v>
      </c>
      <c r="B858" s="1">
        <v>31580</v>
      </c>
      <c r="C858">
        <v>27.5</v>
      </c>
      <c r="D858">
        <v>26.38999939</v>
      </c>
      <c r="E858">
        <v>23.88999939</v>
      </c>
      <c r="F858">
        <v>18.88999939</v>
      </c>
      <c r="G858">
        <v>15.56000042</v>
      </c>
    </row>
    <row r="859" spans="1:7" x14ac:dyDescent="0.35">
      <c r="A859" t="s">
        <v>6</v>
      </c>
      <c r="B859" s="1">
        <v>31581</v>
      </c>
      <c r="C859">
        <v>28.88999939</v>
      </c>
      <c r="D859">
        <v>27.780000690000001</v>
      </c>
      <c r="E859">
        <v>24.440000529999999</v>
      </c>
      <c r="F859">
        <v>18.88999939</v>
      </c>
      <c r="G859">
        <v>15.56000042</v>
      </c>
    </row>
    <row r="860" spans="1:7" x14ac:dyDescent="0.35">
      <c r="A860" t="s">
        <v>6</v>
      </c>
      <c r="B860" s="1">
        <v>31582</v>
      </c>
      <c r="C860">
        <v>29.719999309999999</v>
      </c>
      <c r="D860">
        <v>29.170000080000001</v>
      </c>
      <c r="E860">
        <v>25.559999470000001</v>
      </c>
      <c r="F860">
        <v>19.440000529999999</v>
      </c>
      <c r="G860">
        <v>15.56000042</v>
      </c>
    </row>
    <row r="861" spans="1:7" x14ac:dyDescent="0.35">
      <c r="A861" t="s">
        <v>6</v>
      </c>
      <c r="B861" s="1">
        <v>31583</v>
      </c>
      <c r="C861">
        <v>30.280000690000001</v>
      </c>
      <c r="D861">
        <v>29.440000529999999</v>
      </c>
      <c r="E861">
        <v>28.059999470000001</v>
      </c>
      <c r="F861">
        <v>20</v>
      </c>
      <c r="G861">
        <v>16.11000061</v>
      </c>
    </row>
    <row r="862" spans="1:7" x14ac:dyDescent="0.35">
      <c r="A862" t="s">
        <v>6</v>
      </c>
      <c r="B862" s="1">
        <v>31584</v>
      </c>
      <c r="C862">
        <v>25.829999919999999</v>
      </c>
      <c r="D862">
        <v>25</v>
      </c>
      <c r="E862">
        <v>25</v>
      </c>
      <c r="F862">
        <v>20</v>
      </c>
      <c r="G862">
        <v>16.11000061</v>
      </c>
    </row>
    <row r="863" spans="1:7" x14ac:dyDescent="0.35">
      <c r="A863" t="s">
        <v>6</v>
      </c>
      <c r="B863" s="1">
        <v>31585</v>
      </c>
      <c r="C863">
        <v>26.11000061</v>
      </c>
      <c r="D863">
        <v>25</v>
      </c>
      <c r="E863">
        <v>23.61000061</v>
      </c>
      <c r="F863">
        <v>20</v>
      </c>
      <c r="G863">
        <v>16.670000080000001</v>
      </c>
    </row>
    <row r="864" spans="1:7" x14ac:dyDescent="0.35">
      <c r="A864" t="s">
        <v>6</v>
      </c>
      <c r="B864" s="1">
        <v>31586</v>
      </c>
      <c r="C864">
        <v>27.5</v>
      </c>
      <c r="D864">
        <v>26.11000061</v>
      </c>
      <c r="E864">
        <v>24.719999309999999</v>
      </c>
      <c r="F864">
        <v>20</v>
      </c>
      <c r="G864">
        <v>16.670000080000001</v>
      </c>
    </row>
    <row r="865" spans="1:7" x14ac:dyDescent="0.35">
      <c r="A865" t="s">
        <v>6</v>
      </c>
      <c r="B865" s="1">
        <v>31587</v>
      </c>
      <c r="C865">
        <v>28.61000061</v>
      </c>
      <c r="D865">
        <v>27.219999309999999</v>
      </c>
      <c r="E865">
        <v>25</v>
      </c>
      <c r="F865">
        <v>20</v>
      </c>
      <c r="G865">
        <v>16.670000080000001</v>
      </c>
    </row>
    <row r="866" spans="1:7" x14ac:dyDescent="0.35">
      <c r="A866" t="s">
        <v>6</v>
      </c>
      <c r="B866" s="1">
        <v>31588</v>
      </c>
      <c r="C866">
        <v>30.280000690000001</v>
      </c>
      <c r="D866">
        <v>28.88999939</v>
      </c>
      <c r="E866">
        <v>25.829999919999999</v>
      </c>
      <c r="F866">
        <v>20.559999470000001</v>
      </c>
      <c r="G866">
        <v>16.670000080000001</v>
      </c>
    </row>
    <row r="867" spans="1:7" x14ac:dyDescent="0.35">
      <c r="A867" t="s">
        <v>6</v>
      </c>
      <c r="B867" s="1">
        <v>31589</v>
      </c>
      <c r="C867">
        <v>30.829999919999999</v>
      </c>
      <c r="D867">
        <v>29.440000529999999</v>
      </c>
      <c r="E867">
        <v>26.940000529999999</v>
      </c>
      <c r="F867">
        <v>21.11000061</v>
      </c>
      <c r="G867">
        <v>17.219999309999999</v>
      </c>
    </row>
    <row r="868" spans="1:7" x14ac:dyDescent="0.35">
      <c r="A868" t="s">
        <v>6</v>
      </c>
      <c r="B868" s="1">
        <v>31590</v>
      </c>
      <c r="C868">
        <v>30.280000690000001</v>
      </c>
      <c r="D868">
        <v>28.88999939</v>
      </c>
      <c r="E868">
        <v>27.219999309999999</v>
      </c>
      <c r="F868">
        <v>21.11000061</v>
      </c>
      <c r="G868">
        <v>17.219999309999999</v>
      </c>
    </row>
    <row r="869" spans="1:7" x14ac:dyDescent="0.35">
      <c r="A869" t="s">
        <v>6</v>
      </c>
      <c r="B869" s="1">
        <v>31591</v>
      </c>
      <c r="C869">
        <v>26.940000529999999</v>
      </c>
      <c r="D869">
        <v>25.829999919999999</v>
      </c>
      <c r="E869">
        <v>24.719999309999999</v>
      </c>
      <c r="F869">
        <v>21.11000061</v>
      </c>
      <c r="G869">
        <v>17.219999309999999</v>
      </c>
    </row>
    <row r="870" spans="1:7" x14ac:dyDescent="0.35">
      <c r="A870" t="s">
        <v>6</v>
      </c>
      <c r="B870" s="1">
        <v>31592</v>
      </c>
      <c r="C870">
        <v>25.829999919999999</v>
      </c>
      <c r="D870">
        <v>25.280000690000001</v>
      </c>
      <c r="E870">
        <v>23.88999939</v>
      </c>
      <c r="F870">
        <v>20.559999470000001</v>
      </c>
      <c r="G870">
        <v>17.780000690000001</v>
      </c>
    </row>
    <row r="871" spans="1:7" x14ac:dyDescent="0.35">
      <c r="A871" t="s">
        <v>6</v>
      </c>
      <c r="B871" s="1">
        <v>31593</v>
      </c>
      <c r="C871">
        <v>23.61000061</v>
      </c>
      <c r="D871">
        <v>23.329999919999999</v>
      </c>
      <c r="E871">
        <v>21.940000529999999</v>
      </c>
      <c r="F871">
        <v>20.559999470000001</v>
      </c>
      <c r="G871">
        <v>17.219999309999999</v>
      </c>
    </row>
    <row r="872" spans="1:7" x14ac:dyDescent="0.35">
      <c r="A872" t="s">
        <v>6</v>
      </c>
      <c r="B872" s="1">
        <v>31594</v>
      </c>
      <c r="C872">
        <v>25.559999470000001</v>
      </c>
      <c r="D872">
        <v>24.170000080000001</v>
      </c>
      <c r="E872">
        <v>22.219999309999999</v>
      </c>
      <c r="F872">
        <v>20</v>
      </c>
      <c r="G872">
        <v>17.219999309999999</v>
      </c>
    </row>
    <row r="873" spans="1:7" x14ac:dyDescent="0.35">
      <c r="A873" t="s">
        <v>6</v>
      </c>
      <c r="B873" s="1">
        <v>31595</v>
      </c>
      <c r="C873">
        <v>26.11000061</v>
      </c>
      <c r="D873">
        <v>25.280000690000001</v>
      </c>
      <c r="E873">
        <v>23.329999919999999</v>
      </c>
      <c r="F873">
        <v>20.559999470000001</v>
      </c>
      <c r="G873">
        <v>17.219999309999999</v>
      </c>
    </row>
    <row r="874" spans="1:7" x14ac:dyDescent="0.35">
      <c r="A874" t="s">
        <v>6</v>
      </c>
      <c r="B874" s="1">
        <v>31596</v>
      </c>
      <c r="C874">
        <v>29.440000529999999</v>
      </c>
      <c r="D874">
        <v>28.329999919999999</v>
      </c>
      <c r="E874">
        <v>25.280000690000001</v>
      </c>
      <c r="F874">
        <v>20.559999470000001</v>
      </c>
      <c r="G874">
        <v>17.780000690000001</v>
      </c>
    </row>
    <row r="875" spans="1:7" x14ac:dyDescent="0.35">
      <c r="A875" t="s">
        <v>6</v>
      </c>
      <c r="B875" s="1">
        <v>31597</v>
      </c>
      <c r="C875">
        <v>30.829999919999999</v>
      </c>
      <c r="D875">
        <v>30</v>
      </c>
      <c r="E875">
        <v>25.829999919999999</v>
      </c>
      <c r="F875">
        <v>21.11000061</v>
      </c>
      <c r="G875">
        <v>17.219999309999999</v>
      </c>
    </row>
    <row r="876" spans="1:7" x14ac:dyDescent="0.35">
      <c r="A876" t="s">
        <v>6</v>
      </c>
      <c r="B876" s="1">
        <v>31598</v>
      </c>
      <c r="C876">
        <v>29.440000529999999</v>
      </c>
      <c r="D876">
        <v>28.61000061</v>
      </c>
      <c r="E876">
        <v>25.829999919999999</v>
      </c>
      <c r="F876">
        <v>21.11000061</v>
      </c>
      <c r="G876">
        <v>17.219999309999999</v>
      </c>
    </row>
    <row r="877" spans="1:7" x14ac:dyDescent="0.35">
      <c r="A877" t="s">
        <v>6</v>
      </c>
      <c r="B877" s="1">
        <v>31599</v>
      </c>
      <c r="C877">
        <v>25.829999919999999</v>
      </c>
      <c r="D877">
        <v>24.719999309999999</v>
      </c>
      <c r="E877">
        <v>23.329999919999999</v>
      </c>
      <c r="F877">
        <v>20.559999470000001</v>
      </c>
      <c r="G877">
        <v>17.780000690000001</v>
      </c>
    </row>
    <row r="878" spans="1:7" x14ac:dyDescent="0.35">
      <c r="A878" t="s">
        <v>6</v>
      </c>
      <c r="B878" s="1">
        <v>31600</v>
      </c>
      <c r="C878">
        <v>27.780000690000001</v>
      </c>
      <c r="D878">
        <v>26.670000080000001</v>
      </c>
      <c r="E878">
        <v>24.170000080000001</v>
      </c>
      <c r="F878">
        <v>21.11000061</v>
      </c>
      <c r="G878">
        <v>17.780000690000001</v>
      </c>
    </row>
    <row r="879" spans="1:7" x14ac:dyDescent="0.35">
      <c r="A879" t="s">
        <v>6</v>
      </c>
      <c r="B879" s="1">
        <v>31601</v>
      </c>
      <c r="C879">
        <v>28.329999919999999</v>
      </c>
      <c r="D879">
        <v>26.670000080000001</v>
      </c>
      <c r="E879">
        <v>24.170000080000001</v>
      </c>
      <c r="F879">
        <v>21.11000061</v>
      </c>
      <c r="G879">
        <v>17.780000690000001</v>
      </c>
    </row>
    <row r="880" spans="1:7" x14ac:dyDescent="0.35">
      <c r="A880" t="s">
        <v>6</v>
      </c>
      <c r="B880" s="1">
        <v>31602</v>
      </c>
      <c r="C880">
        <v>26.670000080000001</v>
      </c>
      <c r="D880">
        <v>26.11000061</v>
      </c>
      <c r="E880">
        <v>24.170000080000001</v>
      </c>
      <c r="F880">
        <v>21.11000061</v>
      </c>
      <c r="G880">
        <v>17.780000690000001</v>
      </c>
    </row>
    <row r="881" spans="1:7" x14ac:dyDescent="0.35">
      <c r="A881" t="s">
        <v>6</v>
      </c>
      <c r="B881" s="1">
        <v>31603</v>
      </c>
      <c r="C881">
        <v>27.219999309999999</v>
      </c>
      <c r="D881">
        <v>26.38999939</v>
      </c>
      <c r="E881">
        <v>24.440000529999999</v>
      </c>
      <c r="F881">
        <v>21.11000061</v>
      </c>
      <c r="G881">
        <v>17.780000690000001</v>
      </c>
    </row>
    <row r="882" spans="1:7" x14ac:dyDescent="0.35">
      <c r="A882" t="s">
        <v>6</v>
      </c>
      <c r="B882" s="1">
        <v>31604</v>
      </c>
      <c r="C882">
        <v>27.780000690000001</v>
      </c>
      <c r="D882">
        <v>26.670000080000001</v>
      </c>
      <c r="E882">
        <v>24.440000529999999</v>
      </c>
      <c r="F882">
        <v>21.11000061</v>
      </c>
      <c r="G882">
        <v>17.780000690000001</v>
      </c>
    </row>
    <row r="883" spans="1:7" x14ac:dyDescent="0.35">
      <c r="A883" t="s">
        <v>6</v>
      </c>
      <c r="B883" s="1">
        <v>31605</v>
      </c>
      <c r="C883">
        <v>27.780000690000001</v>
      </c>
      <c r="D883">
        <v>26.11000061</v>
      </c>
      <c r="E883">
        <v>23.61000061</v>
      </c>
      <c r="F883">
        <v>21.11000061</v>
      </c>
      <c r="G883">
        <v>18.329999919999999</v>
      </c>
    </row>
    <row r="884" spans="1:7" x14ac:dyDescent="0.35">
      <c r="A884" t="s">
        <v>6</v>
      </c>
      <c r="B884" s="1">
        <v>31606</v>
      </c>
      <c r="C884">
        <v>29.440000529999999</v>
      </c>
      <c r="D884">
        <v>27.5</v>
      </c>
      <c r="E884">
        <v>24.719999309999999</v>
      </c>
      <c r="F884">
        <v>21.11000061</v>
      </c>
      <c r="G884">
        <v>18.329999919999999</v>
      </c>
    </row>
    <row r="885" spans="1:7" x14ac:dyDescent="0.35">
      <c r="A885" t="s">
        <v>6</v>
      </c>
      <c r="B885" s="1">
        <v>31607</v>
      </c>
      <c r="C885">
        <v>30.280000690000001</v>
      </c>
      <c r="D885">
        <v>28.61000061</v>
      </c>
      <c r="E885">
        <v>25.559999470000001</v>
      </c>
      <c r="F885">
        <v>21.670000080000001</v>
      </c>
      <c r="G885">
        <v>18.329999919999999</v>
      </c>
    </row>
    <row r="886" spans="1:7" x14ac:dyDescent="0.35">
      <c r="A886" t="s">
        <v>6</v>
      </c>
      <c r="B886" s="1">
        <v>31608</v>
      </c>
      <c r="C886">
        <v>30.829999919999999</v>
      </c>
      <c r="D886">
        <v>29.440000529999999</v>
      </c>
      <c r="E886">
        <v>26.11000061</v>
      </c>
      <c r="F886">
        <v>21.670000080000001</v>
      </c>
      <c r="G886">
        <v>18.329999919999999</v>
      </c>
    </row>
    <row r="887" spans="1:7" x14ac:dyDescent="0.35">
      <c r="A887" t="s">
        <v>6</v>
      </c>
      <c r="B887" s="1">
        <v>31609</v>
      </c>
      <c r="C887">
        <v>31.670000080000001</v>
      </c>
      <c r="D887">
        <v>30.559999470000001</v>
      </c>
      <c r="E887">
        <v>27.219999309999999</v>
      </c>
      <c r="F887">
        <v>22.219999309999999</v>
      </c>
      <c r="G887">
        <v>18.329999919999999</v>
      </c>
    </row>
    <row r="888" spans="1:7" x14ac:dyDescent="0.35">
      <c r="A888" t="s">
        <v>6</v>
      </c>
      <c r="B888" s="1">
        <v>31610</v>
      </c>
      <c r="C888">
        <v>32.22000122</v>
      </c>
      <c r="D888">
        <v>31.11000061</v>
      </c>
      <c r="E888">
        <v>27.780000690000001</v>
      </c>
      <c r="F888">
        <v>22.780000690000001</v>
      </c>
      <c r="G888">
        <v>18.88999939</v>
      </c>
    </row>
    <row r="889" spans="1:7" x14ac:dyDescent="0.35">
      <c r="A889" t="s">
        <v>6</v>
      </c>
      <c r="B889" s="1">
        <v>31611</v>
      </c>
      <c r="C889">
        <v>33.060001370000002</v>
      </c>
      <c r="D889">
        <v>31.670000080000001</v>
      </c>
      <c r="E889">
        <v>29.170000080000001</v>
      </c>
      <c r="F889">
        <v>22.780000690000001</v>
      </c>
      <c r="G889">
        <v>18.88999939</v>
      </c>
    </row>
    <row r="890" spans="1:7" x14ac:dyDescent="0.35">
      <c r="A890" t="s">
        <v>6</v>
      </c>
      <c r="B890" s="1">
        <v>31612</v>
      </c>
      <c r="C890">
        <v>29.719999309999999</v>
      </c>
      <c r="D890">
        <v>29.440000529999999</v>
      </c>
      <c r="E890">
        <v>28.059999470000001</v>
      </c>
      <c r="F890">
        <v>23.329999919999999</v>
      </c>
      <c r="G890">
        <v>18.88999939</v>
      </c>
    </row>
    <row r="891" spans="1:7" x14ac:dyDescent="0.35">
      <c r="A891" t="s">
        <v>6</v>
      </c>
      <c r="B891" s="1">
        <v>31613</v>
      </c>
      <c r="C891">
        <v>28.88999939</v>
      </c>
      <c r="D891">
        <v>28.059999470000001</v>
      </c>
      <c r="E891">
        <v>26.940000529999999</v>
      </c>
      <c r="F891">
        <v>23.329999919999999</v>
      </c>
      <c r="G891">
        <v>19.440000529999999</v>
      </c>
    </row>
    <row r="892" spans="1:7" x14ac:dyDescent="0.35">
      <c r="A892" t="s">
        <v>6</v>
      </c>
      <c r="B892" s="1">
        <v>31614</v>
      </c>
      <c r="C892">
        <v>30.280000690000001</v>
      </c>
      <c r="D892">
        <v>29.170000080000001</v>
      </c>
      <c r="E892">
        <v>27.219999309999999</v>
      </c>
      <c r="F892">
        <v>23.329999919999999</v>
      </c>
      <c r="G892">
        <v>19.440000529999999</v>
      </c>
    </row>
    <row r="893" spans="1:7" x14ac:dyDescent="0.35">
      <c r="A893" t="s">
        <v>6</v>
      </c>
      <c r="B893" s="1">
        <v>31615</v>
      </c>
      <c r="C893">
        <v>31.11000061</v>
      </c>
      <c r="D893">
        <v>29.719999309999999</v>
      </c>
      <c r="E893">
        <v>28.059999470000001</v>
      </c>
      <c r="F893">
        <v>23.329999919999999</v>
      </c>
      <c r="G893">
        <v>19.440000529999999</v>
      </c>
    </row>
    <row r="894" spans="1:7" x14ac:dyDescent="0.35">
      <c r="A894" t="s">
        <v>6</v>
      </c>
      <c r="B894" s="1">
        <v>31616</v>
      </c>
      <c r="C894">
        <v>31.670000080000001</v>
      </c>
      <c r="D894">
        <v>31.11000061</v>
      </c>
      <c r="E894">
        <v>28.61000061</v>
      </c>
      <c r="F894">
        <v>23.329999919999999</v>
      </c>
      <c r="G894">
        <v>20</v>
      </c>
    </row>
    <row r="895" spans="1:7" x14ac:dyDescent="0.35">
      <c r="A895" t="s">
        <v>6</v>
      </c>
      <c r="B895" s="1">
        <v>31617</v>
      </c>
      <c r="C895">
        <v>31.11000061</v>
      </c>
      <c r="D895">
        <v>30.559999470000001</v>
      </c>
      <c r="E895">
        <v>28.329999919999999</v>
      </c>
      <c r="F895">
        <v>23.329999919999999</v>
      </c>
      <c r="G895">
        <v>19.440000529999999</v>
      </c>
    </row>
    <row r="896" spans="1:7" x14ac:dyDescent="0.35">
      <c r="A896" t="s">
        <v>6</v>
      </c>
      <c r="B896" s="1">
        <v>31618</v>
      </c>
      <c r="C896">
        <v>30</v>
      </c>
      <c r="D896">
        <v>30</v>
      </c>
      <c r="E896">
        <v>26.940000529999999</v>
      </c>
      <c r="F896">
        <v>23.88999939</v>
      </c>
      <c r="G896">
        <v>20</v>
      </c>
    </row>
    <row r="897" spans="1:7" x14ac:dyDescent="0.35">
      <c r="A897" t="s">
        <v>6</v>
      </c>
      <c r="B897" s="1">
        <v>31619</v>
      </c>
      <c r="C897">
        <v>31.11000061</v>
      </c>
      <c r="D897">
        <v>29.440000529999999</v>
      </c>
      <c r="E897">
        <v>28.059999470000001</v>
      </c>
      <c r="F897">
        <v>23.88999939</v>
      </c>
      <c r="G897">
        <v>20</v>
      </c>
    </row>
    <row r="898" spans="1:7" x14ac:dyDescent="0.35">
      <c r="A898" t="s">
        <v>6</v>
      </c>
      <c r="B898" s="1">
        <v>31620</v>
      </c>
      <c r="C898">
        <v>32.5</v>
      </c>
      <c r="D898">
        <v>31.11000061</v>
      </c>
      <c r="E898">
        <v>28.059999470000001</v>
      </c>
      <c r="F898">
        <v>23.329999919999999</v>
      </c>
      <c r="G898">
        <v>20</v>
      </c>
    </row>
    <row r="899" spans="1:7" x14ac:dyDescent="0.35">
      <c r="A899" t="s">
        <v>6</v>
      </c>
      <c r="B899" s="1">
        <v>31621</v>
      </c>
      <c r="C899">
        <v>31.670000080000001</v>
      </c>
      <c r="D899">
        <v>31.38999939</v>
      </c>
      <c r="E899">
        <v>28.61000061</v>
      </c>
      <c r="F899">
        <v>23.88999939</v>
      </c>
      <c r="G899">
        <v>20</v>
      </c>
    </row>
    <row r="900" spans="1:7" x14ac:dyDescent="0.35">
      <c r="A900" t="s">
        <v>6</v>
      </c>
      <c r="B900" s="1">
        <v>31622</v>
      </c>
      <c r="C900">
        <v>31.38999939</v>
      </c>
      <c r="D900">
        <v>30.559999470000001</v>
      </c>
      <c r="E900">
        <v>27.780000690000001</v>
      </c>
      <c r="F900">
        <v>23.88999939</v>
      </c>
      <c r="G900">
        <v>20.559999470000001</v>
      </c>
    </row>
    <row r="901" spans="1:7" x14ac:dyDescent="0.35">
      <c r="A901" t="s">
        <v>6</v>
      </c>
      <c r="B901" s="1">
        <v>31623</v>
      </c>
      <c r="C901">
        <v>31.38999939</v>
      </c>
      <c r="D901">
        <v>30.280000690000001</v>
      </c>
      <c r="E901">
        <v>28.059999470000001</v>
      </c>
      <c r="F901">
        <v>23.88999939</v>
      </c>
      <c r="G901">
        <v>20.559999470000001</v>
      </c>
    </row>
    <row r="902" spans="1:7" x14ac:dyDescent="0.35">
      <c r="A902" t="s">
        <v>6</v>
      </c>
      <c r="B902" s="1">
        <v>31624</v>
      </c>
      <c r="C902">
        <v>28.329999919999999</v>
      </c>
      <c r="D902">
        <v>27.5</v>
      </c>
      <c r="E902">
        <v>26.940000529999999</v>
      </c>
      <c r="F902">
        <v>23.88999939</v>
      </c>
      <c r="G902">
        <v>20.559999470000001</v>
      </c>
    </row>
    <row r="903" spans="1:7" x14ac:dyDescent="0.35">
      <c r="A903" t="s">
        <v>6</v>
      </c>
      <c r="B903" s="1">
        <v>31625</v>
      </c>
      <c r="C903">
        <v>26.38999939</v>
      </c>
      <c r="D903">
        <v>25.559999470000001</v>
      </c>
      <c r="E903">
        <v>24.719999309999999</v>
      </c>
      <c r="F903">
        <v>23.329999919999999</v>
      </c>
      <c r="G903">
        <v>20.559999470000001</v>
      </c>
    </row>
    <row r="904" spans="1:7" x14ac:dyDescent="0.35">
      <c r="A904" t="s">
        <v>6</v>
      </c>
      <c r="B904" s="1">
        <v>31626</v>
      </c>
      <c r="C904">
        <v>26.38999939</v>
      </c>
      <c r="D904">
        <v>25.559999470000001</v>
      </c>
      <c r="E904">
        <v>25</v>
      </c>
      <c r="F904">
        <v>23.329999919999999</v>
      </c>
      <c r="G904">
        <v>20.559999470000001</v>
      </c>
    </row>
    <row r="905" spans="1:7" x14ac:dyDescent="0.35">
      <c r="A905" t="s">
        <v>6</v>
      </c>
      <c r="B905" s="1">
        <v>31627</v>
      </c>
      <c r="C905">
        <v>27.219999309999999</v>
      </c>
      <c r="D905">
        <v>26.38999939</v>
      </c>
      <c r="E905">
        <v>25.559999470000001</v>
      </c>
      <c r="F905">
        <v>23.329999919999999</v>
      </c>
      <c r="G905">
        <v>20.559999470000001</v>
      </c>
    </row>
    <row r="906" spans="1:7" x14ac:dyDescent="0.35">
      <c r="A906" t="s">
        <v>6</v>
      </c>
      <c r="B906" s="1">
        <v>31628</v>
      </c>
      <c r="C906">
        <v>22.780000690000001</v>
      </c>
      <c r="D906">
        <v>22.5</v>
      </c>
      <c r="E906">
        <v>22.780000690000001</v>
      </c>
      <c r="F906">
        <v>22.219999309999999</v>
      </c>
      <c r="G906">
        <v>20.559999470000001</v>
      </c>
    </row>
    <row r="907" spans="1:7" x14ac:dyDescent="0.35">
      <c r="A907" t="s">
        <v>6</v>
      </c>
      <c r="B907" s="1">
        <v>31629</v>
      </c>
      <c r="C907">
        <v>25.559999470000001</v>
      </c>
      <c r="D907">
        <v>23.88999939</v>
      </c>
      <c r="E907">
        <v>22.219999309999999</v>
      </c>
      <c r="F907">
        <v>21.670000080000001</v>
      </c>
      <c r="G907">
        <v>20</v>
      </c>
    </row>
    <row r="908" spans="1:7" x14ac:dyDescent="0.35">
      <c r="A908" t="s">
        <v>6</v>
      </c>
      <c r="B908" s="1">
        <v>31630</v>
      </c>
      <c r="C908">
        <v>26.670000080000001</v>
      </c>
      <c r="D908">
        <v>25.559999470000001</v>
      </c>
      <c r="E908">
        <v>23.329999919999999</v>
      </c>
      <c r="F908">
        <v>21.670000080000001</v>
      </c>
      <c r="G908">
        <v>20</v>
      </c>
    </row>
    <row r="909" spans="1:7" x14ac:dyDescent="0.35">
      <c r="A909" t="s">
        <v>6</v>
      </c>
      <c r="B909" s="1">
        <v>31631</v>
      </c>
      <c r="C909">
        <v>26.38999939</v>
      </c>
      <c r="D909">
        <v>25.559999470000001</v>
      </c>
      <c r="E909">
        <v>23.61000061</v>
      </c>
      <c r="F909">
        <v>21.670000080000001</v>
      </c>
      <c r="G909">
        <v>19.440000529999999</v>
      </c>
    </row>
    <row r="910" spans="1:7" x14ac:dyDescent="0.35">
      <c r="A910" t="s">
        <v>6</v>
      </c>
      <c r="B910" s="1">
        <v>31632</v>
      </c>
      <c r="C910">
        <v>27.780000690000001</v>
      </c>
      <c r="D910">
        <v>26.38999939</v>
      </c>
      <c r="E910">
        <v>25</v>
      </c>
      <c r="F910">
        <v>22.219999309999999</v>
      </c>
      <c r="G910">
        <v>20</v>
      </c>
    </row>
    <row r="911" spans="1:7" x14ac:dyDescent="0.35">
      <c r="A911" t="s">
        <v>6</v>
      </c>
      <c r="B911" s="1">
        <v>31633</v>
      </c>
      <c r="C911">
        <v>25.280000690000001</v>
      </c>
      <c r="D911">
        <v>24.170000080000001</v>
      </c>
      <c r="E911">
        <v>22.5</v>
      </c>
      <c r="F911">
        <v>21.670000080000001</v>
      </c>
      <c r="G911">
        <v>20</v>
      </c>
    </row>
    <row r="912" spans="1:7" x14ac:dyDescent="0.35">
      <c r="A912" t="s">
        <v>6</v>
      </c>
      <c r="B912" s="1">
        <v>31634</v>
      </c>
      <c r="C912">
        <v>25</v>
      </c>
      <c r="D912">
        <v>23.88999939</v>
      </c>
      <c r="E912">
        <v>22.5</v>
      </c>
      <c r="F912">
        <v>21.670000080000001</v>
      </c>
      <c r="G912">
        <v>19.440000529999999</v>
      </c>
    </row>
    <row r="913" spans="1:7" x14ac:dyDescent="0.35">
      <c r="A913" t="s">
        <v>6</v>
      </c>
      <c r="B913" s="1">
        <v>31635</v>
      </c>
      <c r="C913">
        <v>27.5</v>
      </c>
      <c r="D913">
        <v>26.11000061</v>
      </c>
      <c r="E913">
        <v>24.170000080000001</v>
      </c>
      <c r="F913">
        <v>21.670000080000001</v>
      </c>
      <c r="G913">
        <v>19.440000529999999</v>
      </c>
    </row>
    <row r="914" spans="1:7" x14ac:dyDescent="0.35">
      <c r="A914" t="s">
        <v>6</v>
      </c>
      <c r="B914" s="1">
        <v>31636</v>
      </c>
      <c r="C914">
        <v>21.670000080000001</v>
      </c>
      <c r="D914">
        <v>21.38999939</v>
      </c>
      <c r="E914">
        <v>21.670000080000001</v>
      </c>
      <c r="F914">
        <v>21.11000061</v>
      </c>
      <c r="G914">
        <v>19.440000529999999</v>
      </c>
    </row>
    <row r="915" spans="1:7" x14ac:dyDescent="0.35">
      <c r="A915" t="s">
        <v>6</v>
      </c>
      <c r="B915" s="1">
        <v>31637</v>
      </c>
      <c r="C915">
        <v>25.280000690000001</v>
      </c>
      <c r="D915">
        <v>23.88999939</v>
      </c>
      <c r="E915">
        <v>21.38999939</v>
      </c>
      <c r="F915">
        <v>21.11000061</v>
      </c>
      <c r="G915">
        <v>19.440000529999999</v>
      </c>
    </row>
    <row r="916" spans="1:7" x14ac:dyDescent="0.35">
      <c r="A916" t="s">
        <v>6</v>
      </c>
      <c r="B916" s="1">
        <v>31638</v>
      </c>
      <c r="C916">
        <v>28.61000061</v>
      </c>
      <c r="D916">
        <v>27.5</v>
      </c>
      <c r="E916">
        <v>23.88999939</v>
      </c>
      <c r="F916">
        <v>21.11000061</v>
      </c>
      <c r="G916">
        <v>19.440000529999999</v>
      </c>
    </row>
    <row r="917" spans="1:7" x14ac:dyDescent="0.35">
      <c r="A917" t="s">
        <v>6</v>
      </c>
      <c r="B917" s="1">
        <v>31639</v>
      </c>
      <c r="C917">
        <v>29.440000529999999</v>
      </c>
      <c r="D917">
        <v>28.329999919999999</v>
      </c>
      <c r="E917">
        <v>25.559999470000001</v>
      </c>
      <c r="F917">
        <v>21.670000080000001</v>
      </c>
      <c r="G917">
        <v>19.440000529999999</v>
      </c>
    </row>
    <row r="918" spans="1:7" x14ac:dyDescent="0.35">
      <c r="A918" t="s">
        <v>6</v>
      </c>
      <c r="B918" s="1">
        <v>31640</v>
      </c>
      <c r="C918">
        <v>30</v>
      </c>
      <c r="D918">
        <v>28.88999939</v>
      </c>
      <c r="E918">
        <v>25.829999919999999</v>
      </c>
      <c r="F918">
        <v>21.670000080000001</v>
      </c>
      <c r="G918">
        <v>19.440000529999999</v>
      </c>
    </row>
    <row r="919" spans="1:7" x14ac:dyDescent="0.35">
      <c r="A919" t="s">
        <v>6</v>
      </c>
      <c r="B919" s="1">
        <v>31641</v>
      </c>
      <c r="C919">
        <v>27.780000690000001</v>
      </c>
      <c r="D919">
        <v>26.940000529999999</v>
      </c>
      <c r="E919">
        <v>25.559999470000001</v>
      </c>
      <c r="F919">
        <v>22.219999309999999</v>
      </c>
      <c r="G919">
        <v>19.440000529999999</v>
      </c>
    </row>
    <row r="920" spans="1:7" x14ac:dyDescent="0.35">
      <c r="A920" t="s">
        <v>6</v>
      </c>
      <c r="B920" s="1">
        <v>31642</v>
      </c>
      <c r="C920">
        <v>27.780000690000001</v>
      </c>
      <c r="D920">
        <v>26.670000080000001</v>
      </c>
      <c r="E920">
        <v>25.280000690000001</v>
      </c>
      <c r="F920">
        <v>22.219999309999999</v>
      </c>
      <c r="G920">
        <v>20</v>
      </c>
    </row>
    <row r="921" spans="1:7" x14ac:dyDescent="0.35">
      <c r="A921" t="s">
        <v>6</v>
      </c>
      <c r="B921" s="1">
        <v>31643</v>
      </c>
      <c r="C921">
        <v>27.5</v>
      </c>
      <c r="D921">
        <v>26.940000529999999</v>
      </c>
      <c r="E921">
        <v>25.280000690000001</v>
      </c>
      <c r="F921">
        <v>22.219999309999999</v>
      </c>
      <c r="G921">
        <v>20</v>
      </c>
    </row>
    <row r="922" spans="1:7" x14ac:dyDescent="0.35">
      <c r="A922" t="s">
        <v>6</v>
      </c>
      <c r="B922" s="1">
        <v>31644</v>
      </c>
      <c r="C922">
        <v>26.670000080000001</v>
      </c>
      <c r="D922">
        <v>25.829999919999999</v>
      </c>
      <c r="E922">
        <v>23.88999939</v>
      </c>
      <c r="F922">
        <v>22.219999309999999</v>
      </c>
      <c r="G922">
        <v>20</v>
      </c>
    </row>
    <row r="923" spans="1:7" x14ac:dyDescent="0.35">
      <c r="A923" t="s">
        <v>6</v>
      </c>
      <c r="B923" s="1">
        <v>31645</v>
      </c>
      <c r="C923">
        <v>27.5</v>
      </c>
      <c r="D923">
        <v>26.11000061</v>
      </c>
      <c r="E923">
        <v>26.940000529999999</v>
      </c>
      <c r="F923">
        <v>22.219999309999999</v>
      </c>
      <c r="G923">
        <v>20</v>
      </c>
    </row>
    <row r="924" spans="1:7" x14ac:dyDescent="0.35">
      <c r="A924" t="s">
        <v>6</v>
      </c>
      <c r="B924" s="1">
        <v>31646</v>
      </c>
      <c r="C924">
        <v>24.719999309999999</v>
      </c>
      <c r="D924">
        <v>23.88999939</v>
      </c>
      <c r="E924">
        <v>23.88999939</v>
      </c>
      <c r="F924">
        <v>22.219999309999999</v>
      </c>
      <c r="G924">
        <v>20</v>
      </c>
    </row>
    <row r="925" spans="1:7" x14ac:dyDescent="0.35">
      <c r="A925" t="s">
        <v>6</v>
      </c>
      <c r="B925" s="1">
        <v>31647</v>
      </c>
      <c r="C925">
        <v>24.440000529999999</v>
      </c>
      <c r="D925">
        <v>23.88999939</v>
      </c>
      <c r="E925">
        <v>23.329999919999999</v>
      </c>
      <c r="F925">
        <v>21.670000080000001</v>
      </c>
      <c r="G925">
        <v>20</v>
      </c>
    </row>
    <row r="926" spans="1:7" x14ac:dyDescent="0.35">
      <c r="A926" t="s">
        <v>6</v>
      </c>
      <c r="B926" s="1">
        <v>31648</v>
      </c>
      <c r="C926">
        <v>26.670000080000001</v>
      </c>
      <c r="D926">
        <v>25.280000690000001</v>
      </c>
      <c r="E926">
        <v>23.059999470000001</v>
      </c>
      <c r="F926">
        <v>21.670000080000001</v>
      </c>
      <c r="G926">
        <v>19.440000529999999</v>
      </c>
    </row>
    <row r="927" spans="1:7" x14ac:dyDescent="0.35">
      <c r="A927" t="s">
        <v>6</v>
      </c>
      <c r="B927" s="1">
        <v>31649</v>
      </c>
      <c r="C927">
        <v>28.059999470000001</v>
      </c>
      <c r="D927">
        <v>26.670000080000001</v>
      </c>
      <c r="E927">
        <v>24.719999309999999</v>
      </c>
      <c r="F927">
        <v>21.670000080000001</v>
      </c>
      <c r="G927">
        <v>19.440000529999999</v>
      </c>
    </row>
    <row r="928" spans="1:7" x14ac:dyDescent="0.35">
      <c r="A928" t="s">
        <v>6</v>
      </c>
      <c r="B928" s="1">
        <v>31650</v>
      </c>
      <c r="C928">
        <v>21.670000080000001</v>
      </c>
      <c r="D928">
        <v>20.829999919999999</v>
      </c>
      <c r="E928">
        <v>22.219999309999999</v>
      </c>
      <c r="F928">
        <v>21.670000080000001</v>
      </c>
      <c r="G928">
        <v>19.440000529999999</v>
      </c>
    </row>
    <row r="929" spans="1:7" x14ac:dyDescent="0.35">
      <c r="A929" t="s">
        <v>6</v>
      </c>
      <c r="B929" s="1">
        <v>31651</v>
      </c>
      <c r="C929">
        <v>21.11000061</v>
      </c>
      <c r="D929">
        <v>20</v>
      </c>
      <c r="E929">
        <v>20.280000690000001</v>
      </c>
      <c r="F929">
        <v>21.11000061</v>
      </c>
      <c r="G929">
        <v>19.440000529999999</v>
      </c>
    </row>
    <row r="930" spans="1:7" x14ac:dyDescent="0.35">
      <c r="A930" t="s">
        <v>6</v>
      </c>
      <c r="B930" s="1">
        <v>31652</v>
      </c>
      <c r="C930">
        <v>22.219999309999999</v>
      </c>
      <c r="D930">
        <v>21.11000061</v>
      </c>
      <c r="E930">
        <v>20.559999470000001</v>
      </c>
      <c r="F930">
        <v>20.559999470000001</v>
      </c>
      <c r="G930">
        <v>19.440000529999999</v>
      </c>
    </row>
    <row r="931" spans="1:7" x14ac:dyDescent="0.35">
      <c r="A931" t="s">
        <v>6</v>
      </c>
      <c r="B931" s="1">
        <v>31653</v>
      </c>
      <c r="C931">
        <v>24.170000080000001</v>
      </c>
      <c r="D931">
        <v>23.059999470000001</v>
      </c>
      <c r="E931">
        <v>21.11000061</v>
      </c>
      <c r="F931">
        <v>20.559999470000001</v>
      </c>
      <c r="G931">
        <v>19.440000529999999</v>
      </c>
    </row>
    <row r="932" spans="1:7" x14ac:dyDescent="0.35">
      <c r="A932" t="s">
        <v>6</v>
      </c>
      <c r="B932" s="1">
        <v>31654</v>
      </c>
      <c r="C932">
        <v>25.559999470000001</v>
      </c>
      <c r="D932">
        <v>24.170000080000001</v>
      </c>
      <c r="E932">
        <v>22.219999309999999</v>
      </c>
      <c r="F932">
        <v>20.559999470000001</v>
      </c>
      <c r="G932">
        <v>19.440000529999999</v>
      </c>
    </row>
    <row r="933" spans="1:7" x14ac:dyDescent="0.35">
      <c r="A933" t="s">
        <v>6</v>
      </c>
      <c r="B933" s="1">
        <v>31655</v>
      </c>
      <c r="C933">
        <v>26.38999939</v>
      </c>
      <c r="D933">
        <v>25</v>
      </c>
      <c r="E933">
        <v>23.329999919999999</v>
      </c>
      <c r="F933">
        <v>20.559999470000001</v>
      </c>
      <c r="G933">
        <v>19.440000529999999</v>
      </c>
    </row>
    <row r="934" spans="1:7" x14ac:dyDescent="0.35">
      <c r="A934" t="s">
        <v>6</v>
      </c>
      <c r="B934" s="1">
        <v>31656</v>
      </c>
      <c r="C934">
        <v>26.670000080000001</v>
      </c>
      <c r="D934">
        <v>25.559999470000001</v>
      </c>
      <c r="E934">
        <v>23.88999939</v>
      </c>
      <c r="F934">
        <v>21.11000061</v>
      </c>
      <c r="G934">
        <v>19.440000529999999</v>
      </c>
    </row>
    <row r="935" spans="1:7" x14ac:dyDescent="0.35">
      <c r="A935" t="s">
        <v>6</v>
      </c>
      <c r="B935" s="1">
        <v>31657</v>
      </c>
      <c r="C935">
        <v>25.280000690000001</v>
      </c>
      <c r="D935">
        <v>24.440000529999999</v>
      </c>
      <c r="E935">
        <v>23.329999919999999</v>
      </c>
      <c r="F935">
        <v>21.11000061</v>
      </c>
      <c r="G935">
        <v>19.440000529999999</v>
      </c>
    </row>
    <row r="936" spans="1:7" x14ac:dyDescent="0.35">
      <c r="A936" t="s">
        <v>6</v>
      </c>
      <c r="B936" s="1">
        <v>31658</v>
      </c>
      <c r="C936">
        <v>23.88999939</v>
      </c>
      <c r="D936">
        <v>23.329999919999999</v>
      </c>
      <c r="E936">
        <v>22.5</v>
      </c>
      <c r="F936">
        <v>21.11000061</v>
      </c>
      <c r="G936">
        <v>19.440000529999999</v>
      </c>
    </row>
    <row r="937" spans="1:7" x14ac:dyDescent="0.35">
      <c r="A937" t="s">
        <v>6</v>
      </c>
      <c r="B937" s="1">
        <v>31659</v>
      </c>
      <c r="C937">
        <v>23.059999470000001</v>
      </c>
      <c r="D937">
        <v>22.219999309999999</v>
      </c>
      <c r="E937">
        <v>21.670000080000001</v>
      </c>
      <c r="F937">
        <v>21.11000061</v>
      </c>
      <c r="G937">
        <v>19.440000529999999</v>
      </c>
    </row>
    <row r="938" spans="1:7" x14ac:dyDescent="0.35">
      <c r="A938" t="s">
        <v>6</v>
      </c>
      <c r="B938" s="1">
        <v>31660</v>
      </c>
      <c r="C938">
        <v>20.829999919999999</v>
      </c>
      <c r="D938">
        <v>19.719999309999999</v>
      </c>
      <c r="E938">
        <v>20</v>
      </c>
      <c r="F938">
        <v>20.559999470000001</v>
      </c>
      <c r="G938">
        <v>19.440000529999999</v>
      </c>
    </row>
    <row r="939" spans="1:7" x14ac:dyDescent="0.35">
      <c r="A939" t="s">
        <v>6</v>
      </c>
      <c r="B939" s="1">
        <v>31661</v>
      </c>
      <c r="C939">
        <v>18.059999470000001</v>
      </c>
      <c r="D939">
        <v>16.670000080000001</v>
      </c>
      <c r="E939">
        <v>16.940000529999999</v>
      </c>
      <c r="F939">
        <v>19.440000529999999</v>
      </c>
      <c r="G939">
        <v>18.88999939</v>
      </c>
    </row>
    <row r="940" spans="1:7" x14ac:dyDescent="0.35">
      <c r="A940" t="s">
        <v>6</v>
      </c>
      <c r="B940" s="1">
        <v>31662</v>
      </c>
      <c r="C940">
        <v>18.61000061</v>
      </c>
      <c r="D940">
        <v>17.780000690000001</v>
      </c>
      <c r="E940">
        <v>17.5</v>
      </c>
      <c r="F940">
        <v>18.88999939</v>
      </c>
      <c r="G940">
        <v>18.88999939</v>
      </c>
    </row>
    <row r="941" spans="1:7" x14ac:dyDescent="0.35">
      <c r="A941" t="s">
        <v>6</v>
      </c>
      <c r="B941" s="1">
        <v>31663</v>
      </c>
      <c r="C941">
        <v>22.5</v>
      </c>
      <c r="D941">
        <v>21.11000061</v>
      </c>
      <c r="E941">
        <v>19.440000529999999</v>
      </c>
      <c r="F941">
        <v>18.88999939</v>
      </c>
      <c r="G941">
        <v>18.88999939</v>
      </c>
    </row>
    <row r="942" spans="1:7" x14ac:dyDescent="0.35">
      <c r="A942" t="s">
        <v>6</v>
      </c>
      <c r="B942" s="1">
        <v>31664</v>
      </c>
      <c r="C942">
        <v>22.780000690000001</v>
      </c>
      <c r="D942">
        <v>21.38999939</v>
      </c>
      <c r="E942">
        <v>19.719999309999999</v>
      </c>
      <c r="F942">
        <v>18.88999939</v>
      </c>
      <c r="G942">
        <v>18.329999919999999</v>
      </c>
    </row>
    <row r="943" spans="1:7" x14ac:dyDescent="0.35">
      <c r="A943" t="s">
        <v>6</v>
      </c>
      <c r="B943" s="1">
        <v>31665</v>
      </c>
      <c r="C943">
        <v>22.780000690000001</v>
      </c>
      <c r="D943">
        <v>21.38999939</v>
      </c>
      <c r="E943">
        <v>21.11000061</v>
      </c>
      <c r="F943">
        <v>18.88999939</v>
      </c>
      <c r="G943">
        <v>18.88999939</v>
      </c>
    </row>
    <row r="944" spans="1:7" x14ac:dyDescent="0.35">
      <c r="A944" t="s">
        <v>6</v>
      </c>
      <c r="B944" s="1">
        <v>31666</v>
      </c>
      <c r="C944">
        <v>19.719999309999999</v>
      </c>
      <c r="D944">
        <v>18.61000061</v>
      </c>
      <c r="E944">
        <v>18.61000061</v>
      </c>
      <c r="F944">
        <v>18.88999939</v>
      </c>
      <c r="G944">
        <v>18.329999919999999</v>
      </c>
    </row>
    <row r="945" spans="1:7" x14ac:dyDescent="0.35">
      <c r="A945" t="s">
        <v>6</v>
      </c>
      <c r="B945" s="1">
        <v>31667</v>
      </c>
      <c r="C945">
        <v>22.219999309999999</v>
      </c>
      <c r="D945">
        <v>20.829999919999999</v>
      </c>
      <c r="E945">
        <v>19.440000529999999</v>
      </c>
      <c r="F945">
        <v>18.88999939</v>
      </c>
      <c r="G945">
        <v>18.329999919999999</v>
      </c>
    </row>
    <row r="946" spans="1:7" x14ac:dyDescent="0.35">
      <c r="A946" t="s">
        <v>6</v>
      </c>
      <c r="B946" s="1">
        <v>31668</v>
      </c>
      <c r="C946">
        <v>20.280000690000001</v>
      </c>
      <c r="D946">
        <v>18.61000061</v>
      </c>
      <c r="E946">
        <v>18.329999919999999</v>
      </c>
      <c r="F946">
        <v>18.88999939</v>
      </c>
      <c r="G946">
        <v>18.329999919999999</v>
      </c>
    </row>
    <row r="947" spans="1:7" x14ac:dyDescent="0.35">
      <c r="A947" t="s">
        <v>6</v>
      </c>
      <c r="B947" s="1">
        <v>31669</v>
      </c>
      <c r="C947">
        <v>21.11000061</v>
      </c>
      <c r="D947">
        <v>20</v>
      </c>
      <c r="E947">
        <v>19.440000529999999</v>
      </c>
      <c r="F947">
        <v>18.88999939</v>
      </c>
      <c r="G947">
        <v>18.329999919999999</v>
      </c>
    </row>
    <row r="948" spans="1:7" x14ac:dyDescent="0.35">
      <c r="A948" t="s">
        <v>6</v>
      </c>
      <c r="B948" s="1">
        <v>31670</v>
      </c>
      <c r="C948">
        <v>18.059999470000001</v>
      </c>
      <c r="D948">
        <v>17.780000690000001</v>
      </c>
      <c r="E948">
        <v>18.329999919999999</v>
      </c>
      <c r="F948">
        <v>18.88999939</v>
      </c>
      <c r="G948">
        <v>18.329999919999999</v>
      </c>
    </row>
    <row r="949" spans="1:7" x14ac:dyDescent="0.35">
      <c r="A949" t="s">
        <v>6</v>
      </c>
      <c r="B949" s="1">
        <v>31671</v>
      </c>
      <c r="C949">
        <v>19.440000529999999</v>
      </c>
      <c r="D949">
        <v>18.329999919999999</v>
      </c>
      <c r="E949">
        <v>17.219999309999999</v>
      </c>
      <c r="F949">
        <v>18.329999919999999</v>
      </c>
      <c r="G949">
        <v>17.780000690000001</v>
      </c>
    </row>
    <row r="950" spans="1:7" x14ac:dyDescent="0.35">
      <c r="A950" t="s">
        <v>6</v>
      </c>
      <c r="B950" s="1">
        <v>31672</v>
      </c>
      <c r="C950">
        <v>22.219999309999999</v>
      </c>
      <c r="D950">
        <v>20.280000690000001</v>
      </c>
      <c r="E950">
        <v>18.059999470000001</v>
      </c>
      <c r="F950">
        <v>18.329999919999999</v>
      </c>
      <c r="G950">
        <v>17.780000690000001</v>
      </c>
    </row>
    <row r="951" spans="1:7" x14ac:dyDescent="0.35">
      <c r="A951" t="s">
        <v>6</v>
      </c>
      <c r="B951" s="1">
        <v>31673</v>
      </c>
      <c r="C951">
        <v>21.940000529999999</v>
      </c>
      <c r="D951">
        <v>20.829999919999999</v>
      </c>
      <c r="E951">
        <v>19.440000529999999</v>
      </c>
      <c r="F951">
        <v>18.329999919999999</v>
      </c>
      <c r="G951">
        <v>17.780000690000001</v>
      </c>
    </row>
    <row r="952" spans="1:7" x14ac:dyDescent="0.35">
      <c r="A952" t="s">
        <v>6</v>
      </c>
      <c r="B952" s="1">
        <v>31674</v>
      </c>
      <c r="C952">
        <v>22.780000690000001</v>
      </c>
      <c r="D952">
        <v>21.670000080000001</v>
      </c>
      <c r="E952">
        <v>20</v>
      </c>
      <c r="F952">
        <v>18.88999939</v>
      </c>
      <c r="G952">
        <v>17.780000690000001</v>
      </c>
    </row>
    <row r="953" spans="1:7" x14ac:dyDescent="0.35">
      <c r="A953" t="s">
        <v>6</v>
      </c>
      <c r="B953" s="1">
        <v>31675</v>
      </c>
      <c r="C953">
        <v>23.329999919999999</v>
      </c>
      <c r="D953">
        <v>22.5</v>
      </c>
      <c r="E953">
        <v>20.280000690000001</v>
      </c>
      <c r="F953">
        <v>18.88999939</v>
      </c>
      <c r="G953">
        <v>17.780000690000001</v>
      </c>
    </row>
    <row r="954" spans="1:7" x14ac:dyDescent="0.35">
      <c r="A954" t="s">
        <v>6</v>
      </c>
      <c r="B954" s="1">
        <v>31676</v>
      </c>
      <c r="C954">
        <v>24.170000080000001</v>
      </c>
      <c r="D954">
        <v>23.88999939</v>
      </c>
      <c r="E954">
        <v>21.38999939</v>
      </c>
      <c r="F954">
        <v>18.88999939</v>
      </c>
      <c r="G954">
        <v>17.780000690000001</v>
      </c>
    </row>
    <row r="955" spans="1:7" x14ac:dyDescent="0.35">
      <c r="A955" t="s">
        <v>6</v>
      </c>
      <c r="B955" s="1">
        <v>31677</v>
      </c>
      <c r="C955">
        <v>20.559999470000001</v>
      </c>
      <c r="D955">
        <v>20</v>
      </c>
      <c r="E955">
        <v>20.829999919999999</v>
      </c>
      <c r="F955">
        <v>18.88999939</v>
      </c>
      <c r="G955">
        <v>17.780000690000001</v>
      </c>
    </row>
    <row r="956" spans="1:7" x14ac:dyDescent="0.35">
      <c r="A956" t="s">
        <v>6</v>
      </c>
      <c r="B956" s="1">
        <v>31678</v>
      </c>
      <c r="C956">
        <v>21.38999939</v>
      </c>
      <c r="D956">
        <v>20.559999470000001</v>
      </c>
      <c r="E956">
        <v>20</v>
      </c>
      <c r="F956">
        <v>18.88999939</v>
      </c>
      <c r="G956">
        <v>17.780000690000001</v>
      </c>
    </row>
    <row r="957" spans="1:7" x14ac:dyDescent="0.35">
      <c r="A957" t="s">
        <v>6</v>
      </c>
      <c r="B957" s="1">
        <v>31679</v>
      </c>
      <c r="C957">
        <v>23.88999939</v>
      </c>
      <c r="D957">
        <v>22.780000690000001</v>
      </c>
      <c r="E957">
        <v>17.780000690000001</v>
      </c>
      <c r="F957">
        <v>18.88999939</v>
      </c>
      <c r="G957">
        <v>17.780000690000001</v>
      </c>
    </row>
    <row r="958" spans="1:7" x14ac:dyDescent="0.35">
      <c r="A958" t="s">
        <v>6</v>
      </c>
      <c r="B958" s="1">
        <v>31680</v>
      </c>
      <c r="C958">
        <v>25.280000690000001</v>
      </c>
      <c r="D958">
        <v>23.88999939</v>
      </c>
      <c r="E958">
        <v>21.38999939</v>
      </c>
      <c r="F958">
        <v>19.440000529999999</v>
      </c>
      <c r="G958">
        <v>17.780000690000001</v>
      </c>
    </row>
    <row r="959" spans="1:7" x14ac:dyDescent="0.35">
      <c r="A959" t="s">
        <v>6</v>
      </c>
      <c r="B959" s="1">
        <v>31681</v>
      </c>
      <c r="C959">
        <v>24.719999309999999</v>
      </c>
      <c r="D959">
        <v>23.88999939</v>
      </c>
      <c r="E959">
        <v>21.940000529999999</v>
      </c>
      <c r="F959">
        <v>19.440000529999999</v>
      </c>
      <c r="G959">
        <v>17.780000690000001</v>
      </c>
    </row>
    <row r="960" spans="1:7" x14ac:dyDescent="0.35">
      <c r="A960" t="s">
        <v>6</v>
      </c>
      <c r="B960" s="1">
        <v>31682</v>
      </c>
      <c r="C960">
        <v>23.329999919999999</v>
      </c>
      <c r="D960">
        <v>22.219999309999999</v>
      </c>
      <c r="E960">
        <v>21.38999939</v>
      </c>
      <c r="F960">
        <v>19.440000529999999</v>
      </c>
      <c r="G960">
        <v>17.780000690000001</v>
      </c>
    </row>
    <row r="961" spans="1:7" x14ac:dyDescent="0.35">
      <c r="A961" t="s">
        <v>6</v>
      </c>
      <c r="B961" s="1">
        <v>31683</v>
      </c>
      <c r="C961">
        <v>21.940000529999999</v>
      </c>
      <c r="D961">
        <v>20.829999919999999</v>
      </c>
      <c r="E961">
        <v>20</v>
      </c>
      <c r="F961">
        <v>19.440000529999999</v>
      </c>
      <c r="G961">
        <v>17.780000690000001</v>
      </c>
    </row>
    <row r="962" spans="1:7" x14ac:dyDescent="0.35">
      <c r="A962" t="s">
        <v>6</v>
      </c>
      <c r="B962" s="1">
        <v>31684</v>
      </c>
      <c r="C962">
        <v>19.440000529999999</v>
      </c>
      <c r="D962">
        <v>18.88999939</v>
      </c>
      <c r="E962">
        <v>20</v>
      </c>
      <c r="F962">
        <v>19.440000529999999</v>
      </c>
      <c r="G962">
        <v>17.780000690000001</v>
      </c>
    </row>
    <row r="963" spans="1:7" x14ac:dyDescent="0.35">
      <c r="A963" t="s">
        <v>6</v>
      </c>
      <c r="B963" s="1">
        <v>31685</v>
      </c>
      <c r="C963">
        <v>17.219999309999999</v>
      </c>
      <c r="D963">
        <v>17.219999309999999</v>
      </c>
      <c r="E963">
        <v>18.329999919999999</v>
      </c>
      <c r="F963">
        <v>18.88999939</v>
      </c>
      <c r="G963">
        <v>17.780000690000001</v>
      </c>
    </row>
    <row r="964" spans="1:7" x14ac:dyDescent="0.35">
      <c r="A964" t="s">
        <v>6</v>
      </c>
      <c r="B964" s="1">
        <v>31686</v>
      </c>
      <c r="C964">
        <v>17.780000690000001</v>
      </c>
      <c r="D964">
        <v>17.219999309999999</v>
      </c>
      <c r="E964">
        <v>17.219999309999999</v>
      </c>
      <c r="F964">
        <v>18.88999939</v>
      </c>
      <c r="G964">
        <v>17.780000690000001</v>
      </c>
    </row>
    <row r="965" spans="1:7" x14ac:dyDescent="0.35">
      <c r="A965" t="s">
        <v>6</v>
      </c>
      <c r="B965" s="1">
        <v>31687</v>
      </c>
      <c r="C965">
        <v>16.670000080000001</v>
      </c>
      <c r="D965">
        <v>15.829999920000001</v>
      </c>
      <c r="E965">
        <v>17.780000690000001</v>
      </c>
      <c r="F965">
        <v>18.329999919999999</v>
      </c>
      <c r="G965">
        <v>17.780000690000001</v>
      </c>
    </row>
    <row r="966" spans="1:7" x14ac:dyDescent="0.35">
      <c r="A966" t="s">
        <v>6</v>
      </c>
      <c r="B966" s="1">
        <v>31688</v>
      </c>
      <c r="C966">
        <v>15.56000042</v>
      </c>
      <c r="D966">
        <v>14.43999958</v>
      </c>
      <c r="E966">
        <v>16.11000061</v>
      </c>
      <c r="F966">
        <v>17.780000690000001</v>
      </c>
      <c r="G966">
        <v>17.780000690000001</v>
      </c>
    </row>
    <row r="967" spans="1:7" x14ac:dyDescent="0.35">
      <c r="A967" t="s">
        <v>6</v>
      </c>
      <c r="B967" s="1">
        <v>31689</v>
      </c>
      <c r="C967">
        <v>13.89000034</v>
      </c>
      <c r="D967">
        <v>13.329999920000001</v>
      </c>
      <c r="E967">
        <v>15.27999973</v>
      </c>
      <c r="F967">
        <v>17.219999309999999</v>
      </c>
      <c r="G967">
        <v>17.780000690000001</v>
      </c>
    </row>
    <row r="968" spans="1:7" x14ac:dyDescent="0.35">
      <c r="A968" t="s">
        <v>6</v>
      </c>
      <c r="B968" s="1">
        <v>31690</v>
      </c>
      <c r="C968">
        <v>11.39000034</v>
      </c>
      <c r="D968">
        <v>10.829999920000001</v>
      </c>
      <c r="E968">
        <v>13.329999920000001</v>
      </c>
      <c r="F968">
        <v>16.670000080000001</v>
      </c>
      <c r="G968">
        <v>17.219999309999999</v>
      </c>
    </row>
    <row r="969" spans="1:7" x14ac:dyDescent="0.35">
      <c r="A969" t="s">
        <v>6</v>
      </c>
      <c r="B969" s="1">
        <v>31691</v>
      </c>
      <c r="C969">
        <v>15.56000042</v>
      </c>
      <c r="D969">
        <v>14.43999958</v>
      </c>
      <c r="E969">
        <v>13.89000034</v>
      </c>
      <c r="F969">
        <v>16.11000061</v>
      </c>
      <c r="G969">
        <v>16.670000080000001</v>
      </c>
    </row>
    <row r="970" spans="1:7" x14ac:dyDescent="0.35">
      <c r="A970" t="s">
        <v>6</v>
      </c>
      <c r="B970" s="1">
        <v>31692</v>
      </c>
      <c r="C970">
        <v>17.219999309999999</v>
      </c>
      <c r="D970">
        <v>16.38999939</v>
      </c>
      <c r="E970">
        <v>15.27999973</v>
      </c>
      <c r="F970">
        <v>16.11000061</v>
      </c>
      <c r="G970">
        <v>16.670000080000001</v>
      </c>
    </row>
    <row r="971" spans="1:7" x14ac:dyDescent="0.35">
      <c r="A971" t="s">
        <v>6</v>
      </c>
      <c r="B971" s="1">
        <v>31693</v>
      </c>
      <c r="C971">
        <v>15.829999920000001</v>
      </c>
      <c r="D971">
        <v>15.27999973</v>
      </c>
      <c r="E971">
        <v>15.56000042</v>
      </c>
      <c r="F971">
        <v>16.11000061</v>
      </c>
      <c r="G971">
        <v>16.670000080000001</v>
      </c>
    </row>
    <row r="972" spans="1:7" x14ac:dyDescent="0.35">
      <c r="A972" t="s">
        <v>6</v>
      </c>
      <c r="B972" s="1">
        <v>31694</v>
      </c>
      <c r="C972">
        <v>13.89000034</v>
      </c>
      <c r="D972">
        <v>13.329999920000001</v>
      </c>
      <c r="E972">
        <v>14.170000079999999</v>
      </c>
      <c r="F972">
        <v>16.11000061</v>
      </c>
      <c r="G972">
        <v>16.670000080000001</v>
      </c>
    </row>
    <row r="973" spans="1:7" x14ac:dyDescent="0.35">
      <c r="A973" t="s">
        <v>6</v>
      </c>
      <c r="B973" s="1">
        <v>31695</v>
      </c>
      <c r="C973">
        <v>14.170000079999999</v>
      </c>
      <c r="D973">
        <v>13.06000042</v>
      </c>
      <c r="E973">
        <v>13.60999966</v>
      </c>
      <c r="F973">
        <v>15.56000042</v>
      </c>
      <c r="G973">
        <v>16.670000080000001</v>
      </c>
    </row>
    <row r="974" spans="1:7" x14ac:dyDescent="0.35">
      <c r="A974" t="s">
        <v>6</v>
      </c>
      <c r="B974" s="1">
        <v>31696</v>
      </c>
      <c r="C974">
        <v>10.56000042</v>
      </c>
      <c r="D974">
        <v>10</v>
      </c>
      <c r="E974">
        <v>12.22000027</v>
      </c>
      <c r="F974">
        <v>15</v>
      </c>
      <c r="G974">
        <v>16.11000061</v>
      </c>
    </row>
    <row r="975" spans="1:7" x14ac:dyDescent="0.35">
      <c r="A975" t="s">
        <v>6</v>
      </c>
      <c r="B975" s="1">
        <v>31697</v>
      </c>
      <c r="C975">
        <v>7.7800002099999999</v>
      </c>
      <c r="D975">
        <v>6.670000076</v>
      </c>
      <c r="E975">
        <v>10.829999920000001</v>
      </c>
      <c r="F975">
        <v>13.89000034</v>
      </c>
      <c r="G975">
        <v>16.11000061</v>
      </c>
    </row>
    <row r="976" spans="1:7" x14ac:dyDescent="0.35">
      <c r="A976" t="s">
        <v>6</v>
      </c>
      <c r="B976" s="1">
        <v>31698</v>
      </c>
      <c r="C976">
        <v>7.5</v>
      </c>
      <c r="D976">
        <v>6.670000076</v>
      </c>
      <c r="E976">
        <v>8.8900003430000005</v>
      </c>
      <c r="F976">
        <v>13.329999920000001</v>
      </c>
      <c r="G976">
        <v>15.56000042</v>
      </c>
    </row>
    <row r="977" spans="1:7" x14ac:dyDescent="0.35">
      <c r="A977" t="s">
        <v>6</v>
      </c>
      <c r="B977" s="1">
        <v>31699</v>
      </c>
      <c r="C977">
        <v>9.1700000760000009</v>
      </c>
      <c r="D977">
        <v>7.7800002099999999</v>
      </c>
      <c r="E977">
        <v>8.8900003430000005</v>
      </c>
      <c r="F977">
        <v>12.77999973</v>
      </c>
      <c r="G977">
        <v>15</v>
      </c>
    </row>
    <row r="978" spans="1:7" x14ac:dyDescent="0.35">
      <c r="A978" t="s">
        <v>6</v>
      </c>
      <c r="B978" s="1">
        <v>31700</v>
      </c>
      <c r="C978">
        <v>11.39000034</v>
      </c>
      <c r="D978">
        <v>10</v>
      </c>
      <c r="E978">
        <v>10</v>
      </c>
      <c r="F978">
        <v>12.77999973</v>
      </c>
      <c r="G978">
        <v>15</v>
      </c>
    </row>
    <row r="979" spans="1:7" x14ac:dyDescent="0.35">
      <c r="A979" t="s">
        <v>6</v>
      </c>
      <c r="B979" s="1">
        <v>31701</v>
      </c>
      <c r="C979">
        <v>12.5</v>
      </c>
      <c r="D979">
        <v>11.10999966</v>
      </c>
      <c r="E979">
        <v>11.10999966</v>
      </c>
      <c r="F979">
        <v>13.329999920000001</v>
      </c>
      <c r="G979">
        <v>14.43999958</v>
      </c>
    </row>
    <row r="980" spans="1:7" x14ac:dyDescent="0.35">
      <c r="A980" t="s">
        <v>6</v>
      </c>
      <c r="B980" s="1">
        <v>31702</v>
      </c>
      <c r="C980">
        <v>11.10999966</v>
      </c>
      <c r="D980">
        <v>10.56000042</v>
      </c>
      <c r="E980">
        <v>11.10999966</v>
      </c>
      <c r="F980">
        <v>12.77999973</v>
      </c>
      <c r="G980">
        <v>14.43999958</v>
      </c>
    </row>
    <row r="981" spans="1:7" x14ac:dyDescent="0.35">
      <c r="A981" t="s">
        <v>6</v>
      </c>
      <c r="B981" s="1">
        <v>31703</v>
      </c>
      <c r="C981">
        <v>13.329999920000001</v>
      </c>
      <c r="D981">
        <v>12.5</v>
      </c>
      <c r="E981">
        <v>11.670000079999999</v>
      </c>
      <c r="F981">
        <v>12.77999973</v>
      </c>
      <c r="G981">
        <v>14.43999958</v>
      </c>
    </row>
    <row r="982" spans="1:7" x14ac:dyDescent="0.35">
      <c r="A982" t="s">
        <v>6</v>
      </c>
      <c r="B982" s="1">
        <v>31704</v>
      </c>
      <c r="C982">
        <v>16.11000061</v>
      </c>
      <c r="D982">
        <v>14.170000079999999</v>
      </c>
      <c r="E982">
        <v>12.5</v>
      </c>
      <c r="F982">
        <v>13.329999920000001</v>
      </c>
      <c r="G982">
        <v>14.43999958</v>
      </c>
    </row>
    <row r="983" spans="1:7" x14ac:dyDescent="0.35">
      <c r="A983" t="s">
        <v>6</v>
      </c>
      <c r="B983" s="1">
        <v>31705</v>
      </c>
      <c r="C983">
        <v>15.829999920000001</v>
      </c>
      <c r="D983">
        <v>14.43999958</v>
      </c>
      <c r="E983">
        <v>14.170000079999999</v>
      </c>
      <c r="F983">
        <v>13.89000034</v>
      </c>
      <c r="G983">
        <v>13.89000034</v>
      </c>
    </row>
    <row r="984" spans="1:7" x14ac:dyDescent="0.35">
      <c r="A984" t="s">
        <v>6</v>
      </c>
      <c r="B984" s="1">
        <v>31706</v>
      </c>
      <c r="C984">
        <v>16.38999939</v>
      </c>
      <c r="D984">
        <v>15.27999973</v>
      </c>
      <c r="E984">
        <v>14.72000027</v>
      </c>
      <c r="F984">
        <v>13.89000034</v>
      </c>
      <c r="G984">
        <v>13.89000034</v>
      </c>
    </row>
    <row r="985" spans="1:7" x14ac:dyDescent="0.35">
      <c r="A985" t="s">
        <v>6</v>
      </c>
      <c r="B985" s="1">
        <v>31707</v>
      </c>
      <c r="C985">
        <v>13.89000034</v>
      </c>
      <c r="D985">
        <v>12.77999973</v>
      </c>
      <c r="E985">
        <v>13.06000042</v>
      </c>
      <c r="F985">
        <v>13.89000034</v>
      </c>
      <c r="G985">
        <v>13.89000034</v>
      </c>
    </row>
    <row r="986" spans="1:7" x14ac:dyDescent="0.35">
      <c r="A986" t="s">
        <v>6</v>
      </c>
      <c r="B986" s="1">
        <v>31708</v>
      </c>
      <c r="C986">
        <v>14.170000079999999</v>
      </c>
      <c r="D986">
        <v>13.06000042</v>
      </c>
      <c r="E986">
        <v>13.60999966</v>
      </c>
      <c r="F986">
        <v>13.89000034</v>
      </c>
      <c r="G986">
        <v>13.89000034</v>
      </c>
    </row>
    <row r="987" spans="1:7" x14ac:dyDescent="0.35">
      <c r="A987" t="s">
        <v>6</v>
      </c>
      <c r="B987" s="1">
        <v>31709</v>
      </c>
      <c r="C987">
        <v>12.77999973</v>
      </c>
      <c r="D987">
        <v>12.22000027</v>
      </c>
      <c r="E987">
        <v>13.60999966</v>
      </c>
      <c r="F987">
        <v>13.89000034</v>
      </c>
      <c r="G987">
        <v>14.43999958</v>
      </c>
    </row>
    <row r="988" spans="1:7" x14ac:dyDescent="0.35">
      <c r="A988" t="s">
        <v>6</v>
      </c>
      <c r="B988" s="1">
        <v>31710</v>
      </c>
      <c r="C988">
        <v>10.829999920000001</v>
      </c>
      <c r="D988">
        <v>10.27999973</v>
      </c>
      <c r="E988">
        <v>12.77999973</v>
      </c>
      <c r="F988">
        <v>13.89000034</v>
      </c>
      <c r="G988">
        <v>14.43999958</v>
      </c>
    </row>
    <row r="989" spans="1:7" x14ac:dyDescent="0.35">
      <c r="A989" t="s">
        <v>6</v>
      </c>
      <c r="B989" s="1">
        <v>31711</v>
      </c>
      <c r="C989">
        <v>11.39000034</v>
      </c>
      <c r="D989">
        <v>10.27999973</v>
      </c>
      <c r="E989">
        <v>11.10999966</v>
      </c>
      <c r="F989">
        <v>13.329999920000001</v>
      </c>
      <c r="G989">
        <v>13.89000034</v>
      </c>
    </row>
    <row r="990" spans="1:7" x14ac:dyDescent="0.35">
      <c r="A990" t="s">
        <v>6</v>
      </c>
      <c r="B990" s="1">
        <v>31712</v>
      </c>
      <c r="C990">
        <v>12.5</v>
      </c>
      <c r="D990">
        <v>11.93999958</v>
      </c>
      <c r="E990">
        <v>12.22000027</v>
      </c>
      <c r="F990">
        <v>13.329999920000001</v>
      </c>
      <c r="G990">
        <v>13.89000034</v>
      </c>
    </row>
    <row r="991" spans="1:7" x14ac:dyDescent="0.35">
      <c r="A991" t="s">
        <v>6</v>
      </c>
      <c r="B991" s="1">
        <v>31713</v>
      </c>
      <c r="C991">
        <v>10.56000042</v>
      </c>
      <c r="D991">
        <v>10.56000042</v>
      </c>
      <c r="E991">
        <v>11.670000079999999</v>
      </c>
      <c r="F991">
        <v>13.329999920000001</v>
      </c>
      <c r="G991">
        <v>13.89000034</v>
      </c>
    </row>
    <row r="992" spans="1:7" x14ac:dyDescent="0.35">
      <c r="A992" t="s">
        <v>6</v>
      </c>
      <c r="B992" s="1">
        <v>31714</v>
      </c>
      <c r="C992">
        <v>10</v>
      </c>
      <c r="D992">
        <v>9.7200002669999996</v>
      </c>
      <c r="E992">
        <v>11.10999966</v>
      </c>
      <c r="F992">
        <v>13.329999920000001</v>
      </c>
      <c r="G992">
        <v>13.89000034</v>
      </c>
    </row>
    <row r="993" spans="1:7" x14ac:dyDescent="0.35">
      <c r="A993" t="s">
        <v>6</v>
      </c>
      <c r="B993" s="1">
        <v>31715</v>
      </c>
      <c r="C993">
        <v>11.39000034</v>
      </c>
      <c r="D993">
        <v>10</v>
      </c>
      <c r="E993">
        <v>10.829999920000001</v>
      </c>
      <c r="F993">
        <v>12.77999973</v>
      </c>
      <c r="G993">
        <v>13.89000034</v>
      </c>
    </row>
    <row r="994" spans="1:7" x14ac:dyDescent="0.35">
      <c r="A994" t="s">
        <v>7</v>
      </c>
      <c r="B994" s="1">
        <v>31868</v>
      </c>
      <c r="C994">
        <v>3.6099998950000001</v>
      </c>
      <c r="D994">
        <v>2.7799999710000001</v>
      </c>
      <c r="E994">
        <v>4.170000076</v>
      </c>
      <c r="F994">
        <v>5.5599999430000002</v>
      </c>
      <c r="G994">
        <v>6.1100001339999999</v>
      </c>
    </row>
    <row r="995" spans="1:7" x14ac:dyDescent="0.35">
      <c r="A995" t="s">
        <v>7</v>
      </c>
      <c r="B995" s="1">
        <v>31869</v>
      </c>
      <c r="C995">
        <v>7.2199997900000001</v>
      </c>
      <c r="D995">
        <v>5.2800002099999999</v>
      </c>
      <c r="E995">
        <v>4.170000076</v>
      </c>
      <c r="F995">
        <v>5.5599999430000002</v>
      </c>
      <c r="G995">
        <v>5.5599999430000002</v>
      </c>
    </row>
    <row r="996" spans="1:7" x14ac:dyDescent="0.35">
      <c r="A996" t="s">
        <v>7</v>
      </c>
      <c r="B996" s="1">
        <v>31870</v>
      </c>
      <c r="C996">
        <v>9.1700000760000009</v>
      </c>
      <c r="D996">
        <v>6.9400000569999998</v>
      </c>
      <c r="E996">
        <v>5.829999924</v>
      </c>
      <c r="F996">
        <v>5.5599999430000002</v>
      </c>
      <c r="G996">
        <v>5.5599999430000002</v>
      </c>
    </row>
    <row r="997" spans="1:7" x14ac:dyDescent="0.35">
      <c r="A997" t="s">
        <v>7</v>
      </c>
      <c r="B997" s="1">
        <v>31871</v>
      </c>
      <c r="C997">
        <v>9.4399995800000003</v>
      </c>
      <c r="D997">
        <v>7.5</v>
      </c>
      <c r="E997">
        <v>6.3899998660000001</v>
      </c>
      <c r="F997">
        <v>5.5599999430000002</v>
      </c>
      <c r="G997">
        <v>6.1100001339999999</v>
      </c>
    </row>
    <row r="998" spans="1:7" x14ac:dyDescent="0.35">
      <c r="A998" t="s">
        <v>7</v>
      </c>
      <c r="B998" s="1">
        <v>31872</v>
      </c>
      <c r="C998">
        <v>9.7200002669999996</v>
      </c>
      <c r="D998">
        <v>7.7800002099999999</v>
      </c>
      <c r="E998">
        <v>6.9400000569999998</v>
      </c>
      <c r="F998">
        <v>6.1100001339999999</v>
      </c>
      <c r="G998">
        <v>6.1100001339999999</v>
      </c>
    </row>
    <row r="999" spans="1:7" x14ac:dyDescent="0.35">
      <c r="A999" t="s">
        <v>7</v>
      </c>
      <c r="B999" s="1">
        <v>31873</v>
      </c>
      <c r="C999">
        <v>11.93999958</v>
      </c>
      <c r="D999">
        <v>9.7200002669999996</v>
      </c>
      <c r="E999">
        <v>8.0600004199999997</v>
      </c>
      <c r="F999">
        <v>6.670000076</v>
      </c>
      <c r="G999">
        <v>5.5599999430000002</v>
      </c>
    </row>
    <row r="1000" spans="1:7" x14ac:dyDescent="0.35">
      <c r="A1000" t="s">
        <v>7</v>
      </c>
      <c r="B1000" s="1">
        <v>31874</v>
      </c>
      <c r="C1000">
        <v>15</v>
      </c>
      <c r="D1000">
        <v>12.5</v>
      </c>
      <c r="E1000">
        <v>9.4399995800000003</v>
      </c>
      <c r="F1000">
        <v>7.2199997900000001</v>
      </c>
      <c r="G1000">
        <v>6.1100001339999999</v>
      </c>
    </row>
    <row r="1001" spans="1:7" x14ac:dyDescent="0.35">
      <c r="A1001" t="s">
        <v>7</v>
      </c>
      <c r="B1001" s="1">
        <v>31875</v>
      </c>
      <c r="C1001">
        <v>15.27999973</v>
      </c>
      <c r="D1001">
        <v>13.329999920000001</v>
      </c>
      <c r="E1001">
        <v>11.10999966</v>
      </c>
      <c r="F1001">
        <v>7.7800002099999999</v>
      </c>
      <c r="G1001">
        <v>6.1100001339999999</v>
      </c>
    </row>
    <row r="1002" spans="1:7" x14ac:dyDescent="0.35">
      <c r="A1002" t="s">
        <v>7</v>
      </c>
      <c r="B1002" s="1">
        <v>31876</v>
      </c>
      <c r="C1002">
        <v>15.27999973</v>
      </c>
      <c r="D1002">
        <v>13.329999920000001</v>
      </c>
      <c r="E1002">
        <v>11.670000079999999</v>
      </c>
      <c r="F1002">
        <v>7.7800002099999999</v>
      </c>
      <c r="G1002">
        <v>6.670000076</v>
      </c>
    </row>
    <row r="1003" spans="1:7" x14ac:dyDescent="0.35">
      <c r="A1003" t="s">
        <v>7</v>
      </c>
      <c r="B1003" s="1">
        <v>31877</v>
      </c>
      <c r="C1003">
        <v>13.89000034</v>
      </c>
      <c r="D1003">
        <v>11.670000079999999</v>
      </c>
      <c r="E1003">
        <v>11.10999966</v>
      </c>
      <c r="F1003">
        <v>8.3299999239999991</v>
      </c>
      <c r="G1003">
        <v>6.670000076</v>
      </c>
    </row>
    <row r="1004" spans="1:7" x14ac:dyDescent="0.35">
      <c r="A1004" t="s">
        <v>7</v>
      </c>
      <c r="B1004" s="1">
        <v>31878</v>
      </c>
      <c r="C1004">
        <v>12.5</v>
      </c>
      <c r="D1004">
        <v>10.27999973</v>
      </c>
      <c r="E1004">
        <v>9.1700000760000009</v>
      </c>
      <c r="F1004">
        <v>8.3299999239999991</v>
      </c>
      <c r="G1004">
        <v>7.2199997900000001</v>
      </c>
    </row>
    <row r="1005" spans="1:7" x14ac:dyDescent="0.35">
      <c r="A1005" t="s">
        <v>7</v>
      </c>
      <c r="B1005" s="1">
        <v>31879</v>
      </c>
      <c r="C1005">
        <v>14.43999958</v>
      </c>
      <c r="D1005">
        <v>12.77999973</v>
      </c>
      <c r="E1005">
        <v>10.56000042</v>
      </c>
      <c r="F1005">
        <v>8.3299999239999991</v>
      </c>
      <c r="G1005">
        <v>7.2199997900000001</v>
      </c>
    </row>
    <row r="1006" spans="1:7" x14ac:dyDescent="0.35">
      <c r="A1006" t="s">
        <v>7</v>
      </c>
      <c r="B1006" s="1">
        <v>31880</v>
      </c>
      <c r="C1006">
        <v>9.7200002669999996</v>
      </c>
      <c r="D1006">
        <v>8.8900003430000005</v>
      </c>
      <c r="E1006">
        <v>10</v>
      </c>
      <c r="F1006">
        <v>8.3299999239999991</v>
      </c>
      <c r="G1006">
        <v>7.2199997900000001</v>
      </c>
    </row>
    <row r="1007" spans="1:7" x14ac:dyDescent="0.35">
      <c r="A1007" t="s">
        <v>7</v>
      </c>
      <c r="B1007" s="1">
        <v>31881</v>
      </c>
      <c r="C1007">
        <v>11.10999966</v>
      </c>
      <c r="D1007">
        <v>9.4399995800000003</v>
      </c>
      <c r="E1007">
        <v>10</v>
      </c>
      <c r="F1007">
        <v>8.3299999239999991</v>
      </c>
      <c r="G1007">
        <v>7.2199997900000001</v>
      </c>
    </row>
    <row r="1008" spans="1:7" x14ac:dyDescent="0.35">
      <c r="A1008" t="s">
        <v>7</v>
      </c>
      <c r="B1008" s="1">
        <v>31882</v>
      </c>
      <c r="C1008">
        <v>14.170000079999999</v>
      </c>
      <c r="D1008">
        <v>12.22000027</v>
      </c>
      <c r="E1008">
        <v>10.27999973</v>
      </c>
      <c r="F1008">
        <v>8.3299999239999991</v>
      </c>
      <c r="G1008">
        <v>7.2199997900000001</v>
      </c>
    </row>
    <row r="1009" spans="1:7" x14ac:dyDescent="0.35">
      <c r="A1009" t="s">
        <v>7</v>
      </c>
      <c r="B1009" s="1">
        <v>31883</v>
      </c>
      <c r="C1009">
        <v>15.829999920000001</v>
      </c>
      <c r="D1009">
        <v>14.72000027</v>
      </c>
      <c r="E1009">
        <v>11.93999958</v>
      </c>
      <c r="F1009">
        <v>8.8900003430000005</v>
      </c>
      <c r="G1009">
        <v>7.7800002099999999</v>
      </c>
    </row>
    <row r="1010" spans="1:7" x14ac:dyDescent="0.35">
      <c r="A1010" t="s">
        <v>7</v>
      </c>
      <c r="B1010" s="1">
        <v>31884</v>
      </c>
      <c r="C1010">
        <v>17.5</v>
      </c>
      <c r="D1010">
        <v>15.56000042</v>
      </c>
      <c r="E1010">
        <v>13.60999966</v>
      </c>
      <c r="F1010">
        <v>10</v>
      </c>
      <c r="G1010">
        <v>7.7800002099999999</v>
      </c>
    </row>
    <row r="1011" spans="1:7" x14ac:dyDescent="0.35">
      <c r="A1011" t="s">
        <v>7</v>
      </c>
      <c r="B1011" s="1">
        <v>31885</v>
      </c>
      <c r="C1011">
        <v>17.780000690000001</v>
      </c>
      <c r="D1011">
        <v>16.670000080000001</v>
      </c>
      <c r="E1011">
        <v>13.89000034</v>
      </c>
      <c r="F1011">
        <v>10</v>
      </c>
      <c r="G1011">
        <v>7.7800002099999999</v>
      </c>
    </row>
    <row r="1012" spans="1:7" x14ac:dyDescent="0.35">
      <c r="A1012" t="s">
        <v>7</v>
      </c>
      <c r="B1012" s="1">
        <v>31886</v>
      </c>
      <c r="C1012">
        <v>20.280000690000001</v>
      </c>
      <c r="D1012">
        <v>18.059999470000001</v>
      </c>
      <c r="E1012">
        <v>15</v>
      </c>
      <c r="F1012">
        <v>10.56000042</v>
      </c>
      <c r="G1012">
        <v>8.3299999239999991</v>
      </c>
    </row>
    <row r="1013" spans="1:7" x14ac:dyDescent="0.35">
      <c r="A1013" t="s">
        <v>7</v>
      </c>
      <c r="B1013" s="1">
        <v>31887</v>
      </c>
      <c r="C1013">
        <v>17.5</v>
      </c>
      <c r="D1013">
        <v>16.11000061</v>
      </c>
      <c r="E1013">
        <v>14.72000027</v>
      </c>
      <c r="F1013">
        <v>11.10999966</v>
      </c>
      <c r="G1013">
        <v>8.3299999239999991</v>
      </c>
    </row>
    <row r="1014" spans="1:7" x14ac:dyDescent="0.35">
      <c r="A1014" t="s">
        <v>7</v>
      </c>
      <c r="B1014" s="1">
        <v>31888</v>
      </c>
      <c r="C1014">
        <v>9.7200002669999996</v>
      </c>
      <c r="D1014">
        <v>9.4399995800000003</v>
      </c>
      <c r="E1014">
        <v>11.93999958</v>
      </c>
      <c r="F1014">
        <v>10.56000042</v>
      </c>
      <c r="G1014">
        <v>8.8900003430000005</v>
      </c>
    </row>
    <row r="1015" spans="1:7" x14ac:dyDescent="0.35">
      <c r="A1015" t="s">
        <v>7</v>
      </c>
      <c r="B1015" s="1">
        <v>31889</v>
      </c>
      <c r="C1015">
        <v>14.43999958</v>
      </c>
      <c r="D1015">
        <v>12.5</v>
      </c>
      <c r="E1015">
        <v>10.829999920000001</v>
      </c>
      <c r="F1015">
        <v>10.56000042</v>
      </c>
      <c r="G1015">
        <v>8.8900003430000005</v>
      </c>
    </row>
    <row r="1016" spans="1:7" x14ac:dyDescent="0.35">
      <c r="A1016" t="s">
        <v>7</v>
      </c>
      <c r="B1016" s="1">
        <v>31890</v>
      </c>
      <c r="C1016">
        <v>15</v>
      </c>
      <c r="D1016">
        <v>13.60999966</v>
      </c>
      <c r="E1016">
        <v>12.22000027</v>
      </c>
      <c r="F1016">
        <v>10.56000042</v>
      </c>
      <c r="G1016">
        <v>8.8900003430000005</v>
      </c>
    </row>
    <row r="1017" spans="1:7" x14ac:dyDescent="0.35">
      <c r="A1017" t="s">
        <v>7</v>
      </c>
      <c r="B1017" s="1">
        <v>31891</v>
      </c>
      <c r="C1017">
        <v>17.780000690000001</v>
      </c>
      <c r="D1017">
        <v>15.829999920000001</v>
      </c>
      <c r="E1017">
        <v>13.329999920000001</v>
      </c>
      <c r="F1017">
        <v>10.56000042</v>
      </c>
      <c r="G1017">
        <v>8.8900003430000005</v>
      </c>
    </row>
    <row r="1018" spans="1:7" x14ac:dyDescent="0.35">
      <c r="A1018" t="s">
        <v>7</v>
      </c>
      <c r="B1018" s="1">
        <v>31892</v>
      </c>
      <c r="C1018">
        <v>19.719999309999999</v>
      </c>
      <c r="D1018">
        <v>17.780000690000001</v>
      </c>
      <c r="E1018">
        <v>15</v>
      </c>
      <c r="F1018">
        <v>11.10999966</v>
      </c>
      <c r="G1018">
        <v>8.8900003430000005</v>
      </c>
    </row>
    <row r="1019" spans="1:7" x14ac:dyDescent="0.35">
      <c r="A1019" t="s">
        <v>7</v>
      </c>
      <c r="B1019" s="1">
        <v>31893</v>
      </c>
      <c r="C1019">
        <v>20.280000690000001</v>
      </c>
      <c r="D1019">
        <v>18.059999470000001</v>
      </c>
      <c r="E1019">
        <v>16.11000061</v>
      </c>
      <c r="F1019">
        <v>11.670000079999999</v>
      </c>
      <c r="G1019">
        <v>9.4399995800000003</v>
      </c>
    </row>
    <row r="1020" spans="1:7" x14ac:dyDescent="0.35">
      <c r="A1020" t="s">
        <v>7</v>
      </c>
      <c r="B1020" s="1">
        <v>31894</v>
      </c>
      <c r="C1020">
        <v>16.38999939</v>
      </c>
      <c r="D1020">
        <v>15</v>
      </c>
      <c r="E1020">
        <v>15.27999973</v>
      </c>
      <c r="F1020">
        <v>11.670000079999999</v>
      </c>
      <c r="G1020">
        <v>10</v>
      </c>
    </row>
    <row r="1021" spans="1:7" x14ac:dyDescent="0.35">
      <c r="A1021" t="s">
        <v>7</v>
      </c>
      <c r="B1021" s="1">
        <v>31895</v>
      </c>
      <c r="C1021">
        <v>22.219999309999999</v>
      </c>
      <c r="D1021">
        <v>20</v>
      </c>
      <c r="E1021">
        <v>16.11000061</v>
      </c>
      <c r="F1021">
        <v>12.22000027</v>
      </c>
      <c r="G1021">
        <v>10</v>
      </c>
    </row>
    <row r="1022" spans="1:7" x14ac:dyDescent="0.35">
      <c r="A1022" t="s">
        <v>7</v>
      </c>
      <c r="B1022" s="1">
        <v>31896</v>
      </c>
      <c r="C1022">
        <v>20.280000690000001</v>
      </c>
      <c r="D1022">
        <v>19.170000080000001</v>
      </c>
      <c r="E1022">
        <v>16.940000529999999</v>
      </c>
      <c r="F1022">
        <v>12.77999973</v>
      </c>
      <c r="G1022">
        <v>10</v>
      </c>
    </row>
    <row r="1023" spans="1:7" x14ac:dyDescent="0.35">
      <c r="A1023" t="s">
        <v>7</v>
      </c>
      <c r="B1023" s="1">
        <v>31897</v>
      </c>
      <c r="C1023">
        <v>19.440000529999999</v>
      </c>
      <c r="D1023">
        <v>18.329999919999999</v>
      </c>
      <c r="E1023">
        <v>16.38999939</v>
      </c>
      <c r="F1023">
        <v>13.329999920000001</v>
      </c>
      <c r="G1023">
        <v>10.56000042</v>
      </c>
    </row>
    <row r="1024" spans="1:7" x14ac:dyDescent="0.35">
      <c r="A1024" t="s">
        <v>7</v>
      </c>
      <c r="B1024" s="1">
        <v>31898</v>
      </c>
      <c r="C1024">
        <v>23.059999470000001</v>
      </c>
      <c r="D1024">
        <v>20.559999470000001</v>
      </c>
      <c r="E1024">
        <v>17.780000690000001</v>
      </c>
      <c r="F1024">
        <v>13.329999920000001</v>
      </c>
      <c r="G1024">
        <v>10.56000042</v>
      </c>
    </row>
    <row r="1025" spans="1:7" x14ac:dyDescent="0.35">
      <c r="A1025" t="s">
        <v>7</v>
      </c>
      <c r="B1025" s="1">
        <v>31899</v>
      </c>
      <c r="C1025">
        <v>18.059999470000001</v>
      </c>
      <c r="D1025">
        <v>18.059999470000001</v>
      </c>
      <c r="E1025">
        <v>17.219999309999999</v>
      </c>
      <c r="F1025">
        <v>13.329999920000001</v>
      </c>
      <c r="G1025">
        <v>10.56000042</v>
      </c>
    </row>
    <row r="1026" spans="1:7" x14ac:dyDescent="0.35">
      <c r="A1026" t="s">
        <v>7</v>
      </c>
      <c r="B1026" s="1">
        <v>31900</v>
      </c>
      <c r="C1026">
        <v>14.43999958</v>
      </c>
      <c r="D1026">
        <v>13.06000042</v>
      </c>
      <c r="E1026">
        <v>14.43999958</v>
      </c>
      <c r="F1026">
        <v>13.329999920000001</v>
      </c>
      <c r="G1026">
        <v>11.10999966</v>
      </c>
    </row>
    <row r="1027" spans="1:7" x14ac:dyDescent="0.35">
      <c r="A1027" t="s">
        <v>7</v>
      </c>
      <c r="B1027" s="1">
        <v>31901</v>
      </c>
      <c r="C1027">
        <v>17.780000690000001</v>
      </c>
      <c r="D1027">
        <v>15.829999920000001</v>
      </c>
      <c r="E1027">
        <v>13.60999966</v>
      </c>
      <c r="F1027">
        <v>12.77999973</v>
      </c>
      <c r="G1027">
        <v>11.10999966</v>
      </c>
    </row>
    <row r="1028" spans="1:7" x14ac:dyDescent="0.35">
      <c r="A1028" t="s">
        <v>7</v>
      </c>
      <c r="B1028" s="1">
        <v>31902</v>
      </c>
      <c r="C1028">
        <v>20.559999470000001</v>
      </c>
      <c r="D1028">
        <v>18.61000061</v>
      </c>
      <c r="E1028">
        <v>15.829999920000001</v>
      </c>
      <c r="F1028">
        <v>12.77999973</v>
      </c>
      <c r="G1028">
        <v>11.10999966</v>
      </c>
    </row>
    <row r="1029" spans="1:7" x14ac:dyDescent="0.35">
      <c r="A1029" t="s">
        <v>7</v>
      </c>
      <c r="B1029" s="1">
        <v>31903</v>
      </c>
      <c r="C1029">
        <v>20.829999919999999</v>
      </c>
      <c r="D1029">
        <v>18.88999939</v>
      </c>
      <c r="E1029">
        <v>17.219999309999999</v>
      </c>
      <c r="F1029">
        <v>13.329999920000001</v>
      </c>
      <c r="G1029">
        <v>11.10999966</v>
      </c>
    </row>
    <row r="1030" spans="1:7" x14ac:dyDescent="0.35">
      <c r="A1030" t="s">
        <v>7</v>
      </c>
      <c r="B1030" s="1">
        <v>31904</v>
      </c>
      <c r="C1030">
        <v>21.670000080000001</v>
      </c>
      <c r="D1030">
        <v>20</v>
      </c>
      <c r="E1030">
        <v>17.780000690000001</v>
      </c>
      <c r="F1030">
        <v>13.89000034</v>
      </c>
      <c r="G1030">
        <v>11.10999966</v>
      </c>
    </row>
    <row r="1031" spans="1:7" x14ac:dyDescent="0.35">
      <c r="A1031" t="s">
        <v>7</v>
      </c>
      <c r="B1031" s="1">
        <v>31905</v>
      </c>
      <c r="C1031">
        <v>23.329999919999999</v>
      </c>
      <c r="D1031">
        <v>21.670000080000001</v>
      </c>
      <c r="E1031">
        <v>19.170000080000001</v>
      </c>
      <c r="F1031">
        <v>14.43999958</v>
      </c>
      <c r="G1031">
        <v>11.10999966</v>
      </c>
    </row>
    <row r="1032" spans="1:7" x14ac:dyDescent="0.35">
      <c r="A1032" t="s">
        <v>7</v>
      </c>
      <c r="B1032" s="1">
        <v>31906</v>
      </c>
      <c r="C1032">
        <v>25.280000690000001</v>
      </c>
      <c r="D1032">
        <v>23.61000061</v>
      </c>
      <c r="E1032">
        <v>20.280000690000001</v>
      </c>
      <c r="F1032">
        <v>15</v>
      </c>
      <c r="G1032">
        <v>11.670000079999999</v>
      </c>
    </row>
    <row r="1033" spans="1:7" x14ac:dyDescent="0.35">
      <c r="A1033" t="s">
        <v>7</v>
      </c>
      <c r="B1033" s="1">
        <v>31907</v>
      </c>
      <c r="C1033">
        <v>25.829999919999999</v>
      </c>
      <c r="D1033">
        <v>24.440000529999999</v>
      </c>
      <c r="E1033">
        <v>21.38999939</v>
      </c>
      <c r="F1033">
        <v>15.56000042</v>
      </c>
      <c r="G1033">
        <v>11.670000079999999</v>
      </c>
    </row>
    <row r="1034" spans="1:7" x14ac:dyDescent="0.35">
      <c r="A1034" t="s">
        <v>7</v>
      </c>
      <c r="B1034" s="1">
        <v>31908</v>
      </c>
      <c r="C1034">
        <v>23.059999470000001</v>
      </c>
      <c r="D1034">
        <v>22.5</v>
      </c>
      <c r="E1034">
        <v>21.11000061</v>
      </c>
      <c r="F1034">
        <v>16.11000061</v>
      </c>
      <c r="G1034">
        <v>12.22000027</v>
      </c>
    </row>
    <row r="1035" spans="1:7" x14ac:dyDescent="0.35">
      <c r="A1035" t="s">
        <v>7</v>
      </c>
      <c r="B1035" s="1">
        <v>31909</v>
      </c>
      <c r="C1035">
        <v>22.5</v>
      </c>
      <c r="D1035">
        <v>21.38999939</v>
      </c>
      <c r="E1035">
        <v>20.829999919999999</v>
      </c>
      <c r="F1035">
        <v>16.11000061</v>
      </c>
      <c r="G1035">
        <v>12.77999973</v>
      </c>
    </row>
    <row r="1036" spans="1:7" x14ac:dyDescent="0.35">
      <c r="A1036" t="s">
        <v>7</v>
      </c>
      <c r="B1036" s="1">
        <v>31910</v>
      </c>
      <c r="C1036">
        <v>23.329999919999999</v>
      </c>
      <c r="D1036">
        <v>24.719999309999999</v>
      </c>
      <c r="E1036">
        <v>20.559999470000001</v>
      </c>
      <c r="F1036">
        <v>16.11000061</v>
      </c>
      <c r="G1036">
        <v>12.77999973</v>
      </c>
    </row>
    <row r="1037" spans="1:7" x14ac:dyDescent="0.35">
      <c r="A1037" t="s">
        <v>7</v>
      </c>
      <c r="B1037" s="1">
        <v>31911</v>
      </c>
      <c r="C1037">
        <v>23.88999939</v>
      </c>
      <c r="D1037">
        <v>23.059999470000001</v>
      </c>
      <c r="E1037">
        <v>21.38999939</v>
      </c>
      <c r="F1037">
        <v>16.670000080000001</v>
      </c>
      <c r="G1037">
        <v>13.329999920000001</v>
      </c>
    </row>
    <row r="1038" spans="1:7" x14ac:dyDescent="0.35">
      <c r="A1038" t="s">
        <v>7</v>
      </c>
      <c r="B1038" s="1">
        <v>31912</v>
      </c>
      <c r="C1038">
        <v>24.170000080000001</v>
      </c>
      <c r="D1038">
        <v>22.780000690000001</v>
      </c>
      <c r="E1038">
        <v>21.38999939</v>
      </c>
      <c r="F1038">
        <v>16.670000080000001</v>
      </c>
      <c r="G1038">
        <v>13.329999920000001</v>
      </c>
    </row>
    <row r="1039" spans="1:7" x14ac:dyDescent="0.35">
      <c r="A1039" t="s">
        <v>7</v>
      </c>
      <c r="B1039" s="1">
        <v>31913</v>
      </c>
      <c r="C1039">
        <v>25.559999470000001</v>
      </c>
      <c r="D1039">
        <v>23.88999939</v>
      </c>
      <c r="E1039">
        <v>22.5</v>
      </c>
      <c r="F1039">
        <v>17.219999309999999</v>
      </c>
      <c r="G1039">
        <v>13.329999920000001</v>
      </c>
    </row>
    <row r="1040" spans="1:7" x14ac:dyDescent="0.35">
      <c r="A1040" t="s">
        <v>7</v>
      </c>
      <c r="B1040" s="1">
        <v>31914</v>
      </c>
      <c r="C1040">
        <v>26.38999939</v>
      </c>
      <c r="D1040">
        <v>25.559999470000001</v>
      </c>
      <c r="E1040">
        <v>23.059999470000001</v>
      </c>
      <c r="F1040">
        <v>17.219999309999999</v>
      </c>
      <c r="G1040">
        <v>13.329999920000001</v>
      </c>
    </row>
    <row r="1041" spans="1:7" x14ac:dyDescent="0.35">
      <c r="A1041" t="s">
        <v>7</v>
      </c>
      <c r="B1041" s="1">
        <v>31915</v>
      </c>
      <c r="C1041">
        <v>24.170000080000001</v>
      </c>
      <c r="D1041">
        <v>23.059999470000001</v>
      </c>
      <c r="E1041">
        <v>22.780000690000001</v>
      </c>
      <c r="F1041">
        <v>17.780000690000001</v>
      </c>
      <c r="G1041">
        <v>13.89000034</v>
      </c>
    </row>
    <row r="1042" spans="1:7" x14ac:dyDescent="0.35">
      <c r="A1042" t="s">
        <v>7</v>
      </c>
      <c r="B1042" s="1">
        <v>31916</v>
      </c>
      <c r="C1042">
        <v>25.280000690000001</v>
      </c>
      <c r="D1042">
        <v>24.170000080000001</v>
      </c>
      <c r="E1042">
        <v>22.219999309999999</v>
      </c>
      <c r="F1042">
        <v>17.219999309999999</v>
      </c>
      <c r="G1042">
        <v>13.89000034</v>
      </c>
    </row>
    <row r="1043" spans="1:7" x14ac:dyDescent="0.35">
      <c r="A1043" t="s">
        <v>7</v>
      </c>
      <c r="B1043" s="1">
        <v>31917</v>
      </c>
      <c r="C1043">
        <v>24.440000529999999</v>
      </c>
      <c r="D1043">
        <v>23.059999470000001</v>
      </c>
      <c r="E1043">
        <v>21.11000061</v>
      </c>
      <c r="F1043">
        <v>17.780000690000001</v>
      </c>
      <c r="G1043">
        <v>13.89000034</v>
      </c>
    </row>
    <row r="1044" spans="1:7" x14ac:dyDescent="0.35">
      <c r="A1044" t="s">
        <v>7</v>
      </c>
      <c r="B1044" s="1">
        <v>31918</v>
      </c>
      <c r="C1044">
        <v>18.88999939</v>
      </c>
      <c r="D1044">
        <v>19.170000080000001</v>
      </c>
      <c r="E1044">
        <v>19.719999309999999</v>
      </c>
      <c r="F1044">
        <v>17.219999309999999</v>
      </c>
      <c r="G1044">
        <v>13.89000034</v>
      </c>
    </row>
    <row r="1045" spans="1:7" x14ac:dyDescent="0.35">
      <c r="A1045" t="s">
        <v>7</v>
      </c>
      <c r="B1045" s="1">
        <v>31919</v>
      </c>
      <c r="C1045">
        <v>21.940000529999999</v>
      </c>
      <c r="D1045">
        <v>20.280000690000001</v>
      </c>
      <c r="E1045">
        <v>17.780000690000001</v>
      </c>
      <c r="F1045">
        <v>16.670000080000001</v>
      </c>
      <c r="G1045">
        <v>13.89000034</v>
      </c>
    </row>
    <row r="1046" spans="1:7" x14ac:dyDescent="0.35">
      <c r="A1046" t="s">
        <v>7</v>
      </c>
      <c r="B1046" s="1">
        <v>31920</v>
      </c>
      <c r="C1046">
        <v>23.329999919999999</v>
      </c>
      <c r="D1046">
        <v>21.670000080000001</v>
      </c>
      <c r="E1046">
        <v>19.440000529999999</v>
      </c>
      <c r="F1046">
        <v>16.670000080000001</v>
      </c>
      <c r="G1046">
        <v>14.43999958</v>
      </c>
    </row>
    <row r="1047" spans="1:7" x14ac:dyDescent="0.35">
      <c r="A1047" t="s">
        <v>7</v>
      </c>
      <c r="B1047" s="1">
        <v>31921</v>
      </c>
      <c r="C1047">
        <v>18.88999939</v>
      </c>
      <c r="D1047">
        <v>17.219999309999999</v>
      </c>
      <c r="E1047">
        <v>17.5</v>
      </c>
      <c r="F1047">
        <v>16.11000061</v>
      </c>
      <c r="G1047">
        <v>14.43999958</v>
      </c>
    </row>
    <row r="1048" spans="1:7" x14ac:dyDescent="0.35">
      <c r="A1048" t="s">
        <v>7</v>
      </c>
      <c r="B1048" s="1">
        <v>31922</v>
      </c>
      <c r="C1048">
        <v>21.11000061</v>
      </c>
      <c r="D1048">
        <v>19.170000080000001</v>
      </c>
      <c r="E1048">
        <v>17.219999309999999</v>
      </c>
      <c r="F1048">
        <v>16.11000061</v>
      </c>
      <c r="G1048">
        <v>13.89000034</v>
      </c>
    </row>
    <row r="1049" spans="1:7" x14ac:dyDescent="0.35">
      <c r="A1049" t="s">
        <v>7</v>
      </c>
      <c r="B1049" s="1">
        <v>31923</v>
      </c>
      <c r="C1049">
        <v>21.38999939</v>
      </c>
      <c r="D1049">
        <v>20.559999470000001</v>
      </c>
      <c r="E1049">
        <v>18.329999919999999</v>
      </c>
      <c r="F1049">
        <v>16.11000061</v>
      </c>
      <c r="G1049">
        <v>13.89000034</v>
      </c>
    </row>
    <row r="1050" spans="1:7" x14ac:dyDescent="0.35">
      <c r="A1050" t="s">
        <v>7</v>
      </c>
      <c r="B1050" s="1">
        <v>31924</v>
      </c>
      <c r="C1050">
        <v>22.5</v>
      </c>
      <c r="D1050">
        <v>20.829999919999999</v>
      </c>
      <c r="E1050">
        <v>19.440000529999999</v>
      </c>
      <c r="F1050">
        <v>16.670000080000001</v>
      </c>
      <c r="G1050">
        <v>13.89000034</v>
      </c>
    </row>
    <row r="1051" spans="1:7" x14ac:dyDescent="0.35">
      <c r="A1051" t="s">
        <v>7</v>
      </c>
      <c r="B1051" s="1">
        <v>31925</v>
      </c>
      <c r="C1051">
        <v>22.219999309999999</v>
      </c>
      <c r="D1051">
        <v>21.11000061</v>
      </c>
      <c r="E1051">
        <v>20</v>
      </c>
      <c r="F1051">
        <v>16.670000080000001</v>
      </c>
      <c r="G1051">
        <v>13.89000034</v>
      </c>
    </row>
    <row r="1052" spans="1:7" x14ac:dyDescent="0.35">
      <c r="A1052" t="s">
        <v>7</v>
      </c>
      <c r="B1052" s="1">
        <v>31926</v>
      </c>
      <c r="C1052">
        <v>24.170000080000001</v>
      </c>
      <c r="D1052">
        <v>22.780000690000001</v>
      </c>
      <c r="E1052">
        <v>20.280000690000001</v>
      </c>
      <c r="F1052">
        <v>16.670000080000001</v>
      </c>
      <c r="G1052">
        <v>13.89000034</v>
      </c>
    </row>
    <row r="1053" spans="1:7" x14ac:dyDescent="0.35">
      <c r="A1053" t="s">
        <v>7</v>
      </c>
      <c r="B1053" s="1">
        <v>31927</v>
      </c>
      <c r="C1053">
        <v>24.719999309999999</v>
      </c>
      <c r="D1053">
        <v>23.61000061</v>
      </c>
      <c r="E1053">
        <v>20.829999919999999</v>
      </c>
      <c r="F1053">
        <v>17.219999309999999</v>
      </c>
      <c r="G1053">
        <v>14.43999958</v>
      </c>
    </row>
    <row r="1054" spans="1:7" x14ac:dyDescent="0.35">
      <c r="A1054" t="s">
        <v>7</v>
      </c>
      <c r="B1054" s="1">
        <v>31928</v>
      </c>
      <c r="C1054">
        <v>25</v>
      </c>
      <c r="D1054">
        <v>23.88999939</v>
      </c>
      <c r="E1054">
        <v>20.829999919999999</v>
      </c>
      <c r="F1054">
        <v>17.219999309999999</v>
      </c>
      <c r="G1054">
        <v>14.43999958</v>
      </c>
    </row>
    <row r="1055" spans="1:7" x14ac:dyDescent="0.35">
      <c r="A1055" t="s">
        <v>7</v>
      </c>
      <c r="B1055" s="1">
        <v>31929</v>
      </c>
      <c r="C1055">
        <v>25.829999919999999</v>
      </c>
      <c r="D1055">
        <v>24.170000080000001</v>
      </c>
      <c r="E1055">
        <v>22.5</v>
      </c>
      <c r="F1055">
        <v>17.780000690000001</v>
      </c>
      <c r="G1055">
        <v>15</v>
      </c>
    </row>
    <row r="1056" spans="1:7" x14ac:dyDescent="0.35">
      <c r="A1056" t="s">
        <v>7</v>
      </c>
      <c r="B1056" s="1">
        <v>31930</v>
      </c>
      <c r="C1056">
        <v>20.559999470000001</v>
      </c>
      <c r="D1056">
        <v>19.719999309999999</v>
      </c>
      <c r="E1056">
        <v>20</v>
      </c>
      <c r="F1056">
        <v>17.780000690000001</v>
      </c>
      <c r="G1056">
        <v>15</v>
      </c>
    </row>
    <row r="1057" spans="1:7" x14ac:dyDescent="0.35">
      <c r="A1057" t="s">
        <v>7</v>
      </c>
      <c r="B1057" s="1">
        <v>31931</v>
      </c>
      <c r="C1057">
        <v>22.780000690000001</v>
      </c>
      <c r="D1057">
        <v>21.38999939</v>
      </c>
      <c r="E1057">
        <v>19.170000080000001</v>
      </c>
      <c r="F1057">
        <v>17.780000690000001</v>
      </c>
      <c r="G1057">
        <v>15</v>
      </c>
    </row>
    <row r="1058" spans="1:7" x14ac:dyDescent="0.35">
      <c r="A1058" t="s">
        <v>7</v>
      </c>
      <c r="B1058" s="1">
        <v>31932</v>
      </c>
      <c r="C1058">
        <v>25.559999470000001</v>
      </c>
      <c r="D1058">
        <v>23.88999939</v>
      </c>
      <c r="E1058">
        <v>21.11000061</v>
      </c>
      <c r="F1058">
        <v>17.780000690000001</v>
      </c>
      <c r="G1058">
        <v>15</v>
      </c>
    </row>
    <row r="1059" spans="1:7" x14ac:dyDescent="0.35">
      <c r="A1059" t="s">
        <v>7</v>
      </c>
      <c r="B1059" s="1">
        <v>31933</v>
      </c>
      <c r="C1059">
        <v>26.940000529999999</v>
      </c>
      <c r="D1059">
        <v>25</v>
      </c>
      <c r="E1059">
        <v>22.780000690000001</v>
      </c>
      <c r="F1059">
        <v>17.780000690000001</v>
      </c>
      <c r="G1059">
        <v>15</v>
      </c>
    </row>
    <row r="1060" spans="1:7" x14ac:dyDescent="0.35">
      <c r="A1060" t="s">
        <v>7</v>
      </c>
      <c r="B1060" s="1">
        <v>31934</v>
      </c>
      <c r="C1060">
        <v>28.059999470000001</v>
      </c>
      <c r="D1060">
        <v>26.11000061</v>
      </c>
      <c r="E1060">
        <v>23.059999470000001</v>
      </c>
      <c r="F1060">
        <v>18.329999919999999</v>
      </c>
      <c r="G1060">
        <v>15</v>
      </c>
    </row>
    <row r="1061" spans="1:7" x14ac:dyDescent="0.35">
      <c r="A1061" t="s">
        <v>7</v>
      </c>
      <c r="B1061" s="1">
        <v>31935</v>
      </c>
      <c r="C1061">
        <v>29.440000529999999</v>
      </c>
      <c r="D1061">
        <v>27.5</v>
      </c>
      <c r="E1061">
        <v>24.170000080000001</v>
      </c>
      <c r="F1061">
        <v>18.88999939</v>
      </c>
      <c r="G1061">
        <v>15</v>
      </c>
    </row>
    <row r="1062" spans="1:7" x14ac:dyDescent="0.35">
      <c r="A1062" t="s">
        <v>7</v>
      </c>
      <c r="B1062" s="1">
        <v>31936</v>
      </c>
      <c r="C1062">
        <v>29.170000080000001</v>
      </c>
      <c r="D1062">
        <v>27.780000690000001</v>
      </c>
      <c r="E1062">
        <v>25</v>
      </c>
      <c r="F1062">
        <v>19.440000529999999</v>
      </c>
      <c r="G1062">
        <v>15.56000042</v>
      </c>
    </row>
    <row r="1063" spans="1:7" x14ac:dyDescent="0.35">
      <c r="A1063" t="s">
        <v>7</v>
      </c>
      <c r="B1063" s="1">
        <v>31937</v>
      </c>
      <c r="C1063">
        <v>25</v>
      </c>
      <c r="D1063">
        <v>24.170000080000001</v>
      </c>
      <c r="E1063">
        <v>22.780000690000001</v>
      </c>
      <c r="F1063">
        <v>19.440000529999999</v>
      </c>
      <c r="G1063">
        <v>15.56000042</v>
      </c>
    </row>
    <row r="1064" spans="1:7" x14ac:dyDescent="0.35">
      <c r="A1064" t="s">
        <v>7</v>
      </c>
      <c r="B1064" s="1">
        <v>31938</v>
      </c>
      <c r="C1064">
        <v>23.61000061</v>
      </c>
      <c r="D1064">
        <v>22.219999309999999</v>
      </c>
      <c r="E1064">
        <v>21.11000061</v>
      </c>
      <c r="F1064">
        <v>18.88999939</v>
      </c>
      <c r="G1064">
        <v>16.11000061</v>
      </c>
    </row>
    <row r="1065" spans="1:7" x14ac:dyDescent="0.35">
      <c r="A1065" t="s">
        <v>7</v>
      </c>
      <c r="B1065" s="1">
        <v>31939</v>
      </c>
      <c r="C1065">
        <v>26.11000061</v>
      </c>
      <c r="D1065">
        <v>25</v>
      </c>
      <c r="E1065">
        <v>21.670000080000001</v>
      </c>
      <c r="F1065">
        <v>18.88999939</v>
      </c>
      <c r="G1065">
        <v>16.11000061</v>
      </c>
    </row>
    <row r="1066" spans="1:7" x14ac:dyDescent="0.35">
      <c r="A1066" t="s">
        <v>7</v>
      </c>
      <c r="B1066" s="1">
        <v>31940</v>
      </c>
      <c r="C1066">
        <v>28.61000061</v>
      </c>
      <c r="D1066">
        <v>26.940000529999999</v>
      </c>
      <c r="E1066">
        <v>23.329999919999999</v>
      </c>
      <c r="F1066">
        <v>18.88999939</v>
      </c>
      <c r="G1066">
        <v>16.11000061</v>
      </c>
    </row>
    <row r="1067" spans="1:7" x14ac:dyDescent="0.35">
      <c r="A1067" t="s">
        <v>7</v>
      </c>
      <c r="B1067" s="1">
        <v>31941</v>
      </c>
      <c r="C1067">
        <v>30.559999470000001</v>
      </c>
      <c r="D1067">
        <v>29.170000080000001</v>
      </c>
      <c r="E1067">
        <v>24.440000529999999</v>
      </c>
      <c r="F1067">
        <v>19.440000529999999</v>
      </c>
      <c r="G1067">
        <v>16.11000061</v>
      </c>
    </row>
    <row r="1068" spans="1:7" x14ac:dyDescent="0.35">
      <c r="A1068" t="s">
        <v>7</v>
      </c>
      <c r="B1068" s="1">
        <v>31942</v>
      </c>
      <c r="C1068">
        <v>31.38999939</v>
      </c>
      <c r="D1068">
        <v>30</v>
      </c>
      <c r="E1068">
        <v>26.670000080000001</v>
      </c>
      <c r="F1068">
        <v>20</v>
      </c>
      <c r="G1068">
        <v>16.11000061</v>
      </c>
    </row>
    <row r="1069" spans="1:7" x14ac:dyDescent="0.35">
      <c r="A1069" t="s">
        <v>7</v>
      </c>
      <c r="B1069" s="1">
        <v>31943</v>
      </c>
      <c r="C1069">
        <v>31.670000080000001</v>
      </c>
      <c r="D1069">
        <v>30.559999470000001</v>
      </c>
      <c r="E1069">
        <v>27.5</v>
      </c>
      <c r="F1069">
        <v>21.11000061</v>
      </c>
      <c r="G1069">
        <v>16.670000080000001</v>
      </c>
    </row>
    <row r="1070" spans="1:7" x14ac:dyDescent="0.35">
      <c r="A1070" t="s">
        <v>7</v>
      </c>
      <c r="B1070" s="1">
        <v>31944</v>
      </c>
      <c r="C1070">
        <v>31.38999939</v>
      </c>
      <c r="D1070">
        <v>30</v>
      </c>
      <c r="E1070">
        <v>26.940000529999999</v>
      </c>
      <c r="F1070">
        <v>21.11000061</v>
      </c>
      <c r="G1070">
        <v>16.670000080000001</v>
      </c>
    </row>
    <row r="1071" spans="1:7" x14ac:dyDescent="0.35">
      <c r="A1071" t="s">
        <v>7</v>
      </c>
      <c r="B1071" s="1">
        <v>31945</v>
      </c>
      <c r="C1071">
        <v>31.11000061</v>
      </c>
      <c r="D1071">
        <v>29.170000080000001</v>
      </c>
      <c r="E1071">
        <v>26.11000061</v>
      </c>
      <c r="F1071">
        <v>21.11000061</v>
      </c>
      <c r="G1071">
        <v>17.219999309999999</v>
      </c>
    </row>
    <row r="1072" spans="1:7" x14ac:dyDescent="0.35">
      <c r="A1072" t="s">
        <v>7</v>
      </c>
      <c r="B1072" s="1">
        <v>31946</v>
      </c>
      <c r="C1072">
        <v>31.11000061</v>
      </c>
      <c r="D1072">
        <v>29.719999309999999</v>
      </c>
      <c r="E1072">
        <v>26.940000529999999</v>
      </c>
      <c r="F1072">
        <v>21.670000080000001</v>
      </c>
      <c r="G1072">
        <v>17.219999309999999</v>
      </c>
    </row>
    <row r="1073" spans="1:7" x14ac:dyDescent="0.35">
      <c r="A1073" t="s">
        <v>7</v>
      </c>
      <c r="B1073" s="1">
        <v>31947</v>
      </c>
      <c r="C1073">
        <v>31.38999939</v>
      </c>
      <c r="D1073">
        <v>30</v>
      </c>
      <c r="E1073">
        <v>27.219999309999999</v>
      </c>
      <c r="F1073">
        <v>21.670000080000001</v>
      </c>
      <c r="G1073">
        <v>17.780000690000001</v>
      </c>
    </row>
    <row r="1074" spans="1:7" x14ac:dyDescent="0.35">
      <c r="A1074" t="s">
        <v>7</v>
      </c>
      <c r="B1074" s="1">
        <v>31948</v>
      </c>
      <c r="C1074">
        <v>27.780000690000001</v>
      </c>
      <c r="D1074">
        <v>26.670000080000001</v>
      </c>
      <c r="E1074">
        <v>24.440000529999999</v>
      </c>
      <c r="F1074">
        <v>21.670000080000001</v>
      </c>
      <c r="G1074">
        <v>17.780000690000001</v>
      </c>
    </row>
    <row r="1075" spans="1:7" x14ac:dyDescent="0.35">
      <c r="A1075" t="s">
        <v>7</v>
      </c>
      <c r="B1075" s="1">
        <v>31949</v>
      </c>
      <c r="C1075">
        <v>30.559999470000001</v>
      </c>
      <c r="D1075">
        <v>29.440000529999999</v>
      </c>
      <c r="E1075">
        <v>25.559999470000001</v>
      </c>
      <c r="F1075">
        <v>21.670000080000001</v>
      </c>
      <c r="G1075">
        <v>17.780000690000001</v>
      </c>
    </row>
    <row r="1076" spans="1:7" x14ac:dyDescent="0.35">
      <c r="A1076" t="s">
        <v>7</v>
      </c>
      <c r="B1076" s="1">
        <v>31950</v>
      </c>
      <c r="C1076">
        <v>33.060001370000002</v>
      </c>
      <c r="D1076">
        <v>31.670000080000001</v>
      </c>
      <c r="E1076">
        <v>27.780000690000001</v>
      </c>
      <c r="F1076">
        <v>21.670000080000001</v>
      </c>
      <c r="G1076">
        <v>18.329999919999999</v>
      </c>
    </row>
    <row r="1077" spans="1:7" x14ac:dyDescent="0.35">
      <c r="A1077" t="s">
        <v>7</v>
      </c>
      <c r="B1077" s="1">
        <v>31951</v>
      </c>
      <c r="C1077">
        <v>32.5</v>
      </c>
      <c r="D1077">
        <v>31.11000061</v>
      </c>
      <c r="E1077">
        <v>28.059999470000001</v>
      </c>
      <c r="F1077">
        <v>22.219999309999999</v>
      </c>
      <c r="G1077">
        <v>18.329999919999999</v>
      </c>
    </row>
    <row r="1078" spans="1:7" x14ac:dyDescent="0.35">
      <c r="A1078" t="s">
        <v>7</v>
      </c>
      <c r="B1078" s="1">
        <v>31952</v>
      </c>
      <c r="C1078">
        <v>31.11000061</v>
      </c>
      <c r="D1078">
        <v>30</v>
      </c>
      <c r="E1078">
        <v>27.780000690000001</v>
      </c>
      <c r="F1078">
        <v>22.780000690000001</v>
      </c>
      <c r="G1078">
        <v>18.329999919999999</v>
      </c>
    </row>
    <row r="1079" spans="1:7" x14ac:dyDescent="0.35">
      <c r="A1079" t="s">
        <v>7</v>
      </c>
      <c r="B1079" s="1">
        <v>31953</v>
      </c>
      <c r="C1079">
        <v>24.170000080000001</v>
      </c>
      <c r="D1079">
        <v>23.61000061</v>
      </c>
      <c r="E1079">
        <v>24.170000080000001</v>
      </c>
      <c r="F1079">
        <v>22.219999309999999</v>
      </c>
      <c r="G1079">
        <v>18.88999939</v>
      </c>
    </row>
    <row r="1080" spans="1:7" x14ac:dyDescent="0.35">
      <c r="A1080" t="s">
        <v>7</v>
      </c>
      <c r="B1080" s="1">
        <v>31954</v>
      </c>
      <c r="C1080">
        <v>25.829999919999999</v>
      </c>
      <c r="D1080">
        <v>24.719999309999999</v>
      </c>
      <c r="E1080">
        <v>23.61000061</v>
      </c>
      <c r="F1080">
        <v>21.670000080000001</v>
      </c>
      <c r="G1080">
        <v>18.88999939</v>
      </c>
    </row>
    <row r="1081" spans="1:7" x14ac:dyDescent="0.35">
      <c r="A1081" t="s">
        <v>7</v>
      </c>
      <c r="B1081" s="1">
        <v>31955</v>
      </c>
      <c r="C1081">
        <v>28.329999919999999</v>
      </c>
      <c r="D1081">
        <v>27.219999309999999</v>
      </c>
      <c r="E1081">
        <v>25.280000690000001</v>
      </c>
      <c r="F1081">
        <v>21.670000080000001</v>
      </c>
      <c r="G1081">
        <v>18.88999939</v>
      </c>
    </row>
    <row r="1082" spans="1:7" x14ac:dyDescent="0.35">
      <c r="A1082" t="s">
        <v>7</v>
      </c>
      <c r="B1082" s="1">
        <v>31956</v>
      </c>
      <c r="C1082">
        <v>29.170000080000001</v>
      </c>
      <c r="D1082">
        <v>28.61000061</v>
      </c>
      <c r="E1082">
        <v>26.38999939</v>
      </c>
      <c r="F1082">
        <v>21.670000080000001</v>
      </c>
      <c r="G1082">
        <v>18.88999939</v>
      </c>
    </row>
    <row r="1083" spans="1:7" x14ac:dyDescent="0.35">
      <c r="A1083" t="s">
        <v>7</v>
      </c>
      <c r="B1083" s="1">
        <v>31957</v>
      </c>
      <c r="C1083">
        <v>26.670000080000001</v>
      </c>
      <c r="D1083">
        <v>25.829999919999999</v>
      </c>
      <c r="E1083">
        <v>23.88999939</v>
      </c>
      <c r="F1083">
        <v>21.670000080000001</v>
      </c>
      <c r="G1083">
        <v>18.88999939</v>
      </c>
    </row>
    <row r="1084" spans="1:7" x14ac:dyDescent="0.35">
      <c r="A1084" t="s">
        <v>7</v>
      </c>
      <c r="B1084" s="1">
        <v>31958</v>
      </c>
      <c r="C1084">
        <v>29.440000529999999</v>
      </c>
      <c r="D1084">
        <v>27.780000690000001</v>
      </c>
      <c r="E1084">
        <v>25</v>
      </c>
      <c r="F1084">
        <v>21.670000080000001</v>
      </c>
      <c r="G1084">
        <v>18.88999939</v>
      </c>
    </row>
    <row r="1085" spans="1:7" x14ac:dyDescent="0.35">
      <c r="A1085" t="s">
        <v>7</v>
      </c>
      <c r="B1085" s="1">
        <v>31959</v>
      </c>
      <c r="C1085">
        <v>30.559999470000001</v>
      </c>
      <c r="D1085">
        <v>29.170000080000001</v>
      </c>
      <c r="E1085">
        <v>26.38999939</v>
      </c>
      <c r="F1085">
        <v>21.670000080000001</v>
      </c>
      <c r="G1085">
        <v>17.780000690000001</v>
      </c>
    </row>
    <row r="1086" spans="1:7" x14ac:dyDescent="0.35">
      <c r="A1086" t="s">
        <v>7</v>
      </c>
      <c r="B1086" s="1">
        <v>31960</v>
      </c>
      <c r="C1086">
        <v>30.829999919999999</v>
      </c>
      <c r="D1086">
        <v>29.440000529999999</v>
      </c>
      <c r="E1086">
        <v>27.219999309999999</v>
      </c>
      <c r="F1086">
        <v>22.219999309999999</v>
      </c>
      <c r="G1086">
        <v>18.88999939</v>
      </c>
    </row>
    <row r="1087" spans="1:7" x14ac:dyDescent="0.35">
      <c r="A1087" t="s">
        <v>7</v>
      </c>
      <c r="B1087" s="1">
        <v>31961</v>
      </c>
      <c r="C1087">
        <v>30.559999470000001</v>
      </c>
      <c r="D1087">
        <v>29.170000080000001</v>
      </c>
      <c r="E1087">
        <v>27.780000690000001</v>
      </c>
      <c r="F1087">
        <v>22.219999309999999</v>
      </c>
      <c r="G1087">
        <v>18.88999939</v>
      </c>
    </row>
    <row r="1088" spans="1:7" x14ac:dyDescent="0.35">
      <c r="A1088" t="s">
        <v>7</v>
      </c>
      <c r="B1088" s="1">
        <v>31962</v>
      </c>
      <c r="C1088">
        <v>31.38999939</v>
      </c>
      <c r="D1088">
        <v>30</v>
      </c>
      <c r="E1088">
        <v>27.5</v>
      </c>
      <c r="F1088">
        <v>22.780000690000001</v>
      </c>
      <c r="G1088">
        <v>18.88999939</v>
      </c>
    </row>
    <row r="1089" spans="1:7" x14ac:dyDescent="0.35">
      <c r="A1089" t="s">
        <v>7</v>
      </c>
      <c r="B1089" s="1">
        <v>31963</v>
      </c>
      <c r="C1089">
        <v>32.5</v>
      </c>
      <c r="D1089">
        <v>31.38999939</v>
      </c>
      <c r="E1089">
        <v>27.780000690000001</v>
      </c>
      <c r="F1089">
        <v>22.780000690000001</v>
      </c>
      <c r="G1089">
        <v>18.88999939</v>
      </c>
    </row>
    <row r="1090" spans="1:7" x14ac:dyDescent="0.35">
      <c r="A1090" t="s">
        <v>7</v>
      </c>
      <c r="B1090" s="1">
        <v>31964</v>
      </c>
      <c r="C1090">
        <v>32.22000122</v>
      </c>
      <c r="D1090">
        <v>31.11000061</v>
      </c>
      <c r="E1090">
        <v>28.61000061</v>
      </c>
      <c r="F1090">
        <v>23.329999919999999</v>
      </c>
      <c r="G1090">
        <v>18.88999939</v>
      </c>
    </row>
    <row r="1091" spans="1:7" x14ac:dyDescent="0.35">
      <c r="A1091" t="s">
        <v>7</v>
      </c>
      <c r="B1091" s="1">
        <v>31965</v>
      </c>
      <c r="C1091">
        <v>26.11000061</v>
      </c>
      <c r="D1091">
        <v>25.559999470000001</v>
      </c>
      <c r="E1091">
        <v>25.559999470000001</v>
      </c>
      <c r="F1091">
        <v>23.329999919999999</v>
      </c>
      <c r="G1091">
        <v>19.440000529999999</v>
      </c>
    </row>
    <row r="1092" spans="1:7" x14ac:dyDescent="0.35">
      <c r="A1092" t="s">
        <v>7</v>
      </c>
      <c r="B1092" s="1">
        <v>31966</v>
      </c>
      <c r="C1092">
        <v>25.280000690000001</v>
      </c>
      <c r="D1092">
        <v>24.719999309999999</v>
      </c>
      <c r="E1092">
        <v>24.440000529999999</v>
      </c>
      <c r="F1092">
        <v>22.780000690000001</v>
      </c>
      <c r="G1092">
        <v>19.440000529999999</v>
      </c>
    </row>
    <row r="1093" spans="1:7" x14ac:dyDescent="0.35">
      <c r="A1093" t="s">
        <v>7</v>
      </c>
      <c r="B1093" s="1">
        <v>31967</v>
      </c>
      <c r="C1093">
        <v>25.829999919999999</v>
      </c>
      <c r="D1093">
        <v>25</v>
      </c>
      <c r="E1093">
        <v>24.170000080000001</v>
      </c>
      <c r="F1093">
        <v>22.219999309999999</v>
      </c>
      <c r="G1093">
        <v>19.440000529999999</v>
      </c>
    </row>
    <row r="1094" spans="1:7" x14ac:dyDescent="0.35">
      <c r="A1094" t="s">
        <v>7</v>
      </c>
      <c r="B1094" s="1">
        <v>31968</v>
      </c>
      <c r="C1094">
        <v>28.329999919999999</v>
      </c>
      <c r="D1094">
        <v>26.940000529999999</v>
      </c>
      <c r="E1094">
        <v>24.170000080000001</v>
      </c>
      <c r="F1094">
        <v>21.670000080000001</v>
      </c>
      <c r="G1094">
        <v>19.440000529999999</v>
      </c>
    </row>
    <row r="1095" spans="1:7" x14ac:dyDescent="0.35">
      <c r="A1095" t="s">
        <v>7</v>
      </c>
      <c r="B1095" s="1">
        <v>31969</v>
      </c>
      <c r="C1095">
        <v>27.780000690000001</v>
      </c>
      <c r="D1095">
        <v>26.940000529999999</v>
      </c>
      <c r="E1095">
        <v>24.440000529999999</v>
      </c>
      <c r="F1095">
        <v>21.670000080000001</v>
      </c>
      <c r="G1095">
        <v>19.440000529999999</v>
      </c>
    </row>
    <row r="1096" spans="1:7" x14ac:dyDescent="0.35">
      <c r="A1096" t="s">
        <v>7</v>
      </c>
      <c r="B1096" s="1">
        <v>31970</v>
      </c>
      <c r="C1096">
        <v>22.780000690000001</v>
      </c>
      <c r="D1096">
        <v>22.219999309999999</v>
      </c>
      <c r="E1096">
        <v>22.780000690000001</v>
      </c>
      <c r="F1096">
        <v>21.670000080000001</v>
      </c>
      <c r="G1096">
        <v>19.440000529999999</v>
      </c>
    </row>
    <row r="1097" spans="1:7" x14ac:dyDescent="0.35">
      <c r="A1097" t="s">
        <v>7</v>
      </c>
      <c r="B1097" s="1">
        <v>31971</v>
      </c>
      <c r="C1097">
        <v>22.780000690000001</v>
      </c>
      <c r="D1097">
        <v>22.219999309999999</v>
      </c>
      <c r="E1097">
        <v>21.940000529999999</v>
      </c>
      <c r="F1097">
        <v>21.670000080000001</v>
      </c>
      <c r="G1097">
        <v>19.440000529999999</v>
      </c>
    </row>
    <row r="1098" spans="1:7" x14ac:dyDescent="0.35">
      <c r="A1098" t="s">
        <v>7</v>
      </c>
      <c r="B1098" s="1">
        <v>31972</v>
      </c>
      <c r="C1098">
        <v>24.440000529999999</v>
      </c>
      <c r="D1098">
        <v>23.329999919999999</v>
      </c>
      <c r="E1098">
        <v>21.38999939</v>
      </c>
      <c r="F1098">
        <v>21.11000061</v>
      </c>
      <c r="G1098">
        <v>18.88999939</v>
      </c>
    </row>
    <row r="1099" spans="1:7" x14ac:dyDescent="0.35">
      <c r="A1099" t="s">
        <v>7</v>
      </c>
      <c r="B1099" s="1">
        <v>31973</v>
      </c>
      <c r="C1099">
        <v>27.5</v>
      </c>
      <c r="D1099">
        <v>26.38999939</v>
      </c>
      <c r="E1099">
        <v>23.059999470000001</v>
      </c>
      <c r="F1099">
        <v>21.11000061</v>
      </c>
      <c r="G1099">
        <v>18.88999939</v>
      </c>
    </row>
    <row r="1100" spans="1:7" x14ac:dyDescent="0.35">
      <c r="A1100" t="s">
        <v>7</v>
      </c>
      <c r="B1100" s="1">
        <v>31974</v>
      </c>
      <c r="C1100">
        <v>30</v>
      </c>
      <c r="D1100">
        <v>28.88999939</v>
      </c>
      <c r="E1100">
        <v>25.559999470000001</v>
      </c>
      <c r="F1100">
        <v>21.11000061</v>
      </c>
      <c r="G1100">
        <v>18.88999939</v>
      </c>
    </row>
    <row r="1101" spans="1:7" x14ac:dyDescent="0.35">
      <c r="A1101" t="s">
        <v>7</v>
      </c>
      <c r="B1101" s="1">
        <v>31975</v>
      </c>
      <c r="C1101">
        <v>30</v>
      </c>
      <c r="D1101">
        <v>28.88999939</v>
      </c>
      <c r="E1101">
        <v>26.670000080000001</v>
      </c>
      <c r="F1101">
        <v>21.670000080000001</v>
      </c>
      <c r="G1101">
        <v>18.88999939</v>
      </c>
    </row>
    <row r="1102" spans="1:7" x14ac:dyDescent="0.35">
      <c r="A1102" t="s">
        <v>7</v>
      </c>
      <c r="B1102" s="1">
        <v>31976</v>
      </c>
      <c r="C1102">
        <v>30</v>
      </c>
      <c r="D1102">
        <v>28.329999919999999</v>
      </c>
      <c r="E1102">
        <v>25.280000690000001</v>
      </c>
      <c r="F1102">
        <v>21.670000080000001</v>
      </c>
      <c r="G1102">
        <v>18.88999939</v>
      </c>
    </row>
    <row r="1103" spans="1:7" x14ac:dyDescent="0.35">
      <c r="A1103" t="s">
        <v>7</v>
      </c>
      <c r="B1103" s="1">
        <v>31977</v>
      </c>
      <c r="C1103">
        <v>32.22000122</v>
      </c>
      <c r="D1103">
        <v>30.829999919999999</v>
      </c>
      <c r="E1103">
        <v>27.5</v>
      </c>
      <c r="F1103">
        <v>22.219999309999999</v>
      </c>
      <c r="G1103">
        <v>19.440000529999999</v>
      </c>
    </row>
    <row r="1104" spans="1:7" x14ac:dyDescent="0.35">
      <c r="A1104" t="s">
        <v>7</v>
      </c>
      <c r="B1104" s="1">
        <v>31978</v>
      </c>
      <c r="C1104">
        <v>32.22000122</v>
      </c>
      <c r="D1104">
        <v>31.11000061</v>
      </c>
      <c r="E1104">
        <v>28.61000061</v>
      </c>
      <c r="F1104">
        <v>22.780000690000001</v>
      </c>
      <c r="G1104">
        <v>19.440000529999999</v>
      </c>
    </row>
    <row r="1105" spans="1:7" x14ac:dyDescent="0.35">
      <c r="A1105" t="s">
        <v>7</v>
      </c>
      <c r="B1105" s="1">
        <v>31979</v>
      </c>
      <c r="C1105">
        <v>31.11000061</v>
      </c>
      <c r="D1105">
        <v>30.280000690000001</v>
      </c>
      <c r="E1105">
        <v>28.059999470000001</v>
      </c>
      <c r="F1105">
        <v>23.329999919999999</v>
      </c>
      <c r="G1105">
        <v>19.440000529999999</v>
      </c>
    </row>
    <row r="1106" spans="1:7" x14ac:dyDescent="0.35">
      <c r="A1106" t="s">
        <v>7</v>
      </c>
      <c r="B1106" s="1">
        <v>31980</v>
      </c>
      <c r="C1106">
        <v>30.829999919999999</v>
      </c>
      <c r="D1106">
        <v>30.280000690000001</v>
      </c>
      <c r="E1106">
        <v>29.719999309999999</v>
      </c>
      <c r="F1106">
        <v>23.329999919999999</v>
      </c>
      <c r="G1106">
        <v>20</v>
      </c>
    </row>
    <row r="1107" spans="1:7" x14ac:dyDescent="0.35">
      <c r="A1107" t="s">
        <v>7</v>
      </c>
      <c r="B1107" s="1">
        <v>31981</v>
      </c>
      <c r="C1107">
        <v>33.060001370000002</v>
      </c>
      <c r="D1107">
        <v>31.670000080000001</v>
      </c>
      <c r="E1107">
        <v>28.88999939</v>
      </c>
      <c r="F1107">
        <v>23.88999939</v>
      </c>
      <c r="G1107">
        <v>20</v>
      </c>
    </row>
    <row r="1108" spans="1:7" x14ac:dyDescent="0.35">
      <c r="A1108" t="s">
        <v>7</v>
      </c>
      <c r="B1108" s="1">
        <v>31982</v>
      </c>
      <c r="C1108">
        <v>32.22000122</v>
      </c>
      <c r="D1108">
        <v>31.11000061</v>
      </c>
      <c r="E1108">
        <v>29.440000529999999</v>
      </c>
      <c r="F1108">
        <v>24.440000529999999</v>
      </c>
      <c r="G1108">
        <v>20.559999470000001</v>
      </c>
    </row>
    <row r="1109" spans="1:7" x14ac:dyDescent="0.35">
      <c r="A1109" t="s">
        <v>7</v>
      </c>
      <c r="B1109" s="1">
        <v>31983</v>
      </c>
      <c r="C1109">
        <v>34.16999817</v>
      </c>
      <c r="D1109">
        <v>32.5</v>
      </c>
      <c r="E1109">
        <v>30</v>
      </c>
      <c r="F1109">
        <v>24.440000529999999</v>
      </c>
      <c r="G1109">
        <v>20.559999470000001</v>
      </c>
    </row>
    <row r="1110" spans="1:7" x14ac:dyDescent="0.35">
      <c r="A1110" t="s">
        <v>7</v>
      </c>
      <c r="B1110" s="1">
        <v>31984</v>
      </c>
      <c r="C1110">
        <v>34.72000122</v>
      </c>
      <c r="D1110">
        <v>33.61000061</v>
      </c>
      <c r="E1110">
        <v>31.11000061</v>
      </c>
      <c r="F1110">
        <v>25</v>
      </c>
      <c r="G1110">
        <v>20.559999470000001</v>
      </c>
    </row>
    <row r="1111" spans="1:7" x14ac:dyDescent="0.35">
      <c r="A1111" t="s">
        <v>7</v>
      </c>
      <c r="B1111" s="1">
        <v>31985</v>
      </c>
      <c r="C1111">
        <v>34.72000122</v>
      </c>
      <c r="D1111">
        <v>33.61000061</v>
      </c>
      <c r="E1111">
        <v>31.670000080000001</v>
      </c>
      <c r="F1111">
        <v>25.559999470000001</v>
      </c>
      <c r="G1111">
        <v>21.11000061</v>
      </c>
    </row>
    <row r="1112" spans="1:7" x14ac:dyDescent="0.35">
      <c r="A1112" t="s">
        <v>7</v>
      </c>
      <c r="B1112" s="1">
        <v>31986</v>
      </c>
      <c r="C1112">
        <v>35.83000183</v>
      </c>
      <c r="D1112">
        <v>34.72000122</v>
      </c>
      <c r="E1112">
        <v>31.670000080000001</v>
      </c>
      <c r="F1112">
        <v>25.559999470000001</v>
      </c>
      <c r="G1112">
        <v>21.11000061</v>
      </c>
    </row>
    <row r="1113" spans="1:7" x14ac:dyDescent="0.35">
      <c r="A1113" t="s">
        <v>7</v>
      </c>
      <c r="B1113" s="1">
        <v>31987</v>
      </c>
      <c r="C1113">
        <v>36.66999817</v>
      </c>
      <c r="D1113">
        <v>35.560001370000002</v>
      </c>
      <c r="E1113">
        <v>32.22000122</v>
      </c>
      <c r="F1113">
        <v>26.11000061</v>
      </c>
      <c r="G1113">
        <v>21.11000061</v>
      </c>
    </row>
    <row r="1114" spans="1:7" x14ac:dyDescent="0.35">
      <c r="A1114" t="s">
        <v>7</v>
      </c>
      <c r="B1114" s="1">
        <v>31988</v>
      </c>
      <c r="C1114">
        <v>36.38999939</v>
      </c>
      <c r="D1114">
        <v>36.11000061</v>
      </c>
      <c r="E1114">
        <v>33.33000183</v>
      </c>
      <c r="F1114">
        <v>26.670000080000001</v>
      </c>
      <c r="G1114">
        <v>21.670000080000001</v>
      </c>
    </row>
    <row r="1115" spans="1:7" x14ac:dyDescent="0.35">
      <c r="A1115" t="s">
        <v>7</v>
      </c>
      <c r="B1115" s="1">
        <v>31989</v>
      </c>
      <c r="C1115">
        <v>36.66999817</v>
      </c>
      <c r="D1115">
        <v>35.560001370000002</v>
      </c>
      <c r="E1115">
        <v>32.5</v>
      </c>
      <c r="F1115">
        <v>26.670000080000001</v>
      </c>
      <c r="G1115">
        <v>21.670000080000001</v>
      </c>
    </row>
    <row r="1116" spans="1:7" x14ac:dyDescent="0.35">
      <c r="A1116" t="s">
        <v>7</v>
      </c>
      <c r="B1116" s="1">
        <v>31990</v>
      </c>
      <c r="C1116">
        <v>36.939998629999998</v>
      </c>
      <c r="D1116">
        <v>35.83000183</v>
      </c>
      <c r="E1116">
        <v>32.77999878</v>
      </c>
      <c r="F1116">
        <v>26.670000080000001</v>
      </c>
      <c r="G1116">
        <v>22.219999309999999</v>
      </c>
    </row>
    <row r="1117" spans="1:7" x14ac:dyDescent="0.35">
      <c r="A1117" t="s">
        <v>7</v>
      </c>
      <c r="B1117" s="1">
        <v>31991</v>
      </c>
      <c r="C1117">
        <v>36.11000061</v>
      </c>
      <c r="D1117">
        <v>34.72000122</v>
      </c>
      <c r="E1117">
        <v>32.22000122</v>
      </c>
      <c r="F1117">
        <v>26.670000080000001</v>
      </c>
      <c r="G1117">
        <v>22.219999309999999</v>
      </c>
    </row>
    <row r="1118" spans="1:7" x14ac:dyDescent="0.35">
      <c r="A1118" t="s">
        <v>7</v>
      </c>
      <c r="B1118" s="1">
        <v>31992</v>
      </c>
      <c r="C1118">
        <v>29.440000529999999</v>
      </c>
      <c r="D1118">
        <v>28.329999919999999</v>
      </c>
      <c r="E1118">
        <v>28.329999919999999</v>
      </c>
      <c r="F1118">
        <v>26.11000061</v>
      </c>
      <c r="G1118">
        <v>22.219999309999999</v>
      </c>
    </row>
    <row r="1119" spans="1:7" x14ac:dyDescent="0.35">
      <c r="A1119" t="s">
        <v>7</v>
      </c>
      <c r="B1119" s="1">
        <v>31993</v>
      </c>
      <c r="C1119">
        <v>30</v>
      </c>
      <c r="D1119">
        <v>29.170000080000001</v>
      </c>
      <c r="E1119">
        <v>27.219999309999999</v>
      </c>
      <c r="F1119">
        <v>25.559999470000001</v>
      </c>
      <c r="G1119">
        <v>22.219999309999999</v>
      </c>
    </row>
    <row r="1120" spans="1:7" x14ac:dyDescent="0.35">
      <c r="A1120" t="s">
        <v>7</v>
      </c>
      <c r="B1120" s="1">
        <v>31994</v>
      </c>
      <c r="C1120">
        <v>32.22000122</v>
      </c>
      <c r="D1120">
        <v>31.11000061</v>
      </c>
      <c r="E1120">
        <v>28.61000061</v>
      </c>
      <c r="F1120">
        <v>25.559999470000001</v>
      </c>
      <c r="G1120">
        <v>22.219999309999999</v>
      </c>
    </row>
    <row r="1121" spans="1:7" x14ac:dyDescent="0.35">
      <c r="A1121" t="s">
        <v>7</v>
      </c>
      <c r="B1121" s="1">
        <v>31995</v>
      </c>
      <c r="C1121">
        <v>32.5</v>
      </c>
      <c r="D1121">
        <v>30.559999470000001</v>
      </c>
      <c r="E1121">
        <v>28.61000061</v>
      </c>
      <c r="F1121">
        <v>25.559999470000001</v>
      </c>
      <c r="G1121">
        <v>22.219999309999999</v>
      </c>
    </row>
    <row r="1122" spans="1:7" x14ac:dyDescent="0.35">
      <c r="A1122" t="s">
        <v>7</v>
      </c>
      <c r="B1122" s="1">
        <v>31996</v>
      </c>
      <c r="C1122">
        <v>25</v>
      </c>
      <c r="D1122">
        <v>24.440000529999999</v>
      </c>
      <c r="E1122">
        <v>26.11000061</v>
      </c>
      <c r="F1122">
        <v>25</v>
      </c>
      <c r="G1122">
        <v>22.219999309999999</v>
      </c>
    </row>
    <row r="1123" spans="1:7" x14ac:dyDescent="0.35">
      <c r="A1123" t="s">
        <v>7</v>
      </c>
      <c r="B1123" s="1">
        <v>31997</v>
      </c>
      <c r="C1123">
        <v>25</v>
      </c>
      <c r="D1123">
        <v>24.440000529999999</v>
      </c>
      <c r="E1123">
        <v>24.170000080000001</v>
      </c>
      <c r="F1123">
        <v>23.88999939</v>
      </c>
      <c r="G1123">
        <v>21.670000080000001</v>
      </c>
    </row>
    <row r="1124" spans="1:7" x14ac:dyDescent="0.35">
      <c r="A1124" t="s">
        <v>7</v>
      </c>
      <c r="B1124" s="1">
        <v>31998</v>
      </c>
      <c r="C1124">
        <v>29.170000080000001</v>
      </c>
      <c r="D1124">
        <v>27.780000690000001</v>
      </c>
      <c r="E1124">
        <v>25</v>
      </c>
      <c r="F1124">
        <v>23.88999939</v>
      </c>
      <c r="G1124">
        <v>21.670000080000001</v>
      </c>
    </row>
    <row r="1125" spans="1:7" x14ac:dyDescent="0.35">
      <c r="A1125" t="s">
        <v>7</v>
      </c>
      <c r="B1125" s="1">
        <v>31999</v>
      </c>
      <c r="C1125">
        <v>29.440000529999999</v>
      </c>
      <c r="D1125">
        <v>28.329999919999999</v>
      </c>
      <c r="E1125">
        <v>26.670000080000001</v>
      </c>
      <c r="F1125">
        <v>23.88999939</v>
      </c>
      <c r="G1125">
        <v>21.670000080000001</v>
      </c>
    </row>
    <row r="1126" spans="1:7" x14ac:dyDescent="0.35">
      <c r="A1126" t="s">
        <v>7</v>
      </c>
      <c r="B1126" s="1">
        <v>32000</v>
      </c>
      <c r="C1126">
        <v>29.719999309999999</v>
      </c>
      <c r="D1126">
        <v>29.440000529999999</v>
      </c>
      <c r="E1126">
        <v>26.940000529999999</v>
      </c>
      <c r="F1126">
        <v>23.88999939</v>
      </c>
      <c r="G1126">
        <v>21.670000080000001</v>
      </c>
    </row>
    <row r="1127" spans="1:7" x14ac:dyDescent="0.35">
      <c r="A1127" t="s">
        <v>7</v>
      </c>
      <c r="B1127" s="1">
        <v>32001</v>
      </c>
      <c r="C1127">
        <v>25.280000690000001</v>
      </c>
      <c r="D1127">
        <v>24.170000080000001</v>
      </c>
      <c r="E1127">
        <v>24.719999309999999</v>
      </c>
      <c r="F1127">
        <v>23.88999939</v>
      </c>
      <c r="G1127">
        <v>21.670000080000001</v>
      </c>
    </row>
    <row r="1128" spans="1:7" x14ac:dyDescent="0.35">
      <c r="A1128" t="s">
        <v>7</v>
      </c>
      <c r="B1128" s="1">
        <v>32002</v>
      </c>
      <c r="C1128">
        <v>26.940000529999999</v>
      </c>
      <c r="D1128">
        <v>26.11000061</v>
      </c>
      <c r="E1128">
        <v>24.719999309999999</v>
      </c>
      <c r="F1128">
        <v>23.329999919999999</v>
      </c>
      <c r="G1128">
        <v>21.670000080000001</v>
      </c>
    </row>
    <row r="1129" spans="1:7" x14ac:dyDescent="0.35">
      <c r="A1129" t="s">
        <v>7</v>
      </c>
      <c r="B1129" s="1">
        <v>32003</v>
      </c>
      <c r="C1129">
        <v>27.780000690000001</v>
      </c>
      <c r="D1129">
        <v>26.670000080000001</v>
      </c>
      <c r="E1129">
        <v>25</v>
      </c>
      <c r="F1129">
        <v>23.329999919999999</v>
      </c>
      <c r="G1129">
        <v>21.670000080000001</v>
      </c>
    </row>
    <row r="1130" spans="1:7" x14ac:dyDescent="0.35">
      <c r="A1130" t="s">
        <v>7</v>
      </c>
      <c r="B1130" s="1">
        <v>32004</v>
      </c>
      <c r="C1130">
        <v>28.329999919999999</v>
      </c>
      <c r="D1130">
        <v>27.219999309999999</v>
      </c>
      <c r="E1130">
        <v>25.829999919999999</v>
      </c>
      <c r="F1130">
        <v>23.329999919999999</v>
      </c>
      <c r="G1130">
        <v>21.11000061</v>
      </c>
    </row>
    <row r="1131" spans="1:7" x14ac:dyDescent="0.35">
      <c r="A1131" t="s">
        <v>7</v>
      </c>
      <c r="B1131" s="1">
        <v>32005</v>
      </c>
      <c r="C1131">
        <v>25.559999470000001</v>
      </c>
      <c r="D1131">
        <v>24.440000529999999</v>
      </c>
      <c r="E1131">
        <v>25</v>
      </c>
      <c r="F1131">
        <v>23.329999919999999</v>
      </c>
      <c r="G1131">
        <v>21.11000061</v>
      </c>
    </row>
    <row r="1132" spans="1:7" x14ac:dyDescent="0.35">
      <c r="A1132" t="s">
        <v>7</v>
      </c>
      <c r="B1132" s="1">
        <v>32006</v>
      </c>
      <c r="C1132">
        <v>26.11000061</v>
      </c>
      <c r="D1132">
        <v>24.719999309999999</v>
      </c>
      <c r="E1132">
        <v>23.88999939</v>
      </c>
      <c r="F1132">
        <v>22.780000690000001</v>
      </c>
      <c r="G1132">
        <v>21.11000061</v>
      </c>
    </row>
    <row r="1133" spans="1:7" x14ac:dyDescent="0.35">
      <c r="A1133" t="s">
        <v>7</v>
      </c>
      <c r="B1133" s="1">
        <v>32007</v>
      </c>
      <c r="C1133">
        <v>25.829999919999999</v>
      </c>
      <c r="D1133">
        <v>22.780000690000001</v>
      </c>
      <c r="E1133">
        <v>23.059999470000001</v>
      </c>
      <c r="F1133">
        <v>22.780000690000001</v>
      </c>
      <c r="G1133">
        <v>21.11000061</v>
      </c>
    </row>
    <row r="1134" spans="1:7" x14ac:dyDescent="0.35">
      <c r="A1134" t="s">
        <v>7</v>
      </c>
      <c r="B1134" s="1">
        <v>32008</v>
      </c>
      <c r="C1134">
        <v>21.11000061</v>
      </c>
      <c r="D1134">
        <v>20</v>
      </c>
      <c r="E1134">
        <v>21.38999939</v>
      </c>
      <c r="F1134">
        <v>22.219999309999999</v>
      </c>
      <c r="G1134">
        <v>21.11000061</v>
      </c>
    </row>
    <row r="1135" spans="1:7" x14ac:dyDescent="0.35">
      <c r="A1135" t="s">
        <v>7</v>
      </c>
      <c r="B1135" s="1">
        <v>32009</v>
      </c>
      <c r="C1135">
        <v>26.38999939</v>
      </c>
      <c r="D1135">
        <v>25.559999470000001</v>
      </c>
      <c r="E1135">
        <v>22.219999309999999</v>
      </c>
      <c r="F1135">
        <v>21.670000080000001</v>
      </c>
      <c r="G1135">
        <v>21.11000061</v>
      </c>
    </row>
    <row r="1136" spans="1:7" x14ac:dyDescent="0.35">
      <c r="A1136" t="s">
        <v>7</v>
      </c>
      <c r="B1136" s="1">
        <v>32010</v>
      </c>
      <c r="C1136">
        <v>26.940000529999999</v>
      </c>
      <c r="D1136">
        <v>25.559999470000001</v>
      </c>
      <c r="E1136">
        <v>23.61000061</v>
      </c>
      <c r="F1136">
        <v>21.670000080000001</v>
      </c>
      <c r="G1136">
        <v>20.559999470000001</v>
      </c>
    </row>
    <row r="1137" spans="1:7" x14ac:dyDescent="0.35">
      <c r="A1137" t="s">
        <v>7</v>
      </c>
      <c r="B1137" s="1">
        <v>32011</v>
      </c>
      <c r="C1137">
        <v>22.219999309999999</v>
      </c>
      <c r="D1137">
        <v>21.38999939</v>
      </c>
      <c r="E1137">
        <v>20.829999919999999</v>
      </c>
      <c r="F1137">
        <v>21.670000080000001</v>
      </c>
      <c r="G1137">
        <v>20.559999470000001</v>
      </c>
    </row>
    <row r="1138" spans="1:7" x14ac:dyDescent="0.35">
      <c r="A1138" t="s">
        <v>7</v>
      </c>
      <c r="B1138" s="1">
        <v>32012</v>
      </c>
      <c r="C1138">
        <v>22.219999309999999</v>
      </c>
      <c r="D1138">
        <v>21.11000061</v>
      </c>
      <c r="E1138">
        <v>20.829999919999999</v>
      </c>
      <c r="F1138">
        <v>21.11000061</v>
      </c>
      <c r="G1138">
        <v>20.559999470000001</v>
      </c>
    </row>
    <row r="1139" spans="1:7" x14ac:dyDescent="0.35">
      <c r="A1139" t="s">
        <v>7</v>
      </c>
      <c r="B1139" s="1">
        <v>32013</v>
      </c>
      <c r="C1139">
        <v>18.329999919999999</v>
      </c>
      <c r="D1139">
        <v>18.329999919999999</v>
      </c>
      <c r="E1139">
        <v>19.719999309999999</v>
      </c>
      <c r="F1139">
        <v>20.559999470000001</v>
      </c>
      <c r="G1139">
        <v>20.559999470000001</v>
      </c>
    </row>
    <row r="1140" spans="1:7" x14ac:dyDescent="0.35">
      <c r="A1140" t="s">
        <v>7</v>
      </c>
      <c r="B1140" s="1">
        <v>32014</v>
      </c>
      <c r="C1140">
        <v>16.11000061</v>
      </c>
      <c r="D1140">
        <v>15.56000042</v>
      </c>
      <c r="E1140">
        <v>17.5</v>
      </c>
      <c r="F1140">
        <v>19.440000529999999</v>
      </c>
      <c r="G1140">
        <v>20</v>
      </c>
    </row>
    <row r="1141" spans="1:7" x14ac:dyDescent="0.35">
      <c r="A1141" t="s">
        <v>7</v>
      </c>
      <c r="B1141" s="1">
        <v>32015</v>
      </c>
      <c r="C1141">
        <v>19.719999309999999</v>
      </c>
      <c r="D1141">
        <v>18.61000061</v>
      </c>
      <c r="E1141">
        <v>17.780000690000001</v>
      </c>
      <c r="F1141">
        <v>19.440000529999999</v>
      </c>
      <c r="G1141">
        <v>19.440000529999999</v>
      </c>
    </row>
    <row r="1142" spans="1:7" x14ac:dyDescent="0.35">
      <c r="A1142" t="s">
        <v>7</v>
      </c>
      <c r="B1142" s="1">
        <v>32016</v>
      </c>
      <c r="C1142">
        <v>19.719999309999999</v>
      </c>
      <c r="D1142">
        <v>18.88999939</v>
      </c>
      <c r="E1142">
        <v>18.61000061</v>
      </c>
      <c r="F1142">
        <v>19.440000529999999</v>
      </c>
      <c r="G1142">
        <v>19.440000529999999</v>
      </c>
    </row>
    <row r="1143" spans="1:7" x14ac:dyDescent="0.35">
      <c r="A1143" t="s">
        <v>7</v>
      </c>
      <c r="B1143" s="1">
        <v>32017</v>
      </c>
      <c r="C1143">
        <v>20</v>
      </c>
      <c r="D1143">
        <v>19.170000080000001</v>
      </c>
      <c r="E1143">
        <v>18.61000061</v>
      </c>
      <c r="F1143">
        <v>19.440000529999999</v>
      </c>
      <c r="G1143">
        <v>18.88999939</v>
      </c>
    </row>
    <row r="1144" spans="1:7" x14ac:dyDescent="0.35">
      <c r="A1144" t="s">
        <v>7</v>
      </c>
      <c r="B1144" s="1">
        <v>32018</v>
      </c>
      <c r="C1144">
        <v>22.780000690000001</v>
      </c>
      <c r="D1144">
        <v>20.829999919999999</v>
      </c>
      <c r="E1144">
        <v>20</v>
      </c>
      <c r="F1144">
        <v>19.440000529999999</v>
      </c>
      <c r="G1144">
        <v>18.88999939</v>
      </c>
    </row>
    <row r="1145" spans="1:7" x14ac:dyDescent="0.35">
      <c r="A1145" t="s">
        <v>7</v>
      </c>
      <c r="B1145" s="1">
        <v>32019</v>
      </c>
      <c r="C1145">
        <v>19.170000080000001</v>
      </c>
      <c r="D1145">
        <v>18.61000061</v>
      </c>
      <c r="E1145">
        <v>19.440000529999999</v>
      </c>
      <c r="F1145">
        <v>19.440000529999999</v>
      </c>
      <c r="G1145">
        <v>18.88999939</v>
      </c>
    </row>
    <row r="1146" spans="1:7" x14ac:dyDescent="0.35">
      <c r="A1146" t="s">
        <v>7</v>
      </c>
      <c r="B1146" s="1">
        <v>32020</v>
      </c>
      <c r="C1146">
        <v>19.170000080000001</v>
      </c>
      <c r="D1146">
        <v>18.61000061</v>
      </c>
      <c r="E1146">
        <v>18.88999939</v>
      </c>
      <c r="F1146">
        <v>19.440000529999999</v>
      </c>
      <c r="G1146">
        <v>18.88999939</v>
      </c>
    </row>
    <row r="1147" spans="1:7" x14ac:dyDescent="0.35">
      <c r="A1147" t="s">
        <v>7</v>
      </c>
      <c r="B1147" s="1">
        <v>32021</v>
      </c>
      <c r="C1147">
        <v>20.559999470000001</v>
      </c>
      <c r="D1147">
        <v>17.780000690000001</v>
      </c>
      <c r="E1147">
        <v>19.170000080000001</v>
      </c>
      <c r="F1147">
        <v>19.440000529999999</v>
      </c>
      <c r="G1147">
        <v>18.88999939</v>
      </c>
    </row>
    <row r="1148" spans="1:7" x14ac:dyDescent="0.35">
      <c r="A1148" t="s">
        <v>7</v>
      </c>
      <c r="B1148" s="1">
        <v>32022</v>
      </c>
      <c r="C1148">
        <v>20.559999470000001</v>
      </c>
      <c r="D1148">
        <v>19.719999309999999</v>
      </c>
      <c r="E1148">
        <v>19.440000529999999</v>
      </c>
      <c r="F1148">
        <v>19.440000529999999</v>
      </c>
      <c r="G1148">
        <v>18.88999939</v>
      </c>
    </row>
    <row r="1149" spans="1:7" x14ac:dyDescent="0.35">
      <c r="A1149" t="s">
        <v>7</v>
      </c>
      <c r="B1149" s="1">
        <v>32023</v>
      </c>
      <c r="C1149">
        <v>23.61000061</v>
      </c>
      <c r="D1149">
        <v>21.940000529999999</v>
      </c>
      <c r="E1149">
        <v>19.719999309999999</v>
      </c>
      <c r="F1149">
        <v>19.440000529999999</v>
      </c>
      <c r="G1149">
        <v>18.88999939</v>
      </c>
    </row>
    <row r="1150" spans="1:7" x14ac:dyDescent="0.35">
      <c r="A1150" t="s">
        <v>7</v>
      </c>
      <c r="B1150" s="1">
        <v>32024</v>
      </c>
      <c r="C1150">
        <v>25.559999470000001</v>
      </c>
      <c r="D1150">
        <v>25.280000690000001</v>
      </c>
      <c r="E1150">
        <v>21.11000061</v>
      </c>
      <c r="F1150">
        <v>19.440000529999999</v>
      </c>
      <c r="G1150">
        <v>18.88999939</v>
      </c>
    </row>
    <row r="1151" spans="1:7" x14ac:dyDescent="0.35">
      <c r="A1151" t="s">
        <v>7</v>
      </c>
      <c r="B1151" s="1">
        <v>32025</v>
      </c>
      <c r="C1151">
        <v>25</v>
      </c>
      <c r="D1151">
        <v>23.329999919999999</v>
      </c>
      <c r="E1151">
        <v>21.670000080000001</v>
      </c>
      <c r="F1151">
        <v>19.440000529999999</v>
      </c>
      <c r="G1151">
        <v>18.88999939</v>
      </c>
    </row>
    <row r="1152" spans="1:7" x14ac:dyDescent="0.35">
      <c r="A1152" t="s">
        <v>7</v>
      </c>
      <c r="B1152" s="1">
        <v>32026</v>
      </c>
      <c r="C1152">
        <v>23.61000061</v>
      </c>
      <c r="D1152">
        <v>22.219999309999999</v>
      </c>
      <c r="E1152">
        <v>21.11000061</v>
      </c>
      <c r="F1152">
        <v>19.440000529999999</v>
      </c>
      <c r="G1152">
        <v>18.88999939</v>
      </c>
    </row>
    <row r="1153" spans="1:7" x14ac:dyDescent="0.35">
      <c r="A1153" t="s">
        <v>7</v>
      </c>
      <c r="B1153" s="1">
        <v>32027</v>
      </c>
      <c r="C1153">
        <v>21.38999939</v>
      </c>
      <c r="D1153">
        <v>21.11000061</v>
      </c>
      <c r="E1153">
        <v>21.11000061</v>
      </c>
      <c r="F1153">
        <v>20</v>
      </c>
      <c r="G1153">
        <v>18.88999939</v>
      </c>
    </row>
    <row r="1154" spans="1:7" x14ac:dyDescent="0.35">
      <c r="A1154" t="s">
        <v>7</v>
      </c>
      <c r="B1154" s="1">
        <v>32028</v>
      </c>
      <c r="C1154">
        <v>19.719999309999999</v>
      </c>
      <c r="D1154">
        <v>18.88999939</v>
      </c>
      <c r="E1154">
        <v>19.719999309999999</v>
      </c>
      <c r="F1154">
        <v>19.440000529999999</v>
      </c>
      <c r="G1154">
        <v>18.88999939</v>
      </c>
    </row>
    <row r="1155" spans="1:7" x14ac:dyDescent="0.35">
      <c r="A1155" t="s">
        <v>7</v>
      </c>
      <c r="B1155" s="1">
        <v>32029</v>
      </c>
      <c r="C1155">
        <v>22.219999309999999</v>
      </c>
      <c r="D1155">
        <v>20.829999919999999</v>
      </c>
      <c r="E1155">
        <v>18.88999939</v>
      </c>
      <c r="F1155">
        <v>19.440000529999999</v>
      </c>
      <c r="G1155">
        <v>18.88999939</v>
      </c>
    </row>
    <row r="1156" spans="1:7" x14ac:dyDescent="0.35">
      <c r="A1156" t="s">
        <v>7</v>
      </c>
      <c r="B1156" s="1">
        <v>32030</v>
      </c>
      <c r="C1156">
        <v>23.059999470000001</v>
      </c>
      <c r="D1156">
        <v>21.11000061</v>
      </c>
      <c r="E1156">
        <v>19.719999309999999</v>
      </c>
      <c r="F1156">
        <v>19.440000529999999</v>
      </c>
      <c r="G1156">
        <v>18.88999939</v>
      </c>
    </row>
    <row r="1157" spans="1:7" x14ac:dyDescent="0.35">
      <c r="A1157" t="s">
        <v>7</v>
      </c>
      <c r="B1157" s="1">
        <v>32031</v>
      </c>
      <c r="C1157">
        <v>20.829999919999999</v>
      </c>
      <c r="D1157">
        <v>20.559999470000001</v>
      </c>
      <c r="E1157">
        <v>19.719999309999999</v>
      </c>
      <c r="F1157">
        <v>19.440000529999999</v>
      </c>
      <c r="G1157">
        <v>18.88999939</v>
      </c>
    </row>
    <row r="1158" spans="1:7" x14ac:dyDescent="0.35">
      <c r="A1158" t="s">
        <v>7</v>
      </c>
      <c r="B1158" s="1">
        <v>32032</v>
      </c>
      <c r="C1158">
        <v>22.219999309999999</v>
      </c>
      <c r="D1158">
        <v>20.829999919999999</v>
      </c>
      <c r="E1158">
        <v>19.170000080000001</v>
      </c>
      <c r="F1158">
        <v>19.440000529999999</v>
      </c>
      <c r="G1158">
        <v>18.88999939</v>
      </c>
    </row>
    <row r="1159" spans="1:7" x14ac:dyDescent="0.35">
      <c r="A1159" t="s">
        <v>7</v>
      </c>
      <c r="B1159" s="1">
        <v>32033</v>
      </c>
      <c r="C1159">
        <v>22.5</v>
      </c>
      <c r="D1159">
        <v>21.11000061</v>
      </c>
      <c r="E1159">
        <v>19.719999309999999</v>
      </c>
      <c r="F1159">
        <v>20</v>
      </c>
      <c r="G1159">
        <v>18.88999939</v>
      </c>
    </row>
    <row r="1160" spans="1:7" x14ac:dyDescent="0.35">
      <c r="A1160" t="s">
        <v>7</v>
      </c>
      <c r="B1160" s="1">
        <v>32034</v>
      </c>
      <c r="C1160">
        <v>23.059999470000001</v>
      </c>
      <c r="D1160">
        <v>21.670000080000001</v>
      </c>
      <c r="E1160">
        <v>20</v>
      </c>
      <c r="F1160">
        <v>19.440000529999999</v>
      </c>
      <c r="G1160">
        <v>18.88999939</v>
      </c>
    </row>
    <row r="1161" spans="1:7" x14ac:dyDescent="0.35">
      <c r="A1161" t="s">
        <v>7</v>
      </c>
      <c r="B1161" s="1">
        <v>32035</v>
      </c>
      <c r="C1161">
        <v>21.670000080000001</v>
      </c>
      <c r="D1161">
        <v>20.559999470000001</v>
      </c>
      <c r="E1161">
        <v>20</v>
      </c>
      <c r="F1161">
        <v>19.440000529999999</v>
      </c>
      <c r="G1161">
        <v>18.88999939</v>
      </c>
    </row>
    <row r="1162" spans="1:7" x14ac:dyDescent="0.35">
      <c r="A1162" t="s">
        <v>7</v>
      </c>
      <c r="B1162" s="1">
        <v>32036</v>
      </c>
      <c r="C1162">
        <v>20.559999470000001</v>
      </c>
      <c r="D1162">
        <v>19.440000529999999</v>
      </c>
      <c r="E1162">
        <v>19.719999309999999</v>
      </c>
      <c r="F1162">
        <v>19.440000529999999</v>
      </c>
      <c r="G1162">
        <v>18.88999939</v>
      </c>
    </row>
    <row r="1163" spans="1:7" x14ac:dyDescent="0.35">
      <c r="A1163" t="s">
        <v>7</v>
      </c>
      <c r="B1163" s="1">
        <v>32037</v>
      </c>
      <c r="C1163">
        <v>20</v>
      </c>
      <c r="D1163">
        <v>18.61000061</v>
      </c>
      <c r="E1163">
        <v>19.440000529999999</v>
      </c>
      <c r="F1163">
        <v>19.440000529999999</v>
      </c>
      <c r="G1163">
        <v>18.88999939</v>
      </c>
    </row>
    <row r="1164" spans="1:7" x14ac:dyDescent="0.35">
      <c r="A1164" t="s">
        <v>7</v>
      </c>
      <c r="B1164" s="1">
        <v>32038</v>
      </c>
      <c r="C1164">
        <v>17.219999309999999</v>
      </c>
      <c r="D1164">
        <v>16.670000080000001</v>
      </c>
      <c r="E1164">
        <v>17.780000690000001</v>
      </c>
      <c r="F1164">
        <v>18.88999939</v>
      </c>
      <c r="G1164">
        <v>18.88999939</v>
      </c>
    </row>
    <row r="1165" spans="1:7" x14ac:dyDescent="0.35">
      <c r="A1165" t="s">
        <v>7</v>
      </c>
      <c r="B1165" s="1">
        <v>32039</v>
      </c>
      <c r="C1165">
        <v>15</v>
      </c>
      <c r="D1165">
        <v>14.170000079999999</v>
      </c>
      <c r="E1165">
        <v>16.11000061</v>
      </c>
      <c r="F1165">
        <v>18.329999919999999</v>
      </c>
      <c r="G1165">
        <v>18.329999919999999</v>
      </c>
    </row>
    <row r="1166" spans="1:7" x14ac:dyDescent="0.35">
      <c r="A1166" t="s">
        <v>7</v>
      </c>
      <c r="B1166" s="1">
        <v>32040</v>
      </c>
      <c r="C1166">
        <v>16.38999939</v>
      </c>
      <c r="D1166">
        <v>15.27999973</v>
      </c>
      <c r="E1166">
        <v>15.27999973</v>
      </c>
      <c r="F1166">
        <v>17.780000690000001</v>
      </c>
      <c r="G1166">
        <v>17.780000690000001</v>
      </c>
    </row>
    <row r="1167" spans="1:7" x14ac:dyDescent="0.35">
      <c r="A1167" t="s">
        <v>7</v>
      </c>
      <c r="B1167" s="1">
        <v>32041</v>
      </c>
      <c r="C1167">
        <v>16.38999939</v>
      </c>
      <c r="D1167">
        <v>15.27999973</v>
      </c>
      <c r="E1167">
        <v>16.11000061</v>
      </c>
      <c r="F1167">
        <v>17.780000690000001</v>
      </c>
      <c r="G1167">
        <v>17.780000690000001</v>
      </c>
    </row>
    <row r="1168" spans="1:7" x14ac:dyDescent="0.35">
      <c r="A1168" t="s">
        <v>7</v>
      </c>
      <c r="B1168" s="1">
        <v>32042</v>
      </c>
      <c r="C1168">
        <v>18.059999470000001</v>
      </c>
      <c r="D1168">
        <v>17.219999309999999</v>
      </c>
      <c r="E1168">
        <v>16.11000061</v>
      </c>
      <c r="F1168">
        <v>17.219999309999999</v>
      </c>
      <c r="G1168">
        <v>17.219999309999999</v>
      </c>
    </row>
    <row r="1169" spans="1:7" x14ac:dyDescent="0.35">
      <c r="A1169" t="s">
        <v>7</v>
      </c>
      <c r="B1169" s="1">
        <v>32043</v>
      </c>
      <c r="C1169">
        <v>20.559999470000001</v>
      </c>
      <c r="D1169">
        <v>19.170000080000001</v>
      </c>
      <c r="E1169">
        <v>17.219999309999999</v>
      </c>
      <c r="F1169">
        <v>17.219999309999999</v>
      </c>
      <c r="G1169">
        <v>17.780000690000001</v>
      </c>
    </row>
    <row r="1170" spans="1:7" x14ac:dyDescent="0.35">
      <c r="A1170" t="s">
        <v>7</v>
      </c>
      <c r="B1170" s="1">
        <v>32044</v>
      </c>
      <c r="C1170">
        <v>20.280000690000001</v>
      </c>
      <c r="D1170">
        <v>19.170000080000001</v>
      </c>
      <c r="E1170">
        <v>17.780000690000001</v>
      </c>
      <c r="F1170">
        <v>17.219999309999999</v>
      </c>
      <c r="G1170">
        <v>17.219999309999999</v>
      </c>
    </row>
    <row r="1171" spans="1:7" x14ac:dyDescent="0.35">
      <c r="A1171" t="s">
        <v>7</v>
      </c>
      <c r="B1171" s="1">
        <v>32045</v>
      </c>
      <c r="C1171">
        <v>21.38999939</v>
      </c>
      <c r="D1171">
        <v>20</v>
      </c>
      <c r="E1171">
        <v>18.329999919999999</v>
      </c>
      <c r="F1171">
        <v>17.780000690000001</v>
      </c>
      <c r="G1171">
        <v>17.219999309999999</v>
      </c>
    </row>
    <row r="1172" spans="1:7" x14ac:dyDescent="0.35">
      <c r="A1172" t="s">
        <v>7</v>
      </c>
      <c r="B1172" s="1">
        <v>32046</v>
      </c>
      <c r="C1172">
        <v>22.780000690000001</v>
      </c>
      <c r="D1172">
        <v>21.670000080000001</v>
      </c>
      <c r="E1172">
        <v>19.440000529999999</v>
      </c>
      <c r="F1172">
        <v>18.329999919999999</v>
      </c>
      <c r="G1172">
        <v>17.219999309999999</v>
      </c>
    </row>
    <row r="1173" spans="1:7" x14ac:dyDescent="0.35">
      <c r="A1173" t="s">
        <v>7</v>
      </c>
      <c r="B1173" s="1">
        <v>32047</v>
      </c>
      <c r="C1173">
        <v>23.88999939</v>
      </c>
      <c r="D1173">
        <v>22.219999309999999</v>
      </c>
      <c r="E1173">
        <v>20.280000690000001</v>
      </c>
      <c r="F1173">
        <v>18.329999919999999</v>
      </c>
      <c r="G1173">
        <v>17.219999309999999</v>
      </c>
    </row>
    <row r="1174" spans="1:7" x14ac:dyDescent="0.35">
      <c r="A1174" t="s">
        <v>7</v>
      </c>
      <c r="B1174" s="1">
        <v>32048</v>
      </c>
      <c r="C1174">
        <v>18.88999939</v>
      </c>
      <c r="D1174">
        <v>17.780000690000001</v>
      </c>
      <c r="E1174">
        <v>18.61000061</v>
      </c>
      <c r="F1174">
        <v>18.329999919999999</v>
      </c>
      <c r="G1174">
        <v>17.219999309999999</v>
      </c>
    </row>
    <row r="1175" spans="1:7" x14ac:dyDescent="0.35">
      <c r="A1175" t="s">
        <v>7</v>
      </c>
      <c r="B1175" s="1">
        <v>32049</v>
      </c>
      <c r="C1175">
        <v>18.329999919999999</v>
      </c>
      <c r="D1175">
        <v>17.219999309999999</v>
      </c>
      <c r="E1175">
        <v>17.219999309999999</v>
      </c>
      <c r="F1175">
        <v>18.329999919999999</v>
      </c>
      <c r="G1175">
        <v>17.219999309999999</v>
      </c>
    </row>
    <row r="1176" spans="1:7" x14ac:dyDescent="0.35">
      <c r="A1176" t="s">
        <v>7</v>
      </c>
      <c r="B1176" s="1">
        <v>32050</v>
      </c>
      <c r="C1176">
        <v>18.88999939</v>
      </c>
      <c r="D1176">
        <v>17.219999309999999</v>
      </c>
      <c r="E1176">
        <v>17.219999309999999</v>
      </c>
      <c r="F1176">
        <v>17.780000690000001</v>
      </c>
      <c r="G1176">
        <v>17.780000690000001</v>
      </c>
    </row>
    <row r="1177" spans="1:7" x14ac:dyDescent="0.35">
      <c r="A1177" t="s">
        <v>7</v>
      </c>
      <c r="B1177" s="1">
        <v>32051</v>
      </c>
      <c r="C1177">
        <v>18.059999470000001</v>
      </c>
      <c r="D1177">
        <v>17.5</v>
      </c>
      <c r="E1177">
        <v>17.5</v>
      </c>
      <c r="F1177">
        <v>17.780000690000001</v>
      </c>
      <c r="G1177">
        <v>17.219999309999999</v>
      </c>
    </row>
    <row r="1178" spans="1:7" x14ac:dyDescent="0.35">
      <c r="A1178" t="s">
        <v>7</v>
      </c>
      <c r="B1178" s="1">
        <v>32052</v>
      </c>
      <c r="C1178">
        <v>13.89000034</v>
      </c>
      <c r="D1178">
        <v>13.06000042</v>
      </c>
      <c r="E1178">
        <v>15</v>
      </c>
      <c r="F1178">
        <v>17.219999309999999</v>
      </c>
      <c r="G1178">
        <v>17.219999309999999</v>
      </c>
    </row>
    <row r="1179" spans="1:7" x14ac:dyDescent="0.35">
      <c r="A1179" t="s">
        <v>7</v>
      </c>
      <c r="B1179" s="1">
        <v>32053</v>
      </c>
      <c r="C1179">
        <v>16.670000080000001</v>
      </c>
      <c r="D1179">
        <v>15</v>
      </c>
      <c r="E1179">
        <v>15</v>
      </c>
      <c r="F1179">
        <v>16.670000080000001</v>
      </c>
      <c r="G1179">
        <v>17.219999309999999</v>
      </c>
    </row>
    <row r="1180" spans="1:7" x14ac:dyDescent="0.35">
      <c r="A1180" t="s">
        <v>7</v>
      </c>
      <c r="B1180" s="1">
        <v>32054</v>
      </c>
      <c r="C1180">
        <v>19.440000529999999</v>
      </c>
      <c r="D1180">
        <v>17.5</v>
      </c>
      <c r="E1180">
        <v>16.670000080000001</v>
      </c>
      <c r="F1180">
        <v>16.670000080000001</v>
      </c>
      <c r="G1180">
        <v>16.670000080000001</v>
      </c>
    </row>
    <row r="1181" spans="1:7" x14ac:dyDescent="0.35">
      <c r="A1181" t="s">
        <v>7</v>
      </c>
      <c r="B1181" s="1">
        <v>32055</v>
      </c>
      <c r="C1181">
        <v>14.72000027</v>
      </c>
      <c r="D1181">
        <v>14.72000027</v>
      </c>
      <c r="E1181">
        <v>16.11000061</v>
      </c>
      <c r="F1181">
        <v>16.670000080000001</v>
      </c>
      <c r="G1181">
        <v>16.670000080000001</v>
      </c>
    </row>
    <row r="1182" spans="1:7" x14ac:dyDescent="0.35">
      <c r="A1182" t="s">
        <v>7</v>
      </c>
      <c r="B1182" s="1">
        <v>32056</v>
      </c>
      <c r="C1182">
        <v>12.77999973</v>
      </c>
      <c r="D1182">
        <v>11.670000079999999</v>
      </c>
      <c r="E1182">
        <v>15</v>
      </c>
      <c r="F1182">
        <v>16.670000080000001</v>
      </c>
      <c r="G1182">
        <v>16.670000080000001</v>
      </c>
    </row>
    <row r="1183" spans="1:7" x14ac:dyDescent="0.35">
      <c r="A1183" t="s">
        <v>7</v>
      </c>
      <c r="B1183" s="1">
        <v>32057</v>
      </c>
      <c r="C1183">
        <v>12.5</v>
      </c>
      <c r="D1183">
        <v>11.10999966</v>
      </c>
      <c r="E1183">
        <v>13.329999920000001</v>
      </c>
      <c r="F1183">
        <v>16.11000061</v>
      </c>
      <c r="G1183">
        <v>16.670000080000001</v>
      </c>
    </row>
    <row r="1184" spans="1:7" x14ac:dyDescent="0.35">
      <c r="A1184" t="s">
        <v>7</v>
      </c>
      <c r="B1184" s="1">
        <v>32058</v>
      </c>
      <c r="C1184">
        <v>13.06000042</v>
      </c>
      <c r="D1184">
        <v>12.5</v>
      </c>
      <c r="E1184">
        <v>13.329999920000001</v>
      </c>
      <c r="F1184">
        <v>15.56000042</v>
      </c>
      <c r="G1184">
        <v>16.11000061</v>
      </c>
    </row>
    <row r="1185" spans="1:7" x14ac:dyDescent="0.35">
      <c r="A1185" t="s">
        <v>7</v>
      </c>
      <c r="B1185" s="1">
        <v>32059</v>
      </c>
      <c r="C1185">
        <v>9.4399995800000003</v>
      </c>
      <c r="D1185">
        <v>8.8900003430000005</v>
      </c>
      <c r="E1185">
        <v>11.670000079999999</v>
      </c>
      <c r="F1185">
        <v>15</v>
      </c>
      <c r="G1185">
        <v>16.11000061</v>
      </c>
    </row>
    <row r="1186" spans="1:7" x14ac:dyDescent="0.35">
      <c r="A1186" t="s">
        <v>7</v>
      </c>
      <c r="B1186" s="1">
        <v>32060</v>
      </c>
      <c r="C1186">
        <v>9.4399995800000003</v>
      </c>
      <c r="D1186">
        <v>8.0600004199999997</v>
      </c>
      <c r="E1186">
        <v>10</v>
      </c>
      <c r="F1186">
        <v>14.43999958</v>
      </c>
      <c r="G1186">
        <v>15.56000042</v>
      </c>
    </row>
    <row r="1187" spans="1:7" x14ac:dyDescent="0.35">
      <c r="A1187" t="s">
        <v>7</v>
      </c>
      <c r="B1187" s="1">
        <v>32061</v>
      </c>
      <c r="C1187">
        <v>12.22000027</v>
      </c>
      <c r="D1187">
        <v>10.56000042</v>
      </c>
      <c r="E1187">
        <v>10.829999920000001</v>
      </c>
      <c r="F1187">
        <v>13.89000034</v>
      </c>
      <c r="G1187">
        <v>15.56000042</v>
      </c>
    </row>
    <row r="1188" spans="1:7" x14ac:dyDescent="0.35">
      <c r="A1188" t="s">
        <v>7</v>
      </c>
      <c r="B1188" s="1">
        <v>32062</v>
      </c>
      <c r="C1188">
        <v>13.60999966</v>
      </c>
      <c r="D1188">
        <v>12.22000027</v>
      </c>
      <c r="E1188">
        <v>12.22000027</v>
      </c>
      <c r="F1188">
        <v>13.89000034</v>
      </c>
      <c r="G1188">
        <v>15</v>
      </c>
    </row>
    <row r="1189" spans="1:7" x14ac:dyDescent="0.35">
      <c r="A1189" t="s">
        <v>7</v>
      </c>
      <c r="B1189" s="1">
        <v>32063</v>
      </c>
      <c r="C1189">
        <v>16.38999939</v>
      </c>
      <c r="D1189">
        <v>12.22000027</v>
      </c>
      <c r="E1189">
        <v>13.60999966</v>
      </c>
      <c r="F1189">
        <v>13.89000034</v>
      </c>
      <c r="G1189">
        <v>15</v>
      </c>
    </row>
    <row r="1190" spans="1:7" x14ac:dyDescent="0.35">
      <c r="A1190" t="s">
        <v>7</v>
      </c>
      <c r="B1190" s="1">
        <v>32064</v>
      </c>
      <c r="C1190">
        <v>15.27999973</v>
      </c>
      <c r="D1190">
        <v>13.60999966</v>
      </c>
      <c r="E1190">
        <v>13.329999920000001</v>
      </c>
      <c r="F1190">
        <v>13.89000034</v>
      </c>
      <c r="G1190">
        <v>15</v>
      </c>
    </row>
    <row r="1191" spans="1:7" x14ac:dyDescent="0.35">
      <c r="A1191" t="s">
        <v>7</v>
      </c>
      <c r="B1191" s="1">
        <v>32065</v>
      </c>
      <c r="C1191">
        <v>16.670000080000001</v>
      </c>
      <c r="D1191">
        <v>14.43999958</v>
      </c>
      <c r="E1191">
        <v>13.89000034</v>
      </c>
      <c r="F1191">
        <v>14.43999958</v>
      </c>
      <c r="G1191">
        <v>15</v>
      </c>
    </row>
    <row r="1192" spans="1:7" x14ac:dyDescent="0.35">
      <c r="A1192" t="s">
        <v>7</v>
      </c>
      <c r="B1192" s="1">
        <v>32066</v>
      </c>
      <c r="C1192">
        <v>12.5</v>
      </c>
      <c r="D1192">
        <v>11.670000079999999</v>
      </c>
      <c r="E1192">
        <v>13.06000042</v>
      </c>
      <c r="F1192">
        <v>14.43999958</v>
      </c>
      <c r="G1192">
        <v>15</v>
      </c>
    </row>
    <row r="1193" spans="1:7" x14ac:dyDescent="0.35">
      <c r="A1193" t="s">
        <v>7</v>
      </c>
      <c r="B1193" s="1">
        <v>32067</v>
      </c>
      <c r="C1193">
        <v>11.93999958</v>
      </c>
      <c r="D1193">
        <v>11.10999966</v>
      </c>
      <c r="E1193">
        <v>12.22000027</v>
      </c>
      <c r="F1193">
        <v>13.89000034</v>
      </c>
      <c r="G1193">
        <v>15</v>
      </c>
    </row>
    <row r="1194" spans="1:7" x14ac:dyDescent="0.35">
      <c r="A1194" t="s">
        <v>7</v>
      </c>
      <c r="B1194" s="1">
        <v>32068</v>
      </c>
      <c r="C1194">
        <v>8.6099996569999995</v>
      </c>
      <c r="D1194">
        <v>8.6099996569999995</v>
      </c>
      <c r="E1194">
        <v>10.829999920000001</v>
      </c>
      <c r="F1194">
        <v>13.329999920000001</v>
      </c>
      <c r="G1194">
        <v>14.43999958</v>
      </c>
    </row>
    <row r="1195" spans="1:7" x14ac:dyDescent="0.35">
      <c r="A1195" t="s">
        <v>7</v>
      </c>
      <c r="B1195" s="1">
        <v>32069</v>
      </c>
      <c r="C1195">
        <v>8.8900003430000005</v>
      </c>
      <c r="D1195">
        <v>8.0600004199999997</v>
      </c>
      <c r="E1195">
        <v>10.27999973</v>
      </c>
      <c r="F1195">
        <v>13.329999920000001</v>
      </c>
      <c r="G1195">
        <v>14.43999958</v>
      </c>
    </row>
    <row r="1196" spans="1:7" x14ac:dyDescent="0.35">
      <c r="A1196" t="s">
        <v>7</v>
      </c>
      <c r="B1196" s="1">
        <v>32070</v>
      </c>
      <c r="C1196">
        <v>7.2199997900000001</v>
      </c>
      <c r="D1196">
        <v>5.829999924</v>
      </c>
      <c r="E1196">
        <v>8.0600004199999997</v>
      </c>
      <c r="F1196">
        <v>12.77999973</v>
      </c>
      <c r="G1196">
        <v>14.43999958</v>
      </c>
    </row>
    <row r="1197" spans="1:7" x14ac:dyDescent="0.35">
      <c r="A1197" t="s">
        <v>7</v>
      </c>
      <c r="B1197" s="1">
        <v>32071</v>
      </c>
      <c r="C1197">
        <v>10.56000042</v>
      </c>
      <c r="D1197">
        <v>8.8900003430000005</v>
      </c>
      <c r="E1197">
        <v>8.8900003430000005</v>
      </c>
      <c r="F1197">
        <v>12.22000027</v>
      </c>
      <c r="G1197">
        <v>13.89000034</v>
      </c>
    </row>
    <row r="1198" spans="1:7" x14ac:dyDescent="0.35">
      <c r="A1198" t="s">
        <v>7</v>
      </c>
      <c r="B1198" s="1">
        <v>32072</v>
      </c>
      <c r="C1198">
        <v>8.8900003430000005</v>
      </c>
      <c r="D1198">
        <v>6.670000076</v>
      </c>
      <c r="E1198">
        <v>8.8900003430000005</v>
      </c>
      <c r="F1198">
        <v>12.22000027</v>
      </c>
      <c r="G1198">
        <v>13.89000034</v>
      </c>
    </row>
    <row r="1199" spans="1:7" x14ac:dyDescent="0.35">
      <c r="A1199" t="s">
        <v>7</v>
      </c>
      <c r="B1199" s="1">
        <v>32073</v>
      </c>
      <c r="C1199">
        <v>9.7200002669999996</v>
      </c>
      <c r="D1199">
        <v>8.8900003430000005</v>
      </c>
      <c r="E1199">
        <v>9.7200002669999996</v>
      </c>
      <c r="F1199">
        <v>11.670000079999999</v>
      </c>
      <c r="G1199">
        <v>13.329999920000001</v>
      </c>
    </row>
    <row r="1200" spans="1:7" x14ac:dyDescent="0.35">
      <c r="A1200" t="s">
        <v>7</v>
      </c>
      <c r="B1200" s="1">
        <v>32074</v>
      </c>
      <c r="C1200">
        <v>7.7800002099999999</v>
      </c>
      <c r="D1200">
        <v>6.9400000569999998</v>
      </c>
      <c r="E1200">
        <v>8.8900003430000005</v>
      </c>
      <c r="F1200">
        <v>11.670000079999999</v>
      </c>
      <c r="G1200">
        <v>13.329999920000001</v>
      </c>
    </row>
    <row r="1201" spans="1:7" x14ac:dyDescent="0.35">
      <c r="A1201" t="s">
        <v>7</v>
      </c>
      <c r="B1201" s="1">
        <v>32075</v>
      </c>
      <c r="C1201">
        <v>8.0600004199999997</v>
      </c>
      <c r="D1201">
        <v>7.5</v>
      </c>
      <c r="E1201">
        <v>8.8900003430000005</v>
      </c>
      <c r="F1201">
        <v>11.670000079999999</v>
      </c>
      <c r="G1201">
        <v>13.329999920000001</v>
      </c>
    </row>
    <row r="1202" spans="1:7" x14ac:dyDescent="0.35">
      <c r="A1202" t="s">
        <v>7</v>
      </c>
      <c r="B1202" s="1">
        <v>32076</v>
      </c>
      <c r="C1202">
        <v>6.9400000569999998</v>
      </c>
      <c r="D1202">
        <v>5.829999924</v>
      </c>
      <c r="E1202">
        <v>8.0600004199999997</v>
      </c>
      <c r="F1202">
        <v>11.10999966</v>
      </c>
      <c r="G1202">
        <v>12.77999973</v>
      </c>
    </row>
    <row r="1203" spans="1:7" x14ac:dyDescent="0.35">
      <c r="A1203" t="s">
        <v>7</v>
      </c>
      <c r="B1203" s="1">
        <v>32077</v>
      </c>
      <c r="C1203">
        <v>8.3299999239999991</v>
      </c>
      <c r="D1203">
        <v>6.670000076</v>
      </c>
      <c r="E1203">
        <v>8.0600004199999997</v>
      </c>
      <c r="F1203">
        <v>11.10999966</v>
      </c>
      <c r="G1203">
        <v>12.77999973</v>
      </c>
    </row>
    <row r="1204" spans="1:7" x14ac:dyDescent="0.35">
      <c r="A1204" t="s">
        <v>7</v>
      </c>
      <c r="B1204" s="1">
        <v>32078</v>
      </c>
      <c r="C1204">
        <v>11.10999966</v>
      </c>
      <c r="D1204">
        <v>9.1700000760000009</v>
      </c>
      <c r="E1204">
        <v>8.8900003430000005</v>
      </c>
      <c r="F1204">
        <v>11.10999966</v>
      </c>
      <c r="G1204">
        <v>12.77999973</v>
      </c>
    </row>
    <row r="1205" spans="1:7" x14ac:dyDescent="0.35">
      <c r="A1205" t="s">
        <v>7</v>
      </c>
      <c r="B1205" s="1">
        <v>32079</v>
      </c>
      <c r="C1205">
        <v>12.77999973</v>
      </c>
      <c r="D1205">
        <v>11.10999966</v>
      </c>
      <c r="E1205">
        <v>10.56000042</v>
      </c>
      <c r="F1205">
        <v>11.10999966</v>
      </c>
      <c r="G1205">
        <v>12.22000027</v>
      </c>
    </row>
    <row r="1206" spans="1:7" x14ac:dyDescent="0.35">
      <c r="A1206" t="s">
        <v>7</v>
      </c>
      <c r="B1206" s="1">
        <v>32080</v>
      </c>
      <c r="C1206">
        <v>14.170000079999999</v>
      </c>
      <c r="D1206">
        <v>12.77999973</v>
      </c>
      <c r="E1206">
        <v>11.670000079999999</v>
      </c>
      <c r="F1206">
        <v>11.670000079999999</v>
      </c>
      <c r="G1206">
        <v>12.22000027</v>
      </c>
    </row>
    <row r="1207" spans="1:7" x14ac:dyDescent="0.35">
      <c r="A1207" t="s">
        <v>8</v>
      </c>
      <c r="B1207" s="1">
        <v>32233</v>
      </c>
      <c r="C1207">
        <v>11.10999966</v>
      </c>
      <c r="D1207">
        <v>8.3299999239999991</v>
      </c>
      <c r="E1207">
        <v>6.3899998660000001</v>
      </c>
      <c r="F1207">
        <v>3.329999924</v>
      </c>
      <c r="G1207">
        <v>2.2200000289999999</v>
      </c>
    </row>
    <row r="1208" spans="1:7" x14ac:dyDescent="0.35">
      <c r="A1208" t="s">
        <v>8</v>
      </c>
      <c r="B1208" s="1">
        <v>32234</v>
      </c>
      <c r="C1208">
        <v>9.1700000760000009</v>
      </c>
      <c r="D1208">
        <v>7.7800002099999999</v>
      </c>
      <c r="E1208">
        <v>7.2199997900000001</v>
      </c>
      <c r="F1208">
        <v>4.4400000569999998</v>
      </c>
      <c r="G1208">
        <v>2.7799999710000001</v>
      </c>
    </row>
    <row r="1209" spans="1:7" x14ac:dyDescent="0.35">
      <c r="A1209" t="s">
        <v>8</v>
      </c>
      <c r="B1209" s="1">
        <v>32235</v>
      </c>
      <c r="C1209">
        <v>11.39000034</v>
      </c>
      <c r="D1209">
        <v>8.8900003430000005</v>
      </c>
      <c r="E1209">
        <v>7.2199997900000001</v>
      </c>
      <c r="F1209">
        <v>4.4400000569999998</v>
      </c>
      <c r="G1209">
        <v>2.7799999710000001</v>
      </c>
    </row>
    <row r="1210" spans="1:7" x14ac:dyDescent="0.35">
      <c r="A1210" t="s">
        <v>8</v>
      </c>
      <c r="B1210" s="1">
        <v>32236</v>
      </c>
      <c r="C1210">
        <v>13.60999966</v>
      </c>
      <c r="D1210">
        <v>11.10999966</v>
      </c>
      <c r="E1210">
        <v>8.8900003430000005</v>
      </c>
      <c r="F1210">
        <v>5</v>
      </c>
      <c r="G1210">
        <v>3.329999924</v>
      </c>
    </row>
    <row r="1211" spans="1:7" x14ac:dyDescent="0.35">
      <c r="A1211" t="s">
        <v>8</v>
      </c>
      <c r="B1211" s="1">
        <v>32237</v>
      </c>
      <c r="C1211">
        <v>11.10999966</v>
      </c>
      <c r="D1211">
        <v>8.8900003430000005</v>
      </c>
      <c r="E1211">
        <v>8.6099996569999995</v>
      </c>
      <c r="F1211">
        <v>5.5599999430000002</v>
      </c>
      <c r="G1211">
        <v>3.8900001049999999</v>
      </c>
    </row>
    <row r="1212" spans="1:7" x14ac:dyDescent="0.35">
      <c r="A1212" t="s">
        <v>8</v>
      </c>
      <c r="B1212" s="1">
        <v>32238</v>
      </c>
      <c r="C1212">
        <v>14.170000079999999</v>
      </c>
      <c r="D1212">
        <v>11.670000079999999</v>
      </c>
      <c r="E1212">
        <v>8.6099996569999995</v>
      </c>
      <c r="F1212">
        <v>5.5599999430000002</v>
      </c>
      <c r="G1212">
        <v>4.4400000569999998</v>
      </c>
    </row>
    <row r="1213" spans="1:7" x14ac:dyDescent="0.35">
      <c r="A1213" t="s">
        <v>8</v>
      </c>
      <c r="B1213" s="1">
        <v>32239</v>
      </c>
      <c r="C1213">
        <v>18.059999470000001</v>
      </c>
      <c r="D1213">
        <v>14.43999958</v>
      </c>
      <c r="E1213">
        <v>10.27999973</v>
      </c>
      <c r="F1213">
        <v>6.670000076</v>
      </c>
      <c r="G1213">
        <v>4.4400000569999998</v>
      </c>
    </row>
    <row r="1214" spans="1:7" x14ac:dyDescent="0.35">
      <c r="A1214" t="s">
        <v>8</v>
      </c>
      <c r="B1214" s="1">
        <v>32240</v>
      </c>
      <c r="C1214">
        <v>17.780000690000001</v>
      </c>
      <c r="D1214">
        <v>15</v>
      </c>
      <c r="E1214">
        <v>11.93999958</v>
      </c>
      <c r="F1214">
        <v>7.2199997900000001</v>
      </c>
      <c r="G1214">
        <v>5</v>
      </c>
    </row>
    <row r="1215" spans="1:7" x14ac:dyDescent="0.35">
      <c r="A1215" t="s">
        <v>8</v>
      </c>
      <c r="B1215" s="1">
        <v>32241</v>
      </c>
      <c r="C1215">
        <v>10.56000042</v>
      </c>
      <c r="D1215">
        <v>8.8900003430000005</v>
      </c>
      <c r="E1215">
        <v>9.7200002669999996</v>
      </c>
      <c r="F1215">
        <v>7.2199997900000001</v>
      </c>
      <c r="G1215">
        <v>5.5599999430000002</v>
      </c>
    </row>
    <row r="1216" spans="1:7" x14ac:dyDescent="0.35">
      <c r="A1216" t="s">
        <v>8</v>
      </c>
      <c r="B1216" s="1">
        <v>32242</v>
      </c>
      <c r="C1216">
        <v>13.06000042</v>
      </c>
      <c r="D1216">
        <v>10.27999973</v>
      </c>
      <c r="E1216">
        <v>8.3299999239999991</v>
      </c>
      <c r="F1216">
        <v>7.2199997900000001</v>
      </c>
      <c r="G1216">
        <v>5.5599999430000002</v>
      </c>
    </row>
    <row r="1217" spans="1:7" x14ac:dyDescent="0.35">
      <c r="A1217" t="s">
        <v>8</v>
      </c>
      <c r="B1217" s="1">
        <v>32243</v>
      </c>
      <c r="C1217">
        <v>15</v>
      </c>
      <c r="D1217">
        <v>12.77999973</v>
      </c>
      <c r="E1217">
        <v>9.7200002669999996</v>
      </c>
      <c r="F1217">
        <v>7.2199997900000001</v>
      </c>
      <c r="G1217">
        <v>5.5599999430000002</v>
      </c>
    </row>
    <row r="1218" spans="1:7" x14ac:dyDescent="0.35">
      <c r="A1218" t="s">
        <v>8</v>
      </c>
      <c r="B1218" s="1">
        <v>32244</v>
      </c>
      <c r="C1218">
        <v>17.219999309999999</v>
      </c>
      <c r="D1218">
        <v>14.43999958</v>
      </c>
      <c r="E1218">
        <v>10.829999920000001</v>
      </c>
      <c r="F1218">
        <v>7.7800002099999999</v>
      </c>
      <c r="G1218">
        <v>6.1100001339999999</v>
      </c>
    </row>
    <row r="1219" spans="1:7" x14ac:dyDescent="0.35">
      <c r="A1219" t="s">
        <v>8</v>
      </c>
      <c r="B1219" s="1">
        <v>32245</v>
      </c>
      <c r="C1219">
        <v>11.670000079999999</v>
      </c>
      <c r="D1219">
        <v>10.56000042</v>
      </c>
      <c r="E1219">
        <v>10.829999920000001</v>
      </c>
      <c r="F1219">
        <v>8.3299999239999991</v>
      </c>
      <c r="G1219">
        <v>6.670000076</v>
      </c>
    </row>
    <row r="1220" spans="1:7" x14ac:dyDescent="0.35">
      <c r="A1220" t="s">
        <v>8</v>
      </c>
      <c r="B1220" s="1">
        <v>32246</v>
      </c>
      <c r="C1220">
        <v>11.93999958</v>
      </c>
      <c r="D1220">
        <v>10.27999973</v>
      </c>
      <c r="E1220">
        <v>9.4399995800000003</v>
      </c>
      <c r="F1220">
        <v>8.3299999239999991</v>
      </c>
      <c r="G1220">
        <v>6.670000076</v>
      </c>
    </row>
    <row r="1221" spans="1:7" x14ac:dyDescent="0.35">
      <c r="A1221" t="s">
        <v>8</v>
      </c>
      <c r="B1221" s="1">
        <v>32247</v>
      </c>
      <c r="C1221">
        <v>14.43999958</v>
      </c>
      <c r="D1221">
        <v>11.670000079999999</v>
      </c>
      <c r="E1221">
        <v>9.7200002669999996</v>
      </c>
      <c r="F1221">
        <v>8.3299999239999991</v>
      </c>
      <c r="G1221">
        <v>6.670000076</v>
      </c>
    </row>
    <row r="1222" spans="1:7" x14ac:dyDescent="0.35">
      <c r="A1222" t="s">
        <v>8</v>
      </c>
      <c r="B1222" s="1">
        <v>32248</v>
      </c>
      <c r="C1222">
        <v>17.5</v>
      </c>
      <c r="D1222">
        <v>14.170000079999999</v>
      </c>
      <c r="E1222">
        <v>11.670000079999999</v>
      </c>
      <c r="F1222">
        <v>8.8900003430000005</v>
      </c>
      <c r="G1222">
        <v>6.670000076</v>
      </c>
    </row>
    <row r="1223" spans="1:7" x14ac:dyDescent="0.35">
      <c r="A1223" t="s">
        <v>8</v>
      </c>
      <c r="B1223" s="1">
        <v>32249</v>
      </c>
      <c r="C1223">
        <v>13.329999920000001</v>
      </c>
      <c r="D1223">
        <v>11.93999958</v>
      </c>
      <c r="E1223">
        <v>11.10999966</v>
      </c>
      <c r="F1223">
        <v>8.8900003430000005</v>
      </c>
      <c r="G1223">
        <v>7.2199997900000001</v>
      </c>
    </row>
    <row r="1224" spans="1:7" x14ac:dyDescent="0.35">
      <c r="A1224" t="s">
        <v>8</v>
      </c>
      <c r="B1224" s="1">
        <v>32250</v>
      </c>
      <c r="C1224">
        <v>13.06000042</v>
      </c>
      <c r="D1224">
        <v>11.10999966</v>
      </c>
      <c r="E1224">
        <v>10</v>
      </c>
      <c r="F1224">
        <v>8.8900003430000005</v>
      </c>
      <c r="G1224">
        <v>7.2199997900000001</v>
      </c>
    </row>
    <row r="1225" spans="1:7" x14ac:dyDescent="0.35">
      <c r="A1225" t="s">
        <v>8</v>
      </c>
      <c r="B1225" s="1">
        <v>32251</v>
      </c>
      <c r="C1225">
        <v>15.56000042</v>
      </c>
      <c r="D1225">
        <v>13.329999920000001</v>
      </c>
      <c r="E1225">
        <v>11.10999966</v>
      </c>
      <c r="F1225">
        <v>8.8900003430000005</v>
      </c>
      <c r="G1225">
        <v>7.2199997900000001</v>
      </c>
    </row>
    <row r="1226" spans="1:7" x14ac:dyDescent="0.35">
      <c r="A1226" t="s">
        <v>8</v>
      </c>
      <c r="B1226" s="1">
        <v>32252</v>
      </c>
      <c r="C1226">
        <v>16.11000061</v>
      </c>
      <c r="D1226">
        <v>13.329999920000001</v>
      </c>
      <c r="E1226">
        <v>11.93999958</v>
      </c>
      <c r="F1226">
        <v>9.4399995800000003</v>
      </c>
      <c r="G1226">
        <v>7.2199997900000001</v>
      </c>
    </row>
    <row r="1227" spans="1:7" x14ac:dyDescent="0.35">
      <c r="A1227" t="s">
        <v>8</v>
      </c>
      <c r="B1227" s="1">
        <v>32253</v>
      </c>
      <c r="C1227">
        <v>10.27999973</v>
      </c>
      <c r="D1227">
        <v>9.7200002669999996</v>
      </c>
      <c r="E1227">
        <v>10</v>
      </c>
      <c r="F1227">
        <v>8.8900003430000005</v>
      </c>
      <c r="G1227">
        <v>7.2199997900000001</v>
      </c>
    </row>
    <row r="1228" spans="1:7" x14ac:dyDescent="0.35">
      <c r="A1228" t="s">
        <v>8</v>
      </c>
      <c r="B1228" s="1">
        <v>32254</v>
      </c>
      <c r="C1228">
        <v>7.7800002099999999</v>
      </c>
      <c r="D1228">
        <v>5.829999924</v>
      </c>
      <c r="E1228">
        <v>8.6099996569999995</v>
      </c>
      <c r="F1228">
        <v>8.8900003430000005</v>
      </c>
      <c r="G1228">
        <v>7.7800002099999999</v>
      </c>
    </row>
    <row r="1229" spans="1:7" x14ac:dyDescent="0.35">
      <c r="A1229" t="s">
        <v>8</v>
      </c>
      <c r="B1229" s="1">
        <v>32255</v>
      </c>
      <c r="C1229">
        <v>10.829999920000001</v>
      </c>
      <c r="D1229">
        <v>8.8900003430000005</v>
      </c>
      <c r="E1229">
        <v>7.7800002099999999</v>
      </c>
      <c r="F1229">
        <v>8.3299999239999991</v>
      </c>
      <c r="G1229">
        <v>7.2199997900000001</v>
      </c>
    </row>
    <row r="1230" spans="1:7" x14ac:dyDescent="0.35">
      <c r="A1230" t="s">
        <v>8</v>
      </c>
      <c r="B1230" s="1">
        <v>32256</v>
      </c>
      <c r="C1230">
        <v>17.5</v>
      </c>
      <c r="D1230">
        <v>14.170000079999999</v>
      </c>
      <c r="E1230">
        <v>10.56000042</v>
      </c>
      <c r="F1230">
        <v>8.3299999239999991</v>
      </c>
      <c r="G1230">
        <v>7.2199997900000001</v>
      </c>
    </row>
    <row r="1231" spans="1:7" x14ac:dyDescent="0.35">
      <c r="A1231" t="s">
        <v>8</v>
      </c>
      <c r="B1231" s="1">
        <v>32257</v>
      </c>
      <c r="C1231">
        <v>18.059999470000001</v>
      </c>
      <c r="D1231">
        <v>15.27999973</v>
      </c>
      <c r="E1231">
        <v>12.5</v>
      </c>
      <c r="F1231">
        <v>8.8900003430000005</v>
      </c>
      <c r="G1231">
        <v>7.2199997900000001</v>
      </c>
    </row>
    <row r="1232" spans="1:7" x14ac:dyDescent="0.35">
      <c r="A1232" t="s">
        <v>8</v>
      </c>
      <c r="B1232" s="1">
        <v>32258</v>
      </c>
      <c r="C1232">
        <v>9.4399995800000003</v>
      </c>
      <c r="D1232">
        <v>7.2199997900000001</v>
      </c>
      <c r="E1232">
        <v>9.4399995800000003</v>
      </c>
      <c r="F1232">
        <v>8.8900003430000005</v>
      </c>
      <c r="G1232">
        <v>7.7800002099999999</v>
      </c>
    </row>
    <row r="1233" spans="1:7" x14ac:dyDescent="0.35">
      <c r="A1233" t="s">
        <v>8</v>
      </c>
      <c r="B1233" s="1">
        <v>32259</v>
      </c>
      <c r="C1233">
        <v>14.170000079999999</v>
      </c>
      <c r="D1233">
        <v>11.670000079999999</v>
      </c>
      <c r="E1233">
        <v>9.1700000760000009</v>
      </c>
      <c r="F1233">
        <v>8.8900003430000005</v>
      </c>
      <c r="G1233">
        <v>7.7800002099999999</v>
      </c>
    </row>
    <row r="1234" spans="1:7" x14ac:dyDescent="0.35">
      <c r="A1234" t="s">
        <v>8</v>
      </c>
      <c r="B1234" s="1">
        <v>32260</v>
      </c>
      <c r="C1234">
        <v>17.780000690000001</v>
      </c>
      <c r="D1234">
        <v>15.56000042</v>
      </c>
      <c r="E1234">
        <v>11.93999958</v>
      </c>
      <c r="F1234">
        <v>8.8900003430000005</v>
      </c>
      <c r="G1234">
        <v>7.7800002099999999</v>
      </c>
    </row>
    <row r="1235" spans="1:7" x14ac:dyDescent="0.35">
      <c r="A1235" t="s">
        <v>8</v>
      </c>
      <c r="B1235" s="1">
        <v>32261</v>
      </c>
      <c r="C1235">
        <v>20</v>
      </c>
      <c r="D1235">
        <v>17.219999309999999</v>
      </c>
      <c r="E1235">
        <v>14.170000079999999</v>
      </c>
      <c r="F1235">
        <v>10</v>
      </c>
      <c r="G1235">
        <v>7.7800002099999999</v>
      </c>
    </row>
    <row r="1236" spans="1:7" x14ac:dyDescent="0.35">
      <c r="A1236" t="s">
        <v>8</v>
      </c>
      <c r="B1236" s="1">
        <v>32262</v>
      </c>
      <c r="C1236">
        <v>20</v>
      </c>
      <c r="D1236">
        <v>16.38999939</v>
      </c>
      <c r="E1236">
        <v>15</v>
      </c>
      <c r="F1236">
        <v>10.56000042</v>
      </c>
      <c r="G1236">
        <v>7.7800002099999999</v>
      </c>
    </row>
    <row r="1237" spans="1:7" x14ac:dyDescent="0.35">
      <c r="A1237" t="s">
        <v>8</v>
      </c>
      <c r="B1237" s="1">
        <v>32263</v>
      </c>
      <c r="C1237">
        <v>21.11000061</v>
      </c>
      <c r="D1237">
        <v>18.88999939</v>
      </c>
      <c r="E1237">
        <v>16.11000061</v>
      </c>
      <c r="F1237">
        <v>11.10999966</v>
      </c>
      <c r="G1237">
        <v>8.3299999239999991</v>
      </c>
    </row>
    <row r="1238" spans="1:7" x14ac:dyDescent="0.35">
      <c r="A1238" t="s">
        <v>8</v>
      </c>
      <c r="B1238" s="1">
        <v>32264</v>
      </c>
      <c r="C1238">
        <v>22.219999309999999</v>
      </c>
      <c r="D1238">
        <v>19.719999309999999</v>
      </c>
      <c r="E1238">
        <v>16.670000080000001</v>
      </c>
      <c r="F1238">
        <v>11.670000079999999</v>
      </c>
      <c r="G1238">
        <v>8.8900003430000005</v>
      </c>
    </row>
    <row r="1239" spans="1:7" x14ac:dyDescent="0.35">
      <c r="A1239" t="s">
        <v>8</v>
      </c>
      <c r="B1239" s="1">
        <v>32265</v>
      </c>
      <c r="C1239">
        <v>21.670000080000001</v>
      </c>
      <c r="D1239">
        <v>19.170000080000001</v>
      </c>
      <c r="E1239">
        <v>16.940000529999999</v>
      </c>
      <c r="F1239">
        <v>12.22000027</v>
      </c>
      <c r="G1239">
        <v>9.4399995800000003</v>
      </c>
    </row>
    <row r="1240" spans="1:7" x14ac:dyDescent="0.35">
      <c r="A1240" t="s">
        <v>8</v>
      </c>
      <c r="B1240" s="1">
        <v>32266</v>
      </c>
      <c r="C1240">
        <v>23.88999939</v>
      </c>
      <c r="D1240">
        <v>20.829999919999999</v>
      </c>
      <c r="E1240">
        <v>17.5</v>
      </c>
      <c r="F1240">
        <v>12.77999973</v>
      </c>
      <c r="G1240">
        <v>9.4399995800000003</v>
      </c>
    </row>
    <row r="1241" spans="1:7" x14ac:dyDescent="0.35">
      <c r="A1241" t="s">
        <v>8</v>
      </c>
      <c r="B1241" s="1">
        <v>32267</v>
      </c>
      <c r="C1241">
        <v>23.059999470000001</v>
      </c>
      <c r="D1241">
        <v>21.38999939</v>
      </c>
      <c r="E1241">
        <v>18.88999939</v>
      </c>
      <c r="F1241">
        <v>13.329999920000001</v>
      </c>
      <c r="G1241">
        <v>10</v>
      </c>
    </row>
    <row r="1242" spans="1:7" x14ac:dyDescent="0.35">
      <c r="A1242" t="s">
        <v>8</v>
      </c>
      <c r="B1242" s="1">
        <v>32268</v>
      </c>
      <c r="C1242">
        <v>22.5</v>
      </c>
      <c r="D1242">
        <v>21.11000061</v>
      </c>
      <c r="E1242">
        <v>19.170000080000001</v>
      </c>
      <c r="F1242">
        <v>13.89000034</v>
      </c>
      <c r="G1242">
        <v>10</v>
      </c>
    </row>
    <row r="1243" spans="1:7" x14ac:dyDescent="0.35">
      <c r="A1243" t="s">
        <v>8</v>
      </c>
      <c r="B1243" s="1">
        <v>32269</v>
      </c>
      <c r="C1243">
        <v>21.940000529999999</v>
      </c>
      <c r="D1243">
        <v>20.829999919999999</v>
      </c>
      <c r="E1243">
        <v>19.170000080000001</v>
      </c>
      <c r="F1243">
        <v>13.89000034</v>
      </c>
      <c r="G1243">
        <v>10.56000042</v>
      </c>
    </row>
    <row r="1244" spans="1:7" x14ac:dyDescent="0.35">
      <c r="A1244" t="s">
        <v>8</v>
      </c>
      <c r="B1244" s="1">
        <v>32270</v>
      </c>
      <c r="C1244">
        <v>15.829999920000001</v>
      </c>
      <c r="D1244">
        <v>15.27999973</v>
      </c>
      <c r="E1244">
        <v>16.670000080000001</v>
      </c>
      <c r="F1244">
        <v>13.89000034</v>
      </c>
      <c r="G1244">
        <v>10.56000042</v>
      </c>
    </row>
    <row r="1245" spans="1:7" x14ac:dyDescent="0.35">
      <c r="A1245" t="s">
        <v>8</v>
      </c>
      <c r="B1245" s="1">
        <v>32271</v>
      </c>
      <c r="C1245">
        <v>19.719999309999999</v>
      </c>
      <c r="D1245">
        <v>17.780000690000001</v>
      </c>
      <c r="E1245">
        <v>14.72000027</v>
      </c>
      <c r="F1245">
        <v>13.329999920000001</v>
      </c>
      <c r="G1245">
        <v>11.10999966</v>
      </c>
    </row>
    <row r="1246" spans="1:7" x14ac:dyDescent="0.35">
      <c r="A1246" t="s">
        <v>8</v>
      </c>
      <c r="B1246" s="1">
        <v>32272</v>
      </c>
      <c r="C1246">
        <v>23.61000061</v>
      </c>
      <c r="D1246">
        <v>21.11000061</v>
      </c>
      <c r="E1246">
        <v>16.940000529999999</v>
      </c>
      <c r="F1246">
        <v>13.329999920000001</v>
      </c>
      <c r="G1246">
        <v>11.10999966</v>
      </c>
    </row>
    <row r="1247" spans="1:7" x14ac:dyDescent="0.35">
      <c r="A1247" t="s">
        <v>8</v>
      </c>
      <c r="B1247" s="1">
        <v>32273</v>
      </c>
      <c r="C1247">
        <v>25.280000690000001</v>
      </c>
      <c r="D1247">
        <v>23.059999470000001</v>
      </c>
      <c r="E1247">
        <v>19.170000080000001</v>
      </c>
      <c r="F1247">
        <v>13.89000034</v>
      </c>
      <c r="G1247">
        <v>11.10999966</v>
      </c>
    </row>
    <row r="1248" spans="1:7" x14ac:dyDescent="0.35">
      <c r="A1248" t="s">
        <v>8</v>
      </c>
      <c r="B1248" s="1">
        <v>32274</v>
      </c>
      <c r="C1248">
        <v>25.829999919999999</v>
      </c>
      <c r="D1248">
        <v>23.61000061</v>
      </c>
      <c r="E1248">
        <v>20.280000690000001</v>
      </c>
      <c r="F1248">
        <v>14.43999958</v>
      </c>
      <c r="G1248">
        <v>11.10999966</v>
      </c>
    </row>
    <row r="1249" spans="1:7" x14ac:dyDescent="0.35">
      <c r="A1249" t="s">
        <v>8</v>
      </c>
      <c r="B1249" s="1">
        <v>32275</v>
      </c>
      <c r="C1249">
        <v>24.719999309999999</v>
      </c>
      <c r="D1249">
        <v>22.5</v>
      </c>
      <c r="E1249">
        <v>20</v>
      </c>
      <c r="F1249">
        <v>15</v>
      </c>
      <c r="G1249">
        <v>11.670000079999999</v>
      </c>
    </row>
    <row r="1250" spans="1:7" x14ac:dyDescent="0.35">
      <c r="A1250" t="s">
        <v>8</v>
      </c>
      <c r="B1250" s="1">
        <v>32276</v>
      </c>
      <c r="C1250">
        <v>25.559999470000001</v>
      </c>
      <c r="D1250">
        <v>23.88999939</v>
      </c>
      <c r="E1250">
        <v>21.670000080000001</v>
      </c>
      <c r="F1250">
        <v>15.56000042</v>
      </c>
      <c r="G1250">
        <v>12.22000027</v>
      </c>
    </row>
    <row r="1251" spans="1:7" x14ac:dyDescent="0.35">
      <c r="A1251" t="s">
        <v>8</v>
      </c>
      <c r="B1251" s="1">
        <v>32277</v>
      </c>
      <c r="C1251">
        <v>23.61000061</v>
      </c>
      <c r="D1251">
        <v>22.780000690000001</v>
      </c>
      <c r="E1251">
        <v>21.38999939</v>
      </c>
      <c r="F1251">
        <v>16.11000061</v>
      </c>
      <c r="G1251">
        <v>12.22000027</v>
      </c>
    </row>
    <row r="1252" spans="1:7" x14ac:dyDescent="0.35">
      <c r="A1252" t="s">
        <v>8</v>
      </c>
      <c r="B1252" s="1">
        <v>32278</v>
      </c>
      <c r="C1252">
        <v>23.329999919999999</v>
      </c>
      <c r="D1252">
        <v>21.670000080000001</v>
      </c>
      <c r="E1252">
        <v>19.719999309999999</v>
      </c>
      <c r="F1252">
        <v>16.11000061</v>
      </c>
      <c r="G1252">
        <v>12.22000027</v>
      </c>
    </row>
    <row r="1253" spans="1:7" x14ac:dyDescent="0.35">
      <c r="A1253" t="s">
        <v>8</v>
      </c>
      <c r="B1253" s="1">
        <v>32279</v>
      </c>
      <c r="C1253">
        <v>26.38999939</v>
      </c>
      <c r="D1253">
        <v>23.61000061</v>
      </c>
      <c r="E1253">
        <v>20.829999919999999</v>
      </c>
      <c r="F1253">
        <v>16.11000061</v>
      </c>
      <c r="G1253">
        <v>12.77999973</v>
      </c>
    </row>
    <row r="1254" spans="1:7" x14ac:dyDescent="0.35">
      <c r="A1254" t="s">
        <v>8</v>
      </c>
      <c r="B1254" s="1">
        <v>32280</v>
      </c>
      <c r="C1254">
        <v>26.38999939</v>
      </c>
      <c r="D1254">
        <v>23.329999919999999</v>
      </c>
      <c r="E1254">
        <v>20.829999919999999</v>
      </c>
      <c r="F1254">
        <v>16.11000061</v>
      </c>
      <c r="G1254">
        <v>13.329999920000001</v>
      </c>
    </row>
    <row r="1255" spans="1:7" x14ac:dyDescent="0.35">
      <c r="A1255" t="s">
        <v>8</v>
      </c>
      <c r="B1255" s="1">
        <v>32281</v>
      </c>
      <c r="C1255">
        <v>27.780000690000001</v>
      </c>
      <c r="D1255">
        <v>25.829999919999999</v>
      </c>
      <c r="E1255">
        <v>21.940000529999999</v>
      </c>
      <c r="F1255">
        <v>16.670000080000001</v>
      </c>
      <c r="G1255">
        <v>12.77999973</v>
      </c>
    </row>
    <row r="1256" spans="1:7" x14ac:dyDescent="0.35">
      <c r="A1256" t="s">
        <v>8</v>
      </c>
      <c r="B1256" s="1">
        <v>32282</v>
      </c>
      <c r="C1256">
        <v>30</v>
      </c>
      <c r="D1256">
        <v>26.670000080000001</v>
      </c>
      <c r="E1256">
        <v>23.329999919999999</v>
      </c>
      <c r="F1256">
        <v>17.219999309999999</v>
      </c>
      <c r="G1256">
        <v>13.329999920000001</v>
      </c>
    </row>
    <row r="1257" spans="1:7" x14ac:dyDescent="0.35">
      <c r="A1257" t="s">
        <v>8</v>
      </c>
      <c r="B1257" s="1">
        <v>32283</v>
      </c>
      <c r="C1257">
        <v>26.11000061</v>
      </c>
      <c r="D1257">
        <v>26.38999939</v>
      </c>
      <c r="E1257">
        <v>22.219999309999999</v>
      </c>
      <c r="F1257">
        <v>17.219999309999999</v>
      </c>
      <c r="G1257">
        <v>13.329999920000001</v>
      </c>
    </row>
    <row r="1258" spans="1:7" x14ac:dyDescent="0.35">
      <c r="A1258" t="s">
        <v>8</v>
      </c>
      <c r="B1258" s="1">
        <v>32284</v>
      </c>
      <c r="C1258">
        <v>23.059999470000001</v>
      </c>
      <c r="D1258">
        <v>19.719999309999999</v>
      </c>
      <c r="E1258">
        <v>20</v>
      </c>
      <c r="F1258">
        <v>16.670000080000001</v>
      </c>
      <c r="G1258">
        <v>13.329999920000001</v>
      </c>
    </row>
    <row r="1259" spans="1:7" x14ac:dyDescent="0.35">
      <c r="A1259" t="s">
        <v>8</v>
      </c>
      <c r="B1259" s="1">
        <v>32285</v>
      </c>
      <c r="C1259">
        <v>24.719999309999999</v>
      </c>
      <c r="D1259">
        <v>21.670000080000001</v>
      </c>
      <c r="E1259">
        <v>19.170000080000001</v>
      </c>
      <c r="F1259">
        <v>16.670000080000001</v>
      </c>
      <c r="G1259">
        <v>13.329999920000001</v>
      </c>
    </row>
    <row r="1260" spans="1:7" x14ac:dyDescent="0.35">
      <c r="A1260" t="s">
        <v>8</v>
      </c>
      <c r="B1260" s="1">
        <v>32286</v>
      </c>
      <c r="C1260">
        <v>23.61000061</v>
      </c>
      <c r="D1260">
        <v>22.219999309999999</v>
      </c>
      <c r="E1260">
        <v>20.559999470000001</v>
      </c>
      <c r="F1260">
        <v>16.670000080000001</v>
      </c>
      <c r="G1260">
        <v>13.329999920000001</v>
      </c>
    </row>
    <row r="1261" spans="1:7" x14ac:dyDescent="0.35">
      <c r="A1261" t="s">
        <v>8</v>
      </c>
      <c r="B1261" s="1">
        <v>32287</v>
      </c>
      <c r="C1261">
        <v>24.719999309999999</v>
      </c>
      <c r="D1261">
        <v>22.780000690000001</v>
      </c>
      <c r="E1261">
        <v>21.11000061</v>
      </c>
      <c r="F1261">
        <v>16.670000080000001</v>
      </c>
      <c r="G1261">
        <v>13.329999920000001</v>
      </c>
    </row>
    <row r="1262" spans="1:7" x14ac:dyDescent="0.35">
      <c r="A1262" t="s">
        <v>8</v>
      </c>
      <c r="B1262" s="1">
        <v>32288</v>
      </c>
      <c r="C1262">
        <v>26.38999939</v>
      </c>
      <c r="D1262">
        <v>24.170000080000001</v>
      </c>
      <c r="E1262">
        <v>21.940000529999999</v>
      </c>
      <c r="F1262">
        <v>17.219999309999999</v>
      </c>
      <c r="G1262">
        <v>13.89000034</v>
      </c>
    </row>
    <row r="1263" spans="1:7" x14ac:dyDescent="0.35">
      <c r="A1263" t="s">
        <v>8</v>
      </c>
      <c r="B1263" s="1">
        <v>32289</v>
      </c>
      <c r="C1263">
        <v>28.61000061</v>
      </c>
      <c r="D1263">
        <v>26.11000061</v>
      </c>
      <c r="E1263">
        <v>22.5</v>
      </c>
      <c r="F1263">
        <v>17.219999309999999</v>
      </c>
      <c r="G1263">
        <v>13.89000034</v>
      </c>
    </row>
    <row r="1264" spans="1:7" x14ac:dyDescent="0.35">
      <c r="A1264" t="s">
        <v>8</v>
      </c>
      <c r="B1264" s="1">
        <v>32290</v>
      </c>
      <c r="C1264">
        <v>28.61000061</v>
      </c>
      <c r="D1264">
        <v>26.940000529999999</v>
      </c>
      <c r="E1264">
        <v>24.170000080000001</v>
      </c>
      <c r="F1264">
        <v>17.780000690000001</v>
      </c>
      <c r="G1264">
        <v>14.43999958</v>
      </c>
    </row>
    <row r="1265" spans="1:7" x14ac:dyDescent="0.35">
      <c r="A1265" t="s">
        <v>8</v>
      </c>
      <c r="B1265" s="1">
        <v>32291</v>
      </c>
      <c r="C1265">
        <v>29.440000529999999</v>
      </c>
      <c r="D1265">
        <v>27.5</v>
      </c>
      <c r="E1265">
        <v>23.88999939</v>
      </c>
      <c r="F1265">
        <v>18.329999919999999</v>
      </c>
      <c r="G1265">
        <v>14.43999958</v>
      </c>
    </row>
    <row r="1266" spans="1:7" x14ac:dyDescent="0.35">
      <c r="A1266" t="s">
        <v>8</v>
      </c>
      <c r="B1266" s="1">
        <v>32292</v>
      </c>
      <c r="C1266">
        <v>29.440000529999999</v>
      </c>
      <c r="D1266">
        <v>28.059999470000001</v>
      </c>
      <c r="E1266">
        <v>25</v>
      </c>
      <c r="F1266">
        <v>18.88999939</v>
      </c>
      <c r="G1266">
        <v>14.43999958</v>
      </c>
    </row>
    <row r="1267" spans="1:7" x14ac:dyDescent="0.35">
      <c r="A1267" t="s">
        <v>8</v>
      </c>
      <c r="B1267" s="1">
        <v>32293</v>
      </c>
      <c r="C1267">
        <v>30.280000690000001</v>
      </c>
      <c r="D1267">
        <v>28.88999939</v>
      </c>
      <c r="E1267">
        <v>26.11000061</v>
      </c>
      <c r="F1267">
        <v>19.440000529999999</v>
      </c>
      <c r="G1267">
        <v>15</v>
      </c>
    </row>
    <row r="1268" spans="1:7" x14ac:dyDescent="0.35">
      <c r="A1268" t="s">
        <v>8</v>
      </c>
      <c r="B1268" s="1">
        <v>32294</v>
      </c>
      <c r="C1268">
        <v>30</v>
      </c>
      <c r="D1268">
        <v>28.329999919999999</v>
      </c>
      <c r="E1268">
        <v>25.280000690000001</v>
      </c>
      <c r="F1268">
        <v>19.440000529999999</v>
      </c>
      <c r="G1268">
        <v>15</v>
      </c>
    </row>
    <row r="1269" spans="1:7" x14ac:dyDescent="0.35">
      <c r="A1269" t="s">
        <v>8</v>
      </c>
      <c r="B1269" s="1">
        <v>32295</v>
      </c>
      <c r="C1269">
        <v>30.559999470000001</v>
      </c>
      <c r="D1269">
        <v>28.329999919999999</v>
      </c>
      <c r="E1269">
        <v>27.219999309999999</v>
      </c>
      <c r="F1269">
        <v>19.440000529999999</v>
      </c>
      <c r="G1269">
        <v>15.56000042</v>
      </c>
    </row>
    <row r="1270" spans="1:7" x14ac:dyDescent="0.35">
      <c r="A1270" t="s">
        <v>8</v>
      </c>
      <c r="B1270" s="1">
        <v>32296</v>
      </c>
      <c r="C1270">
        <v>30</v>
      </c>
      <c r="D1270">
        <v>28.059999470000001</v>
      </c>
      <c r="E1270">
        <v>25.829999919999999</v>
      </c>
      <c r="F1270">
        <v>20</v>
      </c>
      <c r="G1270">
        <v>15.56000042</v>
      </c>
    </row>
    <row r="1271" spans="1:7" x14ac:dyDescent="0.35">
      <c r="A1271" t="s">
        <v>8</v>
      </c>
      <c r="B1271" s="1">
        <v>32297</v>
      </c>
      <c r="C1271">
        <v>29.170000080000001</v>
      </c>
      <c r="D1271">
        <v>27.5</v>
      </c>
      <c r="E1271">
        <v>25.280000690000001</v>
      </c>
      <c r="F1271">
        <v>20</v>
      </c>
      <c r="G1271">
        <v>16.11000061</v>
      </c>
    </row>
    <row r="1272" spans="1:7" x14ac:dyDescent="0.35">
      <c r="A1272" t="s">
        <v>8</v>
      </c>
      <c r="B1272" s="1">
        <v>32298</v>
      </c>
      <c r="C1272">
        <v>29.170000080000001</v>
      </c>
      <c r="D1272">
        <v>27.5</v>
      </c>
      <c r="E1272">
        <v>25.829999919999999</v>
      </c>
      <c r="F1272">
        <v>20</v>
      </c>
      <c r="G1272">
        <v>16.11000061</v>
      </c>
    </row>
    <row r="1273" spans="1:7" x14ac:dyDescent="0.35">
      <c r="A1273" t="s">
        <v>8</v>
      </c>
      <c r="B1273" s="1">
        <v>32299</v>
      </c>
      <c r="C1273">
        <v>30.280000690000001</v>
      </c>
      <c r="D1273">
        <v>28.329999919999999</v>
      </c>
      <c r="E1273">
        <v>26.11000061</v>
      </c>
      <c r="F1273">
        <v>20.559999470000001</v>
      </c>
      <c r="G1273">
        <v>16.11000061</v>
      </c>
    </row>
    <row r="1274" spans="1:7" x14ac:dyDescent="0.35">
      <c r="A1274" t="s">
        <v>8</v>
      </c>
      <c r="B1274" s="1">
        <v>32300</v>
      </c>
      <c r="C1274">
        <v>30.829999919999999</v>
      </c>
      <c r="D1274">
        <v>28.88999939</v>
      </c>
      <c r="E1274">
        <v>26.38999939</v>
      </c>
      <c r="F1274">
        <v>20.559999470000001</v>
      </c>
      <c r="G1274">
        <v>16.11000061</v>
      </c>
    </row>
    <row r="1275" spans="1:7" x14ac:dyDescent="0.35">
      <c r="A1275" t="s">
        <v>8</v>
      </c>
      <c r="B1275" s="1">
        <v>32301</v>
      </c>
      <c r="C1275">
        <v>25.559999470000001</v>
      </c>
      <c r="D1275">
        <v>23.88999939</v>
      </c>
      <c r="E1275">
        <v>23.61000061</v>
      </c>
      <c r="F1275">
        <v>20.559999470000001</v>
      </c>
      <c r="G1275">
        <v>16.670000080000001</v>
      </c>
    </row>
    <row r="1276" spans="1:7" x14ac:dyDescent="0.35">
      <c r="A1276" t="s">
        <v>8</v>
      </c>
      <c r="B1276" s="1">
        <v>32302</v>
      </c>
      <c r="C1276">
        <v>27.219999309999999</v>
      </c>
      <c r="D1276">
        <v>26.11000061</v>
      </c>
      <c r="E1276">
        <v>23.329999919999999</v>
      </c>
      <c r="F1276">
        <v>20</v>
      </c>
      <c r="G1276">
        <v>16.670000080000001</v>
      </c>
    </row>
    <row r="1277" spans="1:7" x14ac:dyDescent="0.35">
      <c r="A1277" t="s">
        <v>8</v>
      </c>
      <c r="B1277" s="1">
        <v>32303</v>
      </c>
      <c r="C1277">
        <v>28.61000061</v>
      </c>
      <c r="D1277">
        <v>26.940000529999999</v>
      </c>
      <c r="E1277">
        <v>24.719999309999999</v>
      </c>
      <c r="F1277">
        <v>20</v>
      </c>
      <c r="G1277">
        <v>16.670000080000001</v>
      </c>
    </row>
    <row r="1278" spans="1:7" x14ac:dyDescent="0.35">
      <c r="A1278" t="s">
        <v>8</v>
      </c>
      <c r="B1278" s="1">
        <v>32304</v>
      </c>
      <c r="C1278">
        <v>29.170000080000001</v>
      </c>
      <c r="D1278">
        <v>26.670000080000001</v>
      </c>
      <c r="E1278">
        <v>24.719999309999999</v>
      </c>
      <c r="F1278">
        <v>20</v>
      </c>
      <c r="G1278">
        <v>16.670000080000001</v>
      </c>
    </row>
    <row r="1279" spans="1:7" x14ac:dyDescent="0.35">
      <c r="A1279" t="s">
        <v>8</v>
      </c>
      <c r="B1279" s="1">
        <v>32305</v>
      </c>
      <c r="C1279">
        <v>28.88999939</v>
      </c>
      <c r="D1279">
        <v>27.219999309999999</v>
      </c>
      <c r="E1279">
        <v>25.280000690000001</v>
      </c>
      <c r="F1279">
        <v>20</v>
      </c>
      <c r="G1279">
        <v>16.670000080000001</v>
      </c>
    </row>
    <row r="1280" spans="1:7" x14ac:dyDescent="0.35">
      <c r="A1280" t="s">
        <v>8</v>
      </c>
      <c r="B1280" s="1">
        <v>32306</v>
      </c>
      <c r="C1280">
        <v>30</v>
      </c>
      <c r="D1280">
        <v>27.780000690000001</v>
      </c>
      <c r="E1280">
        <v>25.559999470000001</v>
      </c>
      <c r="F1280">
        <v>20.559999470000001</v>
      </c>
      <c r="G1280">
        <v>16.670000080000001</v>
      </c>
    </row>
    <row r="1281" spans="1:7" x14ac:dyDescent="0.35">
      <c r="A1281" t="s">
        <v>8</v>
      </c>
      <c r="B1281" s="1">
        <v>32307</v>
      </c>
      <c r="C1281">
        <v>29.440000529999999</v>
      </c>
      <c r="D1281">
        <v>26.940000529999999</v>
      </c>
      <c r="E1281">
        <v>25</v>
      </c>
      <c r="F1281">
        <v>20.559999470000001</v>
      </c>
      <c r="G1281">
        <v>16.670000080000001</v>
      </c>
    </row>
    <row r="1282" spans="1:7" x14ac:dyDescent="0.35">
      <c r="A1282" t="s">
        <v>8</v>
      </c>
      <c r="B1282" s="1">
        <v>32308</v>
      </c>
      <c r="C1282">
        <v>33.060001370000002</v>
      </c>
      <c r="D1282">
        <v>28.059999470000001</v>
      </c>
      <c r="E1282">
        <v>25.280000690000001</v>
      </c>
      <c r="F1282">
        <v>20.559999470000001</v>
      </c>
      <c r="G1282">
        <v>16.670000080000001</v>
      </c>
    </row>
    <row r="1283" spans="1:7" x14ac:dyDescent="0.35">
      <c r="A1283" t="s">
        <v>8</v>
      </c>
      <c r="B1283" s="1">
        <v>32309</v>
      </c>
      <c r="C1283">
        <v>29.719999309999999</v>
      </c>
      <c r="D1283">
        <v>28.329999919999999</v>
      </c>
      <c r="E1283">
        <v>25.559999470000001</v>
      </c>
      <c r="F1283">
        <v>20.559999470000001</v>
      </c>
      <c r="G1283">
        <v>16.670000080000001</v>
      </c>
    </row>
    <row r="1284" spans="1:7" x14ac:dyDescent="0.35">
      <c r="A1284" t="s">
        <v>8</v>
      </c>
      <c r="B1284" s="1">
        <v>32310</v>
      </c>
      <c r="C1284">
        <v>25.280000690000001</v>
      </c>
      <c r="D1284">
        <v>24.170000080000001</v>
      </c>
      <c r="E1284">
        <v>22.219999309999999</v>
      </c>
      <c r="F1284">
        <v>20</v>
      </c>
      <c r="G1284">
        <v>16.670000080000001</v>
      </c>
    </row>
    <row r="1285" spans="1:7" x14ac:dyDescent="0.35">
      <c r="A1285" t="s">
        <v>8</v>
      </c>
      <c r="B1285" s="1">
        <v>32311</v>
      </c>
      <c r="C1285">
        <v>30.280000690000001</v>
      </c>
      <c r="D1285">
        <v>28.059999470000001</v>
      </c>
      <c r="E1285">
        <v>24.440000529999999</v>
      </c>
      <c r="F1285">
        <v>20</v>
      </c>
      <c r="G1285">
        <v>16.670000080000001</v>
      </c>
    </row>
    <row r="1286" spans="1:7" x14ac:dyDescent="0.35">
      <c r="A1286" t="s">
        <v>8</v>
      </c>
      <c r="B1286" s="1">
        <v>32312</v>
      </c>
      <c r="C1286">
        <v>33.060001370000002</v>
      </c>
      <c r="D1286">
        <v>31.11000061</v>
      </c>
      <c r="E1286">
        <v>26.670000080000001</v>
      </c>
      <c r="F1286">
        <v>20.559999470000001</v>
      </c>
      <c r="G1286">
        <v>16.670000080000001</v>
      </c>
    </row>
    <row r="1287" spans="1:7" x14ac:dyDescent="0.35">
      <c r="A1287" t="s">
        <v>8</v>
      </c>
      <c r="B1287" s="1">
        <v>32313</v>
      </c>
      <c r="C1287">
        <v>34.72000122</v>
      </c>
      <c r="D1287">
        <v>33.060001370000002</v>
      </c>
      <c r="E1287">
        <v>29.170000080000001</v>
      </c>
      <c r="F1287">
        <v>21.11000061</v>
      </c>
      <c r="G1287">
        <v>16.670000080000001</v>
      </c>
    </row>
    <row r="1288" spans="1:7" x14ac:dyDescent="0.35">
      <c r="A1288" t="s">
        <v>8</v>
      </c>
      <c r="B1288" s="1">
        <v>32314</v>
      </c>
      <c r="C1288">
        <v>34.72000122</v>
      </c>
      <c r="D1288">
        <v>33.060001370000002</v>
      </c>
      <c r="E1288">
        <v>29.440000529999999</v>
      </c>
      <c r="F1288">
        <v>22.219999309999999</v>
      </c>
      <c r="G1288">
        <v>17.219999309999999</v>
      </c>
    </row>
    <row r="1289" spans="1:7" x14ac:dyDescent="0.35">
      <c r="A1289" t="s">
        <v>8</v>
      </c>
      <c r="B1289" s="1">
        <v>32315</v>
      </c>
      <c r="C1289">
        <v>33.060001370000002</v>
      </c>
      <c r="D1289">
        <v>31.940000529999999</v>
      </c>
      <c r="E1289">
        <v>29.440000529999999</v>
      </c>
      <c r="F1289">
        <v>22.219999309999999</v>
      </c>
      <c r="G1289">
        <v>17.219999309999999</v>
      </c>
    </row>
    <row r="1290" spans="1:7" x14ac:dyDescent="0.35">
      <c r="A1290" t="s">
        <v>8</v>
      </c>
      <c r="B1290" s="1">
        <v>32316</v>
      </c>
      <c r="C1290">
        <v>32.77999878</v>
      </c>
      <c r="D1290">
        <v>31.11000061</v>
      </c>
      <c r="E1290">
        <v>28.059999470000001</v>
      </c>
      <c r="F1290">
        <v>22.219999309999999</v>
      </c>
      <c r="G1290">
        <v>18.329999919999999</v>
      </c>
    </row>
    <row r="1291" spans="1:7" x14ac:dyDescent="0.35">
      <c r="A1291" t="s">
        <v>8</v>
      </c>
      <c r="B1291" s="1">
        <v>32317</v>
      </c>
      <c r="C1291">
        <v>33.61000061</v>
      </c>
      <c r="D1291">
        <v>32.5</v>
      </c>
      <c r="E1291">
        <v>29.170000080000001</v>
      </c>
      <c r="F1291">
        <v>22.780000690000001</v>
      </c>
      <c r="G1291">
        <v>18.329999919999999</v>
      </c>
    </row>
    <row r="1292" spans="1:7" x14ac:dyDescent="0.35">
      <c r="A1292" t="s">
        <v>8</v>
      </c>
      <c r="B1292" s="1">
        <v>32318</v>
      </c>
      <c r="C1292">
        <v>31.38999939</v>
      </c>
      <c r="D1292">
        <v>30</v>
      </c>
      <c r="E1292">
        <v>28.61000061</v>
      </c>
      <c r="F1292">
        <v>22.780000690000001</v>
      </c>
      <c r="G1292">
        <v>18.329999919999999</v>
      </c>
    </row>
    <row r="1293" spans="1:7" x14ac:dyDescent="0.35">
      <c r="A1293" t="s">
        <v>8</v>
      </c>
      <c r="B1293" s="1">
        <v>32319</v>
      </c>
      <c r="C1293">
        <v>31.11000061</v>
      </c>
      <c r="D1293">
        <v>29.719999309999999</v>
      </c>
      <c r="E1293">
        <v>26.940000529999999</v>
      </c>
      <c r="F1293">
        <v>22.780000690000001</v>
      </c>
      <c r="G1293">
        <v>18.88999939</v>
      </c>
    </row>
    <row r="1294" spans="1:7" x14ac:dyDescent="0.35">
      <c r="A1294" t="s">
        <v>8</v>
      </c>
      <c r="B1294" s="1">
        <v>32320</v>
      </c>
      <c r="C1294">
        <v>31.11000061</v>
      </c>
      <c r="D1294">
        <v>30</v>
      </c>
      <c r="E1294">
        <v>28.329999919999999</v>
      </c>
      <c r="F1294">
        <v>22.780000690000001</v>
      </c>
      <c r="G1294">
        <v>18.88999939</v>
      </c>
    </row>
    <row r="1295" spans="1:7" x14ac:dyDescent="0.35">
      <c r="A1295" t="s">
        <v>8</v>
      </c>
      <c r="B1295" s="1">
        <v>32321</v>
      </c>
      <c r="C1295">
        <v>32.77999878</v>
      </c>
      <c r="D1295">
        <v>31.38999939</v>
      </c>
      <c r="E1295">
        <v>28.88999939</v>
      </c>
      <c r="F1295">
        <v>22.780000690000001</v>
      </c>
      <c r="G1295">
        <v>18.88999939</v>
      </c>
    </row>
    <row r="1296" spans="1:7" x14ac:dyDescent="0.35">
      <c r="A1296" t="s">
        <v>8</v>
      </c>
      <c r="B1296" s="1">
        <v>32322</v>
      </c>
      <c r="C1296">
        <v>28.059999470000001</v>
      </c>
      <c r="D1296">
        <v>26.38999939</v>
      </c>
      <c r="E1296">
        <v>25.829999919999999</v>
      </c>
      <c r="F1296">
        <v>22.780000690000001</v>
      </c>
      <c r="G1296">
        <v>18.88999939</v>
      </c>
    </row>
    <row r="1297" spans="1:7" x14ac:dyDescent="0.35">
      <c r="A1297" t="s">
        <v>8</v>
      </c>
      <c r="B1297" s="1">
        <v>32323</v>
      </c>
      <c r="C1297">
        <v>27.5</v>
      </c>
      <c r="D1297">
        <v>25.559999470000001</v>
      </c>
      <c r="E1297">
        <v>25.280000690000001</v>
      </c>
      <c r="F1297">
        <v>22.219999309999999</v>
      </c>
      <c r="G1297">
        <v>18.88999939</v>
      </c>
    </row>
    <row r="1298" spans="1:7" x14ac:dyDescent="0.35">
      <c r="A1298" t="s">
        <v>8</v>
      </c>
      <c r="B1298" s="1">
        <v>32324</v>
      </c>
      <c r="C1298">
        <v>31.38999939</v>
      </c>
      <c r="D1298">
        <v>28.88999939</v>
      </c>
      <c r="E1298">
        <v>26.11000061</v>
      </c>
      <c r="F1298">
        <v>22.219999309999999</v>
      </c>
      <c r="G1298">
        <v>18.88999939</v>
      </c>
    </row>
    <row r="1299" spans="1:7" x14ac:dyDescent="0.35">
      <c r="A1299" t="s">
        <v>8</v>
      </c>
      <c r="B1299" s="1">
        <v>32325</v>
      </c>
      <c r="C1299">
        <v>30.559999470000001</v>
      </c>
      <c r="D1299">
        <v>29.170000080000001</v>
      </c>
      <c r="E1299">
        <v>26.940000529999999</v>
      </c>
      <c r="F1299">
        <v>22.219999309999999</v>
      </c>
      <c r="G1299">
        <v>18.88999939</v>
      </c>
    </row>
    <row r="1300" spans="1:7" x14ac:dyDescent="0.35">
      <c r="A1300" t="s">
        <v>8</v>
      </c>
      <c r="B1300" s="1">
        <v>32326</v>
      </c>
      <c r="C1300">
        <v>31.670000080000001</v>
      </c>
      <c r="D1300">
        <v>30</v>
      </c>
      <c r="E1300">
        <v>27.219999309999999</v>
      </c>
      <c r="F1300">
        <v>22.780000690000001</v>
      </c>
      <c r="G1300">
        <v>18.88999939</v>
      </c>
    </row>
    <row r="1301" spans="1:7" x14ac:dyDescent="0.35">
      <c r="A1301" t="s">
        <v>8</v>
      </c>
      <c r="B1301" s="1">
        <v>32327</v>
      </c>
      <c r="C1301">
        <v>33.33000183</v>
      </c>
      <c r="D1301">
        <v>31.38999939</v>
      </c>
      <c r="E1301">
        <v>28.059999470000001</v>
      </c>
      <c r="F1301">
        <v>22.780000690000001</v>
      </c>
      <c r="G1301">
        <v>18.88999939</v>
      </c>
    </row>
    <row r="1302" spans="1:7" x14ac:dyDescent="0.35">
      <c r="A1302" t="s">
        <v>8</v>
      </c>
      <c r="B1302" s="1">
        <v>32328</v>
      </c>
      <c r="C1302">
        <v>35</v>
      </c>
      <c r="D1302">
        <v>31.940000529999999</v>
      </c>
      <c r="E1302">
        <v>28.61000061</v>
      </c>
      <c r="F1302">
        <v>23.329999919999999</v>
      </c>
      <c r="G1302">
        <v>18.88999939</v>
      </c>
    </row>
    <row r="1303" spans="1:7" x14ac:dyDescent="0.35">
      <c r="A1303" t="s">
        <v>8</v>
      </c>
      <c r="B1303" s="1">
        <v>32329</v>
      </c>
      <c r="C1303">
        <v>34.16999817</v>
      </c>
      <c r="D1303">
        <v>31.940000529999999</v>
      </c>
      <c r="E1303">
        <v>29.440000529999999</v>
      </c>
      <c r="F1303">
        <v>23.329999919999999</v>
      </c>
      <c r="G1303">
        <v>19.440000529999999</v>
      </c>
    </row>
    <row r="1304" spans="1:7" x14ac:dyDescent="0.35">
      <c r="A1304" t="s">
        <v>8</v>
      </c>
      <c r="B1304" s="1">
        <v>32330</v>
      </c>
      <c r="C1304">
        <v>33.61000061</v>
      </c>
      <c r="D1304">
        <v>32.22000122</v>
      </c>
      <c r="E1304">
        <v>29.440000529999999</v>
      </c>
      <c r="F1304">
        <v>23.88999939</v>
      </c>
      <c r="G1304">
        <v>19.440000529999999</v>
      </c>
    </row>
    <row r="1305" spans="1:7" x14ac:dyDescent="0.35">
      <c r="A1305" t="s">
        <v>8</v>
      </c>
      <c r="B1305" s="1">
        <v>32331</v>
      </c>
      <c r="C1305">
        <v>34.72000122</v>
      </c>
      <c r="D1305">
        <v>32.5</v>
      </c>
      <c r="E1305">
        <v>29.719999309999999</v>
      </c>
      <c r="F1305">
        <v>23.88999939</v>
      </c>
      <c r="G1305">
        <v>20</v>
      </c>
    </row>
    <row r="1306" spans="1:7" x14ac:dyDescent="0.35">
      <c r="A1306" t="s">
        <v>8</v>
      </c>
      <c r="B1306" s="1">
        <v>32332</v>
      </c>
      <c r="C1306">
        <v>32.5</v>
      </c>
      <c r="D1306">
        <v>29.440000529999999</v>
      </c>
      <c r="E1306">
        <v>28.329999919999999</v>
      </c>
      <c r="F1306">
        <v>23.88999939</v>
      </c>
      <c r="G1306">
        <v>20</v>
      </c>
    </row>
    <row r="1307" spans="1:7" x14ac:dyDescent="0.35">
      <c r="A1307" t="s">
        <v>8</v>
      </c>
      <c r="B1307" s="1">
        <v>32333</v>
      </c>
      <c r="C1307">
        <v>30.829999919999999</v>
      </c>
      <c r="D1307">
        <v>29.440000529999999</v>
      </c>
      <c r="E1307">
        <v>27.5</v>
      </c>
      <c r="F1307">
        <v>23.329999919999999</v>
      </c>
      <c r="G1307">
        <v>20</v>
      </c>
    </row>
    <row r="1308" spans="1:7" x14ac:dyDescent="0.35">
      <c r="A1308" t="s">
        <v>8</v>
      </c>
      <c r="B1308" s="1">
        <v>32334</v>
      </c>
      <c r="C1308">
        <v>31.670000080000001</v>
      </c>
      <c r="D1308">
        <v>29.440000529999999</v>
      </c>
      <c r="E1308">
        <v>27.219999309999999</v>
      </c>
      <c r="F1308">
        <v>23.329999919999999</v>
      </c>
      <c r="G1308">
        <v>20</v>
      </c>
    </row>
    <row r="1309" spans="1:7" x14ac:dyDescent="0.35">
      <c r="A1309" t="s">
        <v>8</v>
      </c>
      <c r="B1309" s="1">
        <v>32335</v>
      </c>
      <c r="C1309">
        <v>34.16999817</v>
      </c>
      <c r="D1309">
        <v>31.670000080000001</v>
      </c>
      <c r="E1309">
        <v>27.5</v>
      </c>
      <c r="F1309">
        <v>23.329999919999999</v>
      </c>
      <c r="G1309">
        <v>19.440000529999999</v>
      </c>
    </row>
    <row r="1310" spans="1:7" x14ac:dyDescent="0.35">
      <c r="A1310" t="s">
        <v>8</v>
      </c>
      <c r="B1310" s="1">
        <v>32336</v>
      </c>
      <c r="C1310">
        <v>35.83000183</v>
      </c>
      <c r="D1310">
        <v>33.61000061</v>
      </c>
      <c r="E1310">
        <v>29.440000529999999</v>
      </c>
      <c r="F1310">
        <v>23.88999939</v>
      </c>
      <c r="G1310">
        <v>20</v>
      </c>
    </row>
    <row r="1311" spans="1:7" x14ac:dyDescent="0.35">
      <c r="A1311" t="s">
        <v>8</v>
      </c>
      <c r="B1311" s="1">
        <v>32337</v>
      </c>
      <c r="C1311">
        <v>35.560001370000002</v>
      </c>
      <c r="D1311">
        <v>34.16999817</v>
      </c>
      <c r="E1311">
        <v>31.11000061</v>
      </c>
      <c r="F1311">
        <v>24.440000529999999</v>
      </c>
      <c r="G1311">
        <v>20</v>
      </c>
    </row>
    <row r="1312" spans="1:7" x14ac:dyDescent="0.35">
      <c r="A1312" t="s">
        <v>8</v>
      </c>
      <c r="B1312" s="1">
        <v>32338</v>
      </c>
      <c r="C1312">
        <v>33.61000061</v>
      </c>
      <c r="D1312">
        <v>32.5</v>
      </c>
      <c r="E1312">
        <v>30.280000690000001</v>
      </c>
      <c r="F1312">
        <v>24.440000529999999</v>
      </c>
      <c r="G1312">
        <v>20</v>
      </c>
    </row>
    <row r="1313" spans="1:7" x14ac:dyDescent="0.35">
      <c r="A1313" t="s">
        <v>8</v>
      </c>
      <c r="B1313" s="1">
        <v>32339</v>
      </c>
      <c r="C1313">
        <v>31.940000529999999</v>
      </c>
      <c r="D1313">
        <v>29.170000080000001</v>
      </c>
      <c r="E1313">
        <v>28.059999470000001</v>
      </c>
      <c r="F1313">
        <v>24.440000529999999</v>
      </c>
      <c r="G1313">
        <v>20</v>
      </c>
    </row>
    <row r="1314" spans="1:7" x14ac:dyDescent="0.35">
      <c r="A1314" t="s">
        <v>8</v>
      </c>
      <c r="B1314" s="1">
        <v>32340</v>
      </c>
      <c r="C1314">
        <v>29.719999309999999</v>
      </c>
      <c r="D1314">
        <v>28.329999919999999</v>
      </c>
      <c r="E1314">
        <v>27.219999309999999</v>
      </c>
      <c r="F1314">
        <v>23.88999939</v>
      </c>
      <c r="G1314">
        <v>20.559999470000001</v>
      </c>
    </row>
    <row r="1315" spans="1:7" x14ac:dyDescent="0.35">
      <c r="A1315" t="s">
        <v>8</v>
      </c>
      <c r="B1315" s="1">
        <v>32341</v>
      </c>
      <c r="C1315">
        <v>26.670000080000001</v>
      </c>
      <c r="D1315">
        <v>25.829999919999999</v>
      </c>
      <c r="E1315">
        <v>26.11000061</v>
      </c>
      <c r="F1315">
        <v>23.88999939</v>
      </c>
      <c r="G1315">
        <v>20.559999470000001</v>
      </c>
    </row>
    <row r="1316" spans="1:7" x14ac:dyDescent="0.35">
      <c r="A1316" t="s">
        <v>8</v>
      </c>
      <c r="B1316" s="1">
        <v>32342</v>
      </c>
      <c r="C1316">
        <v>28.059999470000001</v>
      </c>
      <c r="D1316">
        <v>26.38999939</v>
      </c>
      <c r="E1316">
        <v>23.88999939</v>
      </c>
      <c r="F1316">
        <v>22.780000690000001</v>
      </c>
      <c r="G1316">
        <v>20.559999470000001</v>
      </c>
    </row>
    <row r="1317" spans="1:7" x14ac:dyDescent="0.35">
      <c r="A1317" t="s">
        <v>8</v>
      </c>
      <c r="B1317" s="1">
        <v>32343</v>
      </c>
      <c r="C1317">
        <v>28.88999939</v>
      </c>
      <c r="D1317">
        <v>26.940000529999999</v>
      </c>
      <c r="E1317">
        <v>24.440000529999999</v>
      </c>
      <c r="F1317">
        <v>22.780000690000001</v>
      </c>
      <c r="G1317">
        <v>20</v>
      </c>
    </row>
    <row r="1318" spans="1:7" x14ac:dyDescent="0.35">
      <c r="A1318" t="s">
        <v>8</v>
      </c>
      <c r="B1318" s="1">
        <v>32344</v>
      </c>
      <c r="C1318">
        <v>33.060001370000002</v>
      </c>
      <c r="D1318">
        <v>30</v>
      </c>
      <c r="E1318">
        <v>26.940000529999999</v>
      </c>
      <c r="F1318">
        <v>22.780000690000001</v>
      </c>
      <c r="G1318">
        <v>20</v>
      </c>
    </row>
    <row r="1319" spans="1:7" x14ac:dyDescent="0.35">
      <c r="A1319" t="s">
        <v>8</v>
      </c>
      <c r="B1319" s="1">
        <v>32345</v>
      </c>
      <c r="C1319">
        <v>33.88999939</v>
      </c>
      <c r="D1319">
        <v>31.670000080000001</v>
      </c>
      <c r="E1319">
        <v>28.88999939</v>
      </c>
      <c r="F1319">
        <v>23.329999919999999</v>
      </c>
      <c r="G1319">
        <v>20</v>
      </c>
    </row>
    <row r="1320" spans="1:7" x14ac:dyDescent="0.35">
      <c r="A1320" t="s">
        <v>8</v>
      </c>
      <c r="B1320" s="1">
        <v>32346</v>
      </c>
      <c r="C1320">
        <v>33.88999939</v>
      </c>
      <c r="D1320">
        <v>32.5</v>
      </c>
      <c r="E1320">
        <v>30</v>
      </c>
      <c r="F1320">
        <v>23.88999939</v>
      </c>
      <c r="G1320">
        <v>20</v>
      </c>
    </row>
    <row r="1321" spans="1:7" x14ac:dyDescent="0.35">
      <c r="A1321" t="s">
        <v>8</v>
      </c>
      <c r="B1321" s="1">
        <v>32347</v>
      </c>
      <c r="C1321">
        <v>31.670000080000001</v>
      </c>
      <c r="D1321">
        <v>30.829999919999999</v>
      </c>
      <c r="E1321">
        <v>29.440000529999999</v>
      </c>
      <c r="F1321">
        <v>24.440000529999999</v>
      </c>
      <c r="G1321">
        <v>20.559999470000001</v>
      </c>
    </row>
    <row r="1322" spans="1:7" x14ac:dyDescent="0.35">
      <c r="A1322" t="s">
        <v>8</v>
      </c>
      <c r="B1322" s="1">
        <v>32348</v>
      </c>
      <c r="C1322">
        <v>32.22000122</v>
      </c>
      <c r="D1322">
        <v>31.38999939</v>
      </c>
      <c r="E1322">
        <v>28.88999939</v>
      </c>
      <c r="F1322">
        <v>24.440000529999999</v>
      </c>
      <c r="G1322">
        <v>21.11000061</v>
      </c>
    </row>
    <row r="1323" spans="1:7" x14ac:dyDescent="0.35">
      <c r="A1323" t="s">
        <v>8</v>
      </c>
      <c r="B1323" s="1">
        <v>32349</v>
      </c>
      <c r="C1323">
        <v>33.33000183</v>
      </c>
      <c r="D1323">
        <v>32.22000122</v>
      </c>
      <c r="E1323">
        <v>30.280000690000001</v>
      </c>
      <c r="F1323">
        <v>24.440000529999999</v>
      </c>
      <c r="G1323">
        <v>20.559999470000001</v>
      </c>
    </row>
    <row r="1324" spans="1:7" x14ac:dyDescent="0.35">
      <c r="A1324" t="s">
        <v>8</v>
      </c>
      <c r="B1324" s="1">
        <v>32350</v>
      </c>
      <c r="C1324">
        <v>33.61000061</v>
      </c>
      <c r="D1324">
        <v>32.5</v>
      </c>
      <c r="E1324">
        <v>30.280000690000001</v>
      </c>
      <c r="F1324">
        <v>25</v>
      </c>
      <c r="G1324">
        <v>21.11000061</v>
      </c>
    </row>
    <row r="1325" spans="1:7" x14ac:dyDescent="0.35">
      <c r="A1325" t="s">
        <v>8</v>
      </c>
      <c r="B1325" s="1">
        <v>32351</v>
      </c>
      <c r="C1325">
        <v>34.439998629999998</v>
      </c>
      <c r="D1325">
        <v>32.5</v>
      </c>
      <c r="E1325">
        <v>30.559999470000001</v>
      </c>
      <c r="F1325">
        <v>25</v>
      </c>
      <c r="G1325">
        <v>21.11000061</v>
      </c>
    </row>
    <row r="1326" spans="1:7" x14ac:dyDescent="0.35">
      <c r="A1326" t="s">
        <v>8</v>
      </c>
      <c r="B1326" s="1">
        <v>32352</v>
      </c>
      <c r="C1326">
        <v>34.72000122</v>
      </c>
      <c r="D1326">
        <v>33.61000061</v>
      </c>
      <c r="E1326">
        <v>30.829999919999999</v>
      </c>
      <c r="F1326">
        <v>25.559999470000001</v>
      </c>
      <c r="G1326">
        <v>21.11000061</v>
      </c>
    </row>
    <row r="1327" spans="1:7" x14ac:dyDescent="0.35">
      <c r="A1327" t="s">
        <v>8</v>
      </c>
      <c r="B1327" s="1">
        <v>32353</v>
      </c>
      <c r="C1327">
        <v>35.83000183</v>
      </c>
      <c r="D1327">
        <v>34.439998629999998</v>
      </c>
      <c r="E1327">
        <v>31.940000529999999</v>
      </c>
      <c r="F1327">
        <v>25.559999470000001</v>
      </c>
      <c r="G1327">
        <v>21.670000080000001</v>
      </c>
    </row>
    <row r="1328" spans="1:7" x14ac:dyDescent="0.35">
      <c r="A1328" t="s">
        <v>8</v>
      </c>
      <c r="B1328" s="1">
        <v>32354</v>
      </c>
      <c r="C1328">
        <v>35</v>
      </c>
      <c r="D1328">
        <v>34.16999817</v>
      </c>
      <c r="E1328">
        <v>31.940000529999999</v>
      </c>
      <c r="F1328">
        <v>26.11000061</v>
      </c>
      <c r="G1328">
        <v>21.670000080000001</v>
      </c>
    </row>
    <row r="1329" spans="1:7" x14ac:dyDescent="0.35">
      <c r="A1329" t="s">
        <v>8</v>
      </c>
      <c r="B1329" s="1">
        <v>32355</v>
      </c>
      <c r="C1329">
        <v>35.27999878</v>
      </c>
      <c r="D1329">
        <v>33.33000183</v>
      </c>
      <c r="E1329">
        <v>31.670000080000001</v>
      </c>
      <c r="F1329">
        <v>26.11000061</v>
      </c>
      <c r="G1329">
        <v>21.670000080000001</v>
      </c>
    </row>
    <row r="1330" spans="1:7" x14ac:dyDescent="0.35">
      <c r="A1330" t="s">
        <v>8</v>
      </c>
      <c r="B1330" s="1">
        <v>32356</v>
      </c>
      <c r="C1330">
        <v>35.27999878</v>
      </c>
      <c r="D1330">
        <v>34.439998629999998</v>
      </c>
      <c r="E1330">
        <v>31.940000529999999</v>
      </c>
      <c r="F1330">
        <v>26.11000061</v>
      </c>
      <c r="G1330">
        <v>22.219999309999999</v>
      </c>
    </row>
    <row r="1331" spans="1:7" x14ac:dyDescent="0.35">
      <c r="A1331" t="s">
        <v>8</v>
      </c>
      <c r="B1331" s="1">
        <v>32357</v>
      </c>
      <c r="C1331">
        <v>36.38999939</v>
      </c>
      <c r="D1331">
        <v>34.72000122</v>
      </c>
      <c r="E1331">
        <v>32.5</v>
      </c>
      <c r="F1331">
        <v>26.670000080000001</v>
      </c>
      <c r="G1331">
        <v>22.219999309999999</v>
      </c>
    </row>
    <row r="1332" spans="1:7" x14ac:dyDescent="0.35">
      <c r="A1332" t="s">
        <v>8</v>
      </c>
      <c r="B1332" s="1">
        <v>32358</v>
      </c>
      <c r="C1332">
        <v>35.27999878</v>
      </c>
      <c r="D1332">
        <v>32.77999878</v>
      </c>
      <c r="E1332">
        <v>31.670000080000001</v>
      </c>
      <c r="F1332">
        <v>26.670000080000001</v>
      </c>
      <c r="G1332">
        <v>22.219999309999999</v>
      </c>
    </row>
    <row r="1333" spans="1:7" x14ac:dyDescent="0.35">
      <c r="A1333" t="s">
        <v>8</v>
      </c>
      <c r="B1333" s="1">
        <v>32359</v>
      </c>
      <c r="C1333">
        <v>33.33000183</v>
      </c>
      <c r="D1333">
        <v>32.22000122</v>
      </c>
      <c r="E1333">
        <v>31.38999939</v>
      </c>
      <c r="F1333">
        <v>26.670000080000001</v>
      </c>
      <c r="G1333">
        <v>22.219999309999999</v>
      </c>
    </row>
    <row r="1334" spans="1:7" x14ac:dyDescent="0.35">
      <c r="A1334" t="s">
        <v>8</v>
      </c>
      <c r="B1334" s="1">
        <v>32360</v>
      </c>
      <c r="C1334">
        <v>33.61000061</v>
      </c>
      <c r="D1334">
        <v>32.5</v>
      </c>
      <c r="E1334">
        <v>30.829999919999999</v>
      </c>
      <c r="F1334">
        <v>26.670000080000001</v>
      </c>
      <c r="G1334">
        <v>22.219999309999999</v>
      </c>
    </row>
    <row r="1335" spans="1:7" x14ac:dyDescent="0.35">
      <c r="A1335" t="s">
        <v>8</v>
      </c>
      <c r="B1335" s="1">
        <v>32361</v>
      </c>
      <c r="C1335">
        <v>35.83000183</v>
      </c>
      <c r="D1335">
        <v>33.61000061</v>
      </c>
      <c r="E1335">
        <v>31.670000080000001</v>
      </c>
      <c r="F1335">
        <v>26.670000080000001</v>
      </c>
      <c r="G1335">
        <v>22.219999309999999</v>
      </c>
    </row>
    <row r="1336" spans="1:7" x14ac:dyDescent="0.35">
      <c r="A1336" t="s">
        <v>8</v>
      </c>
      <c r="B1336" s="1">
        <v>32362</v>
      </c>
      <c r="C1336">
        <v>31.670000080000001</v>
      </c>
      <c r="D1336">
        <v>30.280000690000001</v>
      </c>
      <c r="E1336">
        <v>29.719999309999999</v>
      </c>
      <c r="F1336">
        <v>26.11000061</v>
      </c>
      <c r="G1336">
        <v>22.219999309999999</v>
      </c>
    </row>
    <row r="1337" spans="1:7" x14ac:dyDescent="0.35">
      <c r="A1337" t="s">
        <v>8</v>
      </c>
      <c r="B1337" s="1">
        <v>32363</v>
      </c>
      <c r="C1337">
        <v>32.77999878</v>
      </c>
      <c r="D1337">
        <v>31.11000061</v>
      </c>
      <c r="E1337">
        <v>29.170000080000001</v>
      </c>
      <c r="F1337">
        <v>26.11000061</v>
      </c>
      <c r="G1337">
        <v>22.219999309999999</v>
      </c>
    </row>
    <row r="1338" spans="1:7" x14ac:dyDescent="0.35">
      <c r="A1338" t="s">
        <v>8</v>
      </c>
      <c r="B1338" s="1">
        <v>32364</v>
      </c>
      <c r="C1338">
        <v>34.16999817</v>
      </c>
      <c r="D1338">
        <v>32.77999878</v>
      </c>
      <c r="E1338">
        <v>30.559999470000001</v>
      </c>
      <c r="F1338">
        <v>26.11000061</v>
      </c>
      <c r="G1338">
        <v>22.219999309999999</v>
      </c>
    </row>
    <row r="1339" spans="1:7" x14ac:dyDescent="0.35">
      <c r="A1339" t="s">
        <v>8</v>
      </c>
      <c r="B1339" s="1">
        <v>32365</v>
      </c>
      <c r="C1339">
        <v>35.27999878</v>
      </c>
      <c r="D1339">
        <v>33.88999939</v>
      </c>
      <c r="E1339">
        <v>31.38999939</v>
      </c>
      <c r="F1339">
        <v>26.11000061</v>
      </c>
      <c r="G1339">
        <v>22.219999309999999</v>
      </c>
    </row>
    <row r="1340" spans="1:7" x14ac:dyDescent="0.35">
      <c r="A1340" t="s">
        <v>8</v>
      </c>
      <c r="B1340" s="1">
        <v>32366</v>
      </c>
      <c r="C1340">
        <v>34.439998629999998</v>
      </c>
      <c r="D1340">
        <v>33.060001370000002</v>
      </c>
      <c r="E1340">
        <v>30.829999919999999</v>
      </c>
      <c r="F1340">
        <v>26.11000061</v>
      </c>
      <c r="G1340">
        <v>22.219999309999999</v>
      </c>
    </row>
    <row r="1341" spans="1:7" x14ac:dyDescent="0.35">
      <c r="A1341" t="s">
        <v>8</v>
      </c>
      <c r="B1341" s="1">
        <v>32367</v>
      </c>
      <c r="C1341">
        <v>35.27999878</v>
      </c>
      <c r="D1341">
        <v>33.060001370000002</v>
      </c>
      <c r="E1341">
        <v>30.559999470000001</v>
      </c>
      <c r="F1341">
        <v>26.11000061</v>
      </c>
      <c r="G1341">
        <v>22.780000690000001</v>
      </c>
    </row>
    <row r="1342" spans="1:7" x14ac:dyDescent="0.35">
      <c r="A1342" t="s">
        <v>8</v>
      </c>
      <c r="B1342" s="1">
        <v>32368</v>
      </c>
      <c r="C1342">
        <v>35.83000183</v>
      </c>
      <c r="D1342">
        <v>34.439998629999998</v>
      </c>
      <c r="E1342">
        <v>31.940000529999999</v>
      </c>
      <c r="F1342">
        <v>26.670000080000001</v>
      </c>
      <c r="G1342">
        <v>22.219999309999999</v>
      </c>
    </row>
    <row r="1343" spans="1:7" x14ac:dyDescent="0.35">
      <c r="A1343" t="s">
        <v>8</v>
      </c>
      <c r="B1343" s="1">
        <v>32369</v>
      </c>
      <c r="C1343">
        <v>37.5</v>
      </c>
      <c r="D1343">
        <v>35.27999878</v>
      </c>
      <c r="E1343">
        <v>32.5</v>
      </c>
      <c r="F1343">
        <v>26.670000080000001</v>
      </c>
      <c r="G1343">
        <v>22.780000690000001</v>
      </c>
    </row>
    <row r="1344" spans="1:7" x14ac:dyDescent="0.35">
      <c r="A1344" t="s">
        <v>8</v>
      </c>
      <c r="B1344" s="1">
        <v>32370</v>
      </c>
      <c r="C1344">
        <v>36.11000061</v>
      </c>
      <c r="D1344">
        <v>35</v>
      </c>
      <c r="E1344">
        <v>32.5</v>
      </c>
      <c r="F1344">
        <v>27.219999309999999</v>
      </c>
      <c r="G1344">
        <v>22.780000690000001</v>
      </c>
    </row>
    <row r="1345" spans="1:7" x14ac:dyDescent="0.35">
      <c r="A1345" t="s">
        <v>8</v>
      </c>
      <c r="B1345" s="1">
        <v>32371</v>
      </c>
      <c r="C1345">
        <v>36.11000061</v>
      </c>
      <c r="D1345">
        <v>34.72000122</v>
      </c>
      <c r="E1345">
        <v>32.77999878</v>
      </c>
      <c r="F1345">
        <v>27.219999309999999</v>
      </c>
      <c r="G1345">
        <v>22.780000690000001</v>
      </c>
    </row>
    <row r="1346" spans="1:7" x14ac:dyDescent="0.35">
      <c r="A1346" t="s">
        <v>8</v>
      </c>
      <c r="B1346" s="1">
        <v>32372</v>
      </c>
      <c r="C1346">
        <v>31.940000529999999</v>
      </c>
      <c r="D1346">
        <v>31.11000061</v>
      </c>
      <c r="E1346">
        <v>30.280000690000001</v>
      </c>
      <c r="F1346">
        <v>26.670000080000001</v>
      </c>
      <c r="G1346">
        <v>23.329999919999999</v>
      </c>
    </row>
    <row r="1347" spans="1:7" x14ac:dyDescent="0.35">
      <c r="A1347" t="s">
        <v>8</v>
      </c>
      <c r="B1347" s="1">
        <v>32373</v>
      </c>
      <c r="C1347">
        <v>32.5</v>
      </c>
      <c r="D1347">
        <v>29.440000529999999</v>
      </c>
      <c r="E1347">
        <v>28.329999919999999</v>
      </c>
      <c r="F1347">
        <v>26.670000080000001</v>
      </c>
      <c r="G1347">
        <v>23.329999919999999</v>
      </c>
    </row>
    <row r="1348" spans="1:7" x14ac:dyDescent="0.35">
      <c r="A1348" t="s">
        <v>8</v>
      </c>
      <c r="B1348" s="1">
        <v>32374</v>
      </c>
      <c r="C1348">
        <v>31.11000061</v>
      </c>
      <c r="D1348">
        <v>30</v>
      </c>
      <c r="E1348">
        <v>28.88999939</v>
      </c>
      <c r="F1348">
        <v>26.11000061</v>
      </c>
      <c r="G1348">
        <v>22.780000690000001</v>
      </c>
    </row>
    <row r="1349" spans="1:7" x14ac:dyDescent="0.35">
      <c r="A1349" t="s">
        <v>8</v>
      </c>
      <c r="B1349" s="1">
        <v>32375</v>
      </c>
      <c r="C1349">
        <v>28.88999939</v>
      </c>
      <c r="D1349">
        <v>28.88999939</v>
      </c>
      <c r="E1349">
        <v>28.059999470000001</v>
      </c>
      <c r="F1349">
        <v>26.11000061</v>
      </c>
      <c r="G1349">
        <v>22.780000690000001</v>
      </c>
    </row>
    <row r="1350" spans="1:7" x14ac:dyDescent="0.35">
      <c r="A1350" t="s">
        <v>8</v>
      </c>
      <c r="B1350" s="1">
        <v>32376</v>
      </c>
      <c r="C1350">
        <v>23.059999470000001</v>
      </c>
      <c r="D1350">
        <v>22.780000690000001</v>
      </c>
      <c r="E1350">
        <v>24.440000529999999</v>
      </c>
      <c r="F1350">
        <v>25</v>
      </c>
      <c r="G1350">
        <v>22.780000690000001</v>
      </c>
    </row>
    <row r="1351" spans="1:7" x14ac:dyDescent="0.35">
      <c r="A1351" t="s">
        <v>8</v>
      </c>
      <c r="B1351" s="1">
        <v>32377</v>
      </c>
      <c r="C1351">
        <v>25</v>
      </c>
      <c r="D1351">
        <v>23.61000061</v>
      </c>
      <c r="E1351">
        <v>23.329999919999999</v>
      </c>
      <c r="F1351">
        <v>24.440000529999999</v>
      </c>
      <c r="G1351">
        <v>22.219999309999999</v>
      </c>
    </row>
    <row r="1352" spans="1:7" x14ac:dyDescent="0.35">
      <c r="A1352" t="s">
        <v>8</v>
      </c>
      <c r="B1352" s="1">
        <v>32378</v>
      </c>
      <c r="C1352">
        <v>26.670000080000001</v>
      </c>
      <c r="D1352">
        <v>25.559999470000001</v>
      </c>
      <c r="E1352">
        <v>24.170000080000001</v>
      </c>
      <c r="F1352">
        <v>23.88999939</v>
      </c>
      <c r="G1352">
        <v>22.219999309999999</v>
      </c>
    </row>
    <row r="1353" spans="1:7" x14ac:dyDescent="0.35">
      <c r="A1353" t="s">
        <v>8</v>
      </c>
      <c r="B1353" s="1">
        <v>32379</v>
      </c>
      <c r="C1353">
        <v>27.219999309999999</v>
      </c>
      <c r="D1353">
        <v>25</v>
      </c>
      <c r="E1353">
        <v>24.719999309999999</v>
      </c>
      <c r="F1353">
        <v>23.329999919999999</v>
      </c>
      <c r="G1353">
        <v>22.219999309999999</v>
      </c>
    </row>
    <row r="1354" spans="1:7" x14ac:dyDescent="0.35">
      <c r="A1354" t="s">
        <v>8</v>
      </c>
      <c r="B1354" s="1">
        <v>32380</v>
      </c>
      <c r="C1354">
        <v>26.11000061</v>
      </c>
      <c r="D1354">
        <v>25.829999919999999</v>
      </c>
      <c r="E1354">
        <v>24.719999309999999</v>
      </c>
      <c r="F1354">
        <v>23.329999919999999</v>
      </c>
      <c r="G1354">
        <v>21.670000080000001</v>
      </c>
    </row>
    <row r="1355" spans="1:7" x14ac:dyDescent="0.35">
      <c r="A1355" t="s">
        <v>8</v>
      </c>
      <c r="B1355" s="1">
        <v>32381</v>
      </c>
      <c r="C1355">
        <v>21.940000529999999</v>
      </c>
      <c r="D1355">
        <v>20.280000690000001</v>
      </c>
      <c r="E1355">
        <v>21.11000061</v>
      </c>
      <c r="F1355">
        <v>22.780000690000001</v>
      </c>
      <c r="G1355">
        <v>21.670000080000001</v>
      </c>
    </row>
    <row r="1356" spans="1:7" x14ac:dyDescent="0.35">
      <c r="A1356" t="s">
        <v>8</v>
      </c>
      <c r="B1356" s="1">
        <v>32382</v>
      </c>
      <c r="C1356">
        <v>22.5</v>
      </c>
      <c r="D1356">
        <v>21.11000061</v>
      </c>
      <c r="E1356">
        <v>21.11000061</v>
      </c>
      <c r="F1356">
        <v>22.219999309999999</v>
      </c>
      <c r="G1356">
        <v>21.11000061</v>
      </c>
    </row>
    <row r="1357" spans="1:7" x14ac:dyDescent="0.35">
      <c r="A1357" t="s">
        <v>8</v>
      </c>
      <c r="B1357" s="1">
        <v>32383</v>
      </c>
      <c r="C1357">
        <v>25.559999470000001</v>
      </c>
      <c r="D1357">
        <v>23.88999939</v>
      </c>
      <c r="E1357">
        <v>22.5</v>
      </c>
      <c r="F1357">
        <v>22.219999309999999</v>
      </c>
      <c r="G1357">
        <v>21.11000061</v>
      </c>
    </row>
    <row r="1358" spans="1:7" x14ac:dyDescent="0.35">
      <c r="A1358" t="s">
        <v>8</v>
      </c>
      <c r="B1358" s="1">
        <v>32384</v>
      </c>
      <c r="C1358">
        <v>25.829999919999999</v>
      </c>
      <c r="D1358">
        <v>24.719999309999999</v>
      </c>
      <c r="E1358">
        <v>23.61000061</v>
      </c>
      <c r="F1358">
        <v>21.670000080000001</v>
      </c>
      <c r="G1358">
        <v>21.11000061</v>
      </c>
    </row>
    <row r="1359" spans="1:7" x14ac:dyDescent="0.35">
      <c r="A1359" t="s">
        <v>8</v>
      </c>
      <c r="B1359" s="1">
        <v>32385</v>
      </c>
      <c r="C1359">
        <v>26.11000061</v>
      </c>
      <c r="D1359">
        <v>25.280000690000001</v>
      </c>
      <c r="E1359">
        <v>24.170000080000001</v>
      </c>
      <c r="F1359">
        <v>22.219999309999999</v>
      </c>
      <c r="G1359">
        <v>21.11000061</v>
      </c>
    </row>
    <row r="1360" spans="1:7" x14ac:dyDescent="0.35">
      <c r="A1360" t="s">
        <v>8</v>
      </c>
      <c r="B1360" s="1">
        <v>32386</v>
      </c>
      <c r="C1360">
        <v>28.059999470000001</v>
      </c>
      <c r="D1360">
        <v>26.940000529999999</v>
      </c>
      <c r="E1360">
        <v>24.719999309999999</v>
      </c>
      <c r="F1360">
        <v>22.219999309999999</v>
      </c>
      <c r="G1360">
        <v>20.559999470000001</v>
      </c>
    </row>
    <row r="1361" spans="1:7" x14ac:dyDescent="0.35">
      <c r="A1361" t="s">
        <v>8</v>
      </c>
      <c r="B1361" s="1">
        <v>32387</v>
      </c>
      <c r="C1361">
        <v>26.940000529999999</v>
      </c>
      <c r="D1361">
        <v>26.670000080000001</v>
      </c>
      <c r="E1361">
        <v>25.280000690000001</v>
      </c>
      <c r="F1361">
        <v>22.219999309999999</v>
      </c>
      <c r="G1361">
        <v>20.559999470000001</v>
      </c>
    </row>
    <row r="1362" spans="1:7" x14ac:dyDescent="0.35">
      <c r="A1362" t="s">
        <v>8</v>
      </c>
      <c r="B1362" s="1">
        <v>32388</v>
      </c>
      <c r="C1362">
        <v>23.61000061</v>
      </c>
      <c r="D1362">
        <v>21.940000529999999</v>
      </c>
      <c r="E1362">
        <v>22.5</v>
      </c>
      <c r="F1362">
        <v>22.219999309999999</v>
      </c>
      <c r="G1362">
        <v>20.559999470000001</v>
      </c>
    </row>
    <row r="1363" spans="1:7" x14ac:dyDescent="0.35">
      <c r="A1363" t="s">
        <v>8</v>
      </c>
      <c r="B1363" s="1">
        <v>32389</v>
      </c>
      <c r="C1363">
        <v>21.38999939</v>
      </c>
      <c r="D1363">
        <v>20.829999919999999</v>
      </c>
      <c r="E1363">
        <v>21.38999939</v>
      </c>
      <c r="F1363">
        <v>21.670000080000001</v>
      </c>
      <c r="G1363">
        <v>21.11000061</v>
      </c>
    </row>
    <row r="1364" spans="1:7" x14ac:dyDescent="0.35">
      <c r="A1364" t="s">
        <v>8</v>
      </c>
      <c r="B1364" s="1">
        <v>32390</v>
      </c>
      <c r="C1364">
        <v>22.5</v>
      </c>
      <c r="D1364">
        <v>21.38999939</v>
      </c>
      <c r="E1364">
        <v>20.829999919999999</v>
      </c>
      <c r="F1364">
        <v>21.11000061</v>
      </c>
      <c r="G1364">
        <v>20.559999470000001</v>
      </c>
    </row>
    <row r="1365" spans="1:7" x14ac:dyDescent="0.35">
      <c r="A1365" t="s">
        <v>8</v>
      </c>
      <c r="B1365" s="1">
        <v>32391</v>
      </c>
      <c r="C1365">
        <v>23.61000061</v>
      </c>
      <c r="D1365">
        <v>22.5</v>
      </c>
      <c r="E1365">
        <v>21.940000529999999</v>
      </c>
      <c r="F1365">
        <v>21.11000061</v>
      </c>
      <c r="G1365">
        <v>20.559999470000001</v>
      </c>
    </row>
    <row r="1366" spans="1:7" x14ac:dyDescent="0.35">
      <c r="A1366" t="s">
        <v>8</v>
      </c>
      <c r="B1366" s="1">
        <v>32392</v>
      </c>
      <c r="C1366">
        <v>25.559999470000001</v>
      </c>
      <c r="D1366">
        <v>23.329999919999999</v>
      </c>
      <c r="E1366">
        <v>22.219999309999999</v>
      </c>
      <c r="F1366">
        <v>21.11000061</v>
      </c>
      <c r="G1366">
        <v>20</v>
      </c>
    </row>
    <row r="1367" spans="1:7" x14ac:dyDescent="0.35">
      <c r="A1367" t="s">
        <v>8</v>
      </c>
      <c r="B1367" s="1">
        <v>32393</v>
      </c>
      <c r="C1367">
        <v>23.61000061</v>
      </c>
      <c r="D1367">
        <v>22.5</v>
      </c>
      <c r="E1367">
        <v>22.219999309999999</v>
      </c>
      <c r="F1367">
        <v>21.11000061</v>
      </c>
      <c r="G1367">
        <v>20</v>
      </c>
    </row>
    <row r="1368" spans="1:7" x14ac:dyDescent="0.35">
      <c r="A1368" t="s">
        <v>8</v>
      </c>
      <c r="B1368" s="1">
        <v>32394</v>
      </c>
      <c r="C1368">
        <v>24.170000080000001</v>
      </c>
      <c r="D1368">
        <v>22.780000690000001</v>
      </c>
      <c r="E1368">
        <v>22.219999309999999</v>
      </c>
      <c r="F1368">
        <v>21.11000061</v>
      </c>
      <c r="G1368">
        <v>20</v>
      </c>
    </row>
    <row r="1369" spans="1:7" x14ac:dyDescent="0.35">
      <c r="A1369" t="s">
        <v>8</v>
      </c>
      <c r="B1369" s="1">
        <v>32395</v>
      </c>
      <c r="C1369">
        <v>26.38999939</v>
      </c>
      <c r="D1369">
        <v>24.719999309999999</v>
      </c>
      <c r="E1369">
        <v>23.059999470000001</v>
      </c>
      <c r="F1369">
        <v>21.11000061</v>
      </c>
      <c r="G1369">
        <v>20</v>
      </c>
    </row>
    <row r="1370" spans="1:7" x14ac:dyDescent="0.35">
      <c r="A1370" t="s">
        <v>8</v>
      </c>
      <c r="B1370" s="1">
        <v>32396</v>
      </c>
      <c r="C1370">
        <v>27.780000690000001</v>
      </c>
      <c r="D1370">
        <v>26.11000061</v>
      </c>
      <c r="E1370">
        <v>24.170000080000001</v>
      </c>
      <c r="F1370">
        <v>21.11000061</v>
      </c>
      <c r="G1370">
        <v>20</v>
      </c>
    </row>
    <row r="1371" spans="1:7" x14ac:dyDescent="0.35">
      <c r="A1371" t="s">
        <v>8</v>
      </c>
      <c r="B1371" s="1">
        <v>32397</v>
      </c>
      <c r="C1371">
        <v>25.829999919999999</v>
      </c>
      <c r="D1371">
        <v>24.170000080000001</v>
      </c>
      <c r="E1371">
        <v>23.88999939</v>
      </c>
      <c r="F1371">
        <v>21.670000080000001</v>
      </c>
      <c r="G1371">
        <v>20</v>
      </c>
    </row>
    <row r="1372" spans="1:7" x14ac:dyDescent="0.35">
      <c r="A1372" t="s">
        <v>8</v>
      </c>
      <c r="B1372" s="1">
        <v>32398</v>
      </c>
      <c r="C1372">
        <v>26.11000061</v>
      </c>
      <c r="D1372">
        <v>24.440000529999999</v>
      </c>
      <c r="E1372">
        <v>23.329999919999999</v>
      </c>
      <c r="F1372">
        <v>21.670000080000001</v>
      </c>
      <c r="G1372">
        <v>20</v>
      </c>
    </row>
    <row r="1373" spans="1:7" x14ac:dyDescent="0.35">
      <c r="A1373" t="s">
        <v>8</v>
      </c>
      <c r="B1373" s="1">
        <v>32399</v>
      </c>
      <c r="C1373">
        <v>27.219999309999999</v>
      </c>
      <c r="D1373">
        <v>25.280000690000001</v>
      </c>
      <c r="E1373">
        <v>23.61000061</v>
      </c>
      <c r="F1373">
        <v>21.670000080000001</v>
      </c>
      <c r="G1373">
        <v>20</v>
      </c>
    </row>
    <row r="1374" spans="1:7" x14ac:dyDescent="0.35">
      <c r="A1374" t="s">
        <v>8</v>
      </c>
      <c r="B1374" s="1">
        <v>32400</v>
      </c>
      <c r="C1374">
        <v>23.61000061</v>
      </c>
      <c r="D1374">
        <v>21.940000529999999</v>
      </c>
      <c r="E1374">
        <v>21.11000061</v>
      </c>
      <c r="F1374">
        <v>21.11000061</v>
      </c>
      <c r="G1374">
        <v>20</v>
      </c>
    </row>
    <row r="1375" spans="1:7" x14ac:dyDescent="0.35">
      <c r="A1375" t="s">
        <v>8</v>
      </c>
      <c r="B1375" s="1">
        <v>32401</v>
      </c>
      <c r="C1375">
        <v>27.219999309999999</v>
      </c>
      <c r="D1375">
        <v>25</v>
      </c>
      <c r="E1375">
        <v>22.780000690000001</v>
      </c>
      <c r="F1375">
        <v>21.11000061</v>
      </c>
      <c r="G1375">
        <v>20</v>
      </c>
    </row>
    <row r="1376" spans="1:7" x14ac:dyDescent="0.35">
      <c r="A1376" t="s">
        <v>8</v>
      </c>
      <c r="B1376" s="1">
        <v>32402</v>
      </c>
      <c r="C1376">
        <v>27.780000690000001</v>
      </c>
      <c r="D1376">
        <v>26.670000080000001</v>
      </c>
      <c r="E1376">
        <v>24.170000080000001</v>
      </c>
      <c r="F1376">
        <v>21.11000061</v>
      </c>
      <c r="G1376">
        <v>20</v>
      </c>
    </row>
    <row r="1377" spans="1:7" x14ac:dyDescent="0.35">
      <c r="A1377" t="s">
        <v>8</v>
      </c>
      <c r="B1377" s="1">
        <v>32403</v>
      </c>
      <c r="C1377">
        <v>23.329999919999999</v>
      </c>
      <c r="D1377">
        <v>22.5</v>
      </c>
      <c r="E1377">
        <v>23.329999919999999</v>
      </c>
      <c r="F1377">
        <v>21.670000080000001</v>
      </c>
      <c r="G1377">
        <v>20</v>
      </c>
    </row>
    <row r="1378" spans="1:7" x14ac:dyDescent="0.35">
      <c r="A1378" t="s">
        <v>8</v>
      </c>
      <c r="B1378" s="1">
        <v>32404</v>
      </c>
      <c r="C1378">
        <v>18.059999470000001</v>
      </c>
      <c r="D1378">
        <v>16.670000080000001</v>
      </c>
      <c r="E1378">
        <v>19.719999309999999</v>
      </c>
      <c r="F1378">
        <v>20.559999470000001</v>
      </c>
      <c r="G1378">
        <v>20</v>
      </c>
    </row>
    <row r="1379" spans="1:7" x14ac:dyDescent="0.35">
      <c r="A1379" t="s">
        <v>8</v>
      </c>
      <c r="B1379" s="1">
        <v>32405</v>
      </c>
      <c r="C1379">
        <v>17.780000690000001</v>
      </c>
      <c r="D1379">
        <v>16.940000529999999</v>
      </c>
      <c r="E1379">
        <v>18.329999919999999</v>
      </c>
      <c r="F1379">
        <v>20</v>
      </c>
      <c r="G1379">
        <v>20</v>
      </c>
    </row>
    <row r="1380" spans="1:7" x14ac:dyDescent="0.35">
      <c r="A1380" t="s">
        <v>8</v>
      </c>
      <c r="B1380" s="1">
        <v>32406</v>
      </c>
      <c r="C1380">
        <v>21.670000080000001</v>
      </c>
      <c r="D1380">
        <v>19.440000529999999</v>
      </c>
      <c r="E1380">
        <v>18.61000061</v>
      </c>
      <c r="F1380">
        <v>19.440000529999999</v>
      </c>
      <c r="G1380">
        <v>19.440000529999999</v>
      </c>
    </row>
    <row r="1381" spans="1:7" x14ac:dyDescent="0.35">
      <c r="A1381" t="s">
        <v>8</v>
      </c>
      <c r="B1381" s="1">
        <v>32407</v>
      </c>
      <c r="C1381">
        <v>17.780000690000001</v>
      </c>
      <c r="D1381">
        <v>17.219999309999999</v>
      </c>
      <c r="E1381">
        <v>18.88999939</v>
      </c>
      <c r="F1381">
        <v>19.440000529999999</v>
      </c>
      <c r="G1381">
        <v>18.88999939</v>
      </c>
    </row>
    <row r="1382" spans="1:7" x14ac:dyDescent="0.35">
      <c r="A1382" t="s">
        <v>8</v>
      </c>
      <c r="B1382" s="1">
        <v>32408</v>
      </c>
      <c r="C1382">
        <v>17.780000690000001</v>
      </c>
      <c r="D1382">
        <v>16.670000080000001</v>
      </c>
      <c r="E1382">
        <v>17.5</v>
      </c>
      <c r="F1382">
        <v>18.88999939</v>
      </c>
      <c r="G1382">
        <v>18.88999939</v>
      </c>
    </row>
    <row r="1383" spans="1:7" x14ac:dyDescent="0.35">
      <c r="A1383" t="s">
        <v>8</v>
      </c>
      <c r="B1383" s="1">
        <v>32409</v>
      </c>
      <c r="C1383">
        <v>19.719999309999999</v>
      </c>
      <c r="D1383">
        <v>18.329999919999999</v>
      </c>
      <c r="E1383">
        <v>18.059999470000001</v>
      </c>
      <c r="F1383">
        <v>18.88999939</v>
      </c>
      <c r="G1383">
        <v>18.329999919999999</v>
      </c>
    </row>
    <row r="1384" spans="1:7" x14ac:dyDescent="0.35">
      <c r="A1384" t="s">
        <v>8</v>
      </c>
      <c r="B1384" s="1">
        <v>32410</v>
      </c>
      <c r="C1384">
        <v>21.940000529999999</v>
      </c>
      <c r="D1384">
        <v>20.280000690000001</v>
      </c>
      <c r="E1384">
        <v>19.440000529999999</v>
      </c>
      <c r="F1384">
        <v>18.88999939</v>
      </c>
      <c r="G1384">
        <v>18.329999919999999</v>
      </c>
    </row>
    <row r="1385" spans="1:7" x14ac:dyDescent="0.35">
      <c r="A1385" t="s">
        <v>8</v>
      </c>
      <c r="B1385" s="1">
        <v>32411</v>
      </c>
      <c r="C1385">
        <v>23.61000061</v>
      </c>
      <c r="D1385">
        <v>21.670000080000001</v>
      </c>
      <c r="E1385">
        <v>20.559999470000001</v>
      </c>
      <c r="F1385">
        <v>18.88999939</v>
      </c>
      <c r="G1385">
        <v>18.329999919999999</v>
      </c>
    </row>
    <row r="1386" spans="1:7" x14ac:dyDescent="0.35">
      <c r="A1386" t="s">
        <v>8</v>
      </c>
      <c r="B1386" s="1">
        <v>32412</v>
      </c>
      <c r="C1386">
        <v>20</v>
      </c>
      <c r="D1386">
        <v>19.440000529999999</v>
      </c>
      <c r="E1386">
        <v>19.440000529999999</v>
      </c>
      <c r="F1386">
        <v>18.88999939</v>
      </c>
      <c r="G1386">
        <v>18.329999919999999</v>
      </c>
    </row>
    <row r="1387" spans="1:7" x14ac:dyDescent="0.35">
      <c r="A1387" t="s">
        <v>8</v>
      </c>
      <c r="B1387" s="1">
        <v>32413</v>
      </c>
      <c r="C1387">
        <v>18.88999939</v>
      </c>
      <c r="D1387">
        <v>17.780000690000001</v>
      </c>
      <c r="E1387">
        <v>18.329999919999999</v>
      </c>
      <c r="F1387">
        <v>18.88999939</v>
      </c>
      <c r="G1387">
        <v>18.88999939</v>
      </c>
    </row>
    <row r="1388" spans="1:7" x14ac:dyDescent="0.35">
      <c r="A1388" t="s">
        <v>8</v>
      </c>
      <c r="B1388" s="1">
        <v>32414</v>
      </c>
      <c r="C1388">
        <v>19.170000080000001</v>
      </c>
      <c r="D1388">
        <v>18.059999470000001</v>
      </c>
      <c r="E1388">
        <v>18.61000061</v>
      </c>
      <c r="F1388">
        <v>18.88999939</v>
      </c>
      <c r="G1388">
        <v>18.329999919999999</v>
      </c>
    </row>
    <row r="1389" spans="1:7" x14ac:dyDescent="0.35">
      <c r="A1389" t="s">
        <v>8</v>
      </c>
      <c r="B1389" s="1">
        <v>32415</v>
      </c>
      <c r="C1389">
        <v>19.170000080000001</v>
      </c>
      <c r="D1389">
        <v>17.780000690000001</v>
      </c>
      <c r="E1389">
        <v>18.059999470000001</v>
      </c>
      <c r="F1389">
        <v>18.329999919999999</v>
      </c>
      <c r="G1389">
        <v>17.780000690000001</v>
      </c>
    </row>
    <row r="1390" spans="1:7" x14ac:dyDescent="0.35">
      <c r="A1390" t="s">
        <v>8</v>
      </c>
      <c r="B1390" s="1">
        <v>32416</v>
      </c>
      <c r="C1390">
        <v>14.43999958</v>
      </c>
      <c r="D1390">
        <v>13.329999920000001</v>
      </c>
      <c r="E1390">
        <v>17.219999309999999</v>
      </c>
      <c r="F1390">
        <v>18.329999919999999</v>
      </c>
      <c r="G1390">
        <v>18.329999919999999</v>
      </c>
    </row>
    <row r="1391" spans="1:7" x14ac:dyDescent="0.35">
      <c r="A1391" t="s">
        <v>8</v>
      </c>
      <c r="B1391" s="1">
        <v>32417</v>
      </c>
      <c r="C1391">
        <v>13.60999966</v>
      </c>
      <c r="D1391">
        <v>13.06000042</v>
      </c>
      <c r="E1391">
        <v>15.27999973</v>
      </c>
      <c r="F1391">
        <v>17.219999309999999</v>
      </c>
      <c r="G1391">
        <v>17.780000690000001</v>
      </c>
    </row>
    <row r="1392" spans="1:7" x14ac:dyDescent="0.35">
      <c r="A1392" t="s">
        <v>8</v>
      </c>
      <c r="B1392" s="1">
        <v>32418</v>
      </c>
      <c r="C1392">
        <v>11.10999966</v>
      </c>
      <c r="D1392">
        <v>10.27999973</v>
      </c>
      <c r="E1392">
        <v>13.329999920000001</v>
      </c>
      <c r="F1392">
        <v>16.670000080000001</v>
      </c>
      <c r="G1392">
        <v>17.219999309999999</v>
      </c>
    </row>
    <row r="1393" spans="1:7" x14ac:dyDescent="0.35">
      <c r="A1393" t="s">
        <v>8</v>
      </c>
      <c r="B1393" s="1">
        <v>32419</v>
      </c>
      <c r="C1393">
        <v>12.77999973</v>
      </c>
      <c r="D1393">
        <v>11.39000034</v>
      </c>
      <c r="E1393">
        <v>12.5</v>
      </c>
      <c r="F1393">
        <v>16.11000061</v>
      </c>
      <c r="G1393">
        <v>17.219999309999999</v>
      </c>
    </row>
    <row r="1394" spans="1:7" x14ac:dyDescent="0.35">
      <c r="A1394" t="s">
        <v>8</v>
      </c>
      <c r="B1394" s="1">
        <v>32420</v>
      </c>
      <c r="C1394">
        <v>14.43999958</v>
      </c>
      <c r="D1394">
        <v>13.06000042</v>
      </c>
      <c r="E1394">
        <v>13.06000042</v>
      </c>
      <c r="F1394">
        <v>15.56000042</v>
      </c>
      <c r="G1394">
        <v>16.670000080000001</v>
      </c>
    </row>
    <row r="1395" spans="1:7" x14ac:dyDescent="0.35">
      <c r="A1395" t="s">
        <v>8</v>
      </c>
      <c r="B1395" s="1">
        <v>32421</v>
      </c>
      <c r="C1395">
        <v>13.89000034</v>
      </c>
      <c r="D1395">
        <v>12.77999973</v>
      </c>
      <c r="E1395">
        <v>13.89000034</v>
      </c>
      <c r="F1395">
        <v>15.56000042</v>
      </c>
      <c r="G1395">
        <v>16.670000080000001</v>
      </c>
    </row>
    <row r="1396" spans="1:7" x14ac:dyDescent="0.35">
      <c r="A1396" t="s">
        <v>8</v>
      </c>
      <c r="B1396" s="1">
        <v>32422</v>
      </c>
      <c r="C1396">
        <v>14.43999958</v>
      </c>
      <c r="D1396">
        <v>13.329999920000001</v>
      </c>
      <c r="E1396">
        <v>13.89000034</v>
      </c>
      <c r="F1396">
        <v>15.56000042</v>
      </c>
      <c r="G1396">
        <v>16.11000061</v>
      </c>
    </row>
    <row r="1397" spans="1:7" x14ac:dyDescent="0.35">
      <c r="A1397" t="s">
        <v>8</v>
      </c>
      <c r="B1397" s="1">
        <v>32423</v>
      </c>
      <c r="C1397">
        <v>16.11000061</v>
      </c>
      <c r="D1397">
        <v>14.170000079999999</v>
      </c>
      <c r="E1397">
        <v>13.329999920000001</v>
      </c>
      <c r="F1397">
        <v>15</v>
      </c>
      <c r="G1397">
        <v>16.11000061</v>
      </c>
    </row>
    <row r="1398" spans="1:7" x14ac:dyDescent="0.35">
      <c r="A1398" t="s">
        <v>8</v>
      </c>
      <c r="B1398" s="1">
        <v>32424</v>
      </c>
      <c r="C1398">
        <v>17.5</v>
      </c>
      <c r="D1398">
        <v>15.829999920000001</v>
      </c>
      <c r="E1398">
        <v>14.72000027</v>
      </c>
      <c r="F1398">
        <v>15</v>
      </c>
      <c r="G1398">
        <v>16.11000061</v>
      </c>
    </row>
    <row r="1399" spans="1:7" x14ac:dyDescent="0.35">
      <c r="A1399" t="s">
        <v>8</v>
      </c>
      <c r="B1399" s="1">
        <v>32425</v>
      </c>
      <c r="C1399">
        <v>14.72000027</v>
      </c>
      <c r="D1399">
        <v>13.89000034</v>
      </c>
      <c r="E1399">
        <v>15</v>
      </c>
      <c r="F1399">
        <v>15.56000042</v>
      </c>
      <c r="G1399">
        <v>15.56000042</v>
      </c>
    </row>
    <row r="1400" spans="1:7" x14ac:dyDescent="0.35">
      <c r="A1400" t="s">
        <v>8</v>
      </c>
      <c r="B1400" s="1">
        <v>32426</v>
      </c>
      <c r="C1400">
        <v>13.329999920000001</v>
      </c>
      <c r="D1400">
        <v>12.5</v>
      </c>
      <c r="E1400">
        <v>13.60999966</v>
      </c>
      <c r="F1400">
        <v>15.56000042</v>
      </c>
      <c r="G1400">
        <v>16.11000061</v>
      </c>
    </row>
    <row r="1401" spans="1:7" x14ac:dyDescent="0.35">
      <c r="A1401" t="s">
        <v>8</v>
      </c>
      <c r="B1401" s="1">
        <v>32427</v>
      </c>
      <c r="C1401">
        <v>13.89000034</v>
      </c>
      <c r="D1401">
        <v>12.77999973</v>
      </c>
      <c r="E1401">
        <v>13.60999966</v>
      </c>
      <c r="F1401">
        <v>15</v>
      </c>
      <c r="G1401">
        <v>15.56000042</v>
      </c>
    </row>
    <row r="1402" spans="1:7" x14ac:dyDescent="0.35">
      <c r="A1402" t="s">
        <v>8</v>
      </c>
      <c r="B1402" s="1">
        <v>32428</v>
      </c>
      <c r="C1402">
        <v>17.5</v>
      </c>
      <c r="D1402">
        <v>16.11000061</v>
      </c>
      <c r="E1402">
        <v>15</v>
      </c>
      <c r="F1402">
        <v>15</v>
      </c>
      <c r="G1402">
        <v>15.56000042</v>
      </c>
    </row>
    <row r="1403" spans="1:7" x14ac:dyDescent="0.35">
      <c r="A1403" t="s">
        <v>8</v>
      </c>
      <c r="B1403" s="1">
        <v>32429</v>
      </c>
      <c r="C1403">
        <v>18.88999939</v>
      </c>
      <c r="D1403">
        <v>17.219999309999999</v>
      </c>
      <c r="E1403">
        <v>16.11000061</v>
      </c>
      <c r="F1403">
        <v>15</v>
      </c>
      <c r="G1403">
        <v>15.56000042</v>
      </c>
    </row>
    <row r="1404" spans="1:7" x14ac:dyDescent="0.35">
      <c r="A1404" t="s">
        <v>8</v>
      </c>
      <c r="B1404" s="1">
        <v>32430</v>
      </c>
      <c r="C1404">
        <v>18.329999919999999</v>
      </c>
      <c r="D1404">
        <v>17.5</v>
      </c>
      <c r="E1404">
        <v>16.940000529999999</v>
      </c>
      <c r="F1404">
        <v>15.56000042</v>
      </c>
      <c r="G1404">
        <v>15.56000042</v>
      </c>
    </row>
    <row r="1405" spans="1:7" x14ac:dyDescent="0.35">
      <c r="A1405" t="s">
        <v>8</v>
      </c>
      <c r="B1405" s="1">
        <v>32431</v>
      </c>
      <c r="C1405">
        <v>16.940000529999999</v>
      </c>
      <c r="D1405">
        <v>15.829999920000001</v>
      </c>
      <c r="E1405">
        <v>16.38999939</v>
      </c>
      <c r="F1405">
        <v>16.11000061</v>
      </c>
      <c r="G1405">
        <v>15.56000042</v>
      </c>
    </row>
    <row r="1406" spans="1:7" x14ac:dyDescent="0.35">
      <c r="A1406" t="s">
        <v>8</v>
      </c>
      <c r="B1406" s="1">
        <v>32432</v>
      </c>
      <c r="C1406">
        <v>11.93999958</v>
      </c>
      <c r="D1406">
        <v>10.829999920000001</v>
      </c>
      <c r="E1406">
        <v>13.89000034</v>
      </c>
      <c r="F1406">
        <v>15.56000042</v>
      </c>
      <c r="G1406">
        <v>15.56000042</v>
      </c>
    </row>
    <row r="1407" spans="1:7" x14ac:dyDescent="0.35">
      <c r="A1407" t="s">
        <v>8</v>
      </c>
      <c r="B1407" s="1">
        <v>32433</v>
      </c>
      <c r="C1407">
        <v>11.39000034</v>
      </c>
      <c r="D1407">
        <v>10.27999973</v>
      </c>
      <c r="E1407">
        <v>12.5</v>
      </c>
      <c r="F1407">
        <v>15</v>
      </c>
      <c r="G1407">
        <v>15.56000042</v>
      </c>
    </row>
    <row r="1408" spans="1:7" x14ac:dyDescent="0.35">
      <c r="A1408" t="s">
        <v>8</v>
      </c>
      <c r="B1408" s="1">
        <v>32434</v>
      </c>
      <c r="C1408">
        <v>12.22000027</v>
      </c>
      <c r="D1408">
        <v>10.56000042</v>
      </c>
      <c r="E1408">
        <v>11.670000079999999</v>
      </c>
      <c r="F1408">
        <v>14.43999958</v>
      </c>
      <c r="G1408">
        <v>15.56000042</v>
      </c>
    </row>
    <row r="1409" spans="1:7" x14ac:dyDescent="0.35">
      <c r="A1409" t="s">
        <v>8</v>
      </c>
      <c r="B1409" s="1">
        <v>32435</v>
      </c>
      <c r="C1409">
        <v>11.10999966</v>
      </c>
      <c r="D1409">
        <v>9.4399995800000003</v>
      </c>
      <c r="E1409">
        <v>10.56000042</v>
      </c>
      <c r="F1409">
        <v>13.89000034</v>
      </c>
      <c r="G1409">
        <v>15</v>
      </c>
    </row>
    <row r="1410" spans="1:7" x14ac:dyDescent="0.35">
      <c r="A1410" t="s">
        <v>8</v>
      </c>
      <c r="B1410" s="1">
        <v>32436</v>
      </c>
      <c r="C1410">
        <v>8.8900003430000005</v>
      </c>
      <c r="D1410">
        <v>8.0600004199999997</v>
      </c>
      <c r="E1410">
        <v>10.27999973</v>
      </c>
      <c r="F1410">
        <v>13.329999920000001</v>
      </c>
      <c r="G1410">
        <v>14.43999958</v>
      </c>
    </row>
    <row r="1411" spans="1:7" x14ac:dyDescent="0.35">
      <c r="A1411" t="s">
        <v>8</v>
      </c>
      <c r="B1411" s="1">
        <v>32437</v>
      </c>
      <c r="C1411">
        <v>10</v>
      </c>
      <c r="D1411">
        <v>9.1700000760000009</v>
      </c>
      <c r="E1411">
        <v>10.829999920000001</v>
      </c>
      <c r="F1411">
        <v>13.329999920000001</v>
      </c>
      <c r="G1411">
        <v>14.43999958</v>
      </c>
    </row>
    <row r="1412" spans="1:7" x14ac:dyDescent="0.35">
      <c r="A1412" t="s">
        <v>8</v>
      </c>
      <c r="B1412" s="1">
        <v>32438</v>
      </c>
      <c r="C1412">
        <v>8.3299999239999991</v>
      </c>
      <c r="D1412">
        <v>7.2199997900000001</v>
      </c>
      <c r="E1412">
        <v>9.4399995800000003</v>
      </c>
      <c r="F1412">
        <v>12.77999973</v>
      </c>
      <c r="G1412">
        <v>13.89000034</v>
      </c>
    </row>
    <row r="1413" spans="1:7" x14ac:dyDescent="0.35">
      <c r="A1413" t="s">
        <v>8</v>
      </c>
      <c r="B1413" s="1">
        <v>32439</v>
      </c>
      <c r="C1413">
        <v>9.1700000760000009</v>
      </c>
      <c r="D1413">
        <v>7.7800002099999999</v>
      </c>
      <c r="E1413">
        <v>9.4399995800000003</v>
      </c>
      <c r="F1413">
        <v>12.77999973</v>
      </c>
      <c r="G1413">
        <v>13.89000034</v>
      </c>
    </row>
    <row r="1414" spans="1:7" x14ac:dyDescent="0.35">
      <c r="A1414" t="s">
        <v>8</v>
      </c>
      <c r="B1414" s="1">
        <v>32440</v>
      </c>
      <c r="C1414">
        <v>8.6099996569999995</v>
      </c>
      <c r="D1414">
        <v>7.2199997900000001</v>
      </c>
      <c r="E1414">
        <v>8.6099996569999995</v>
      </c>
      <c r="F1414">
        <v>12.22000027</v>
      </c>
      <c r="G1414">
        <v>13.329999920000001</v>
      </c>
    </row>
    <row r="1415" spans="1:7" x14ac:dyDescent="0.35">
      <c r="A1415" t="s">
        <v>8</v>
      </c>
      <c r="B1415" s="1">
        <v>32441</v>
      </c>
      <c r="C1415">
        <v>11.93999958</v>
      </c>
      <c r="D1415">
        <v>10.56000042</v>
      </c>
      <c r="E1415">
        <v>10</v>
      </c>
      <c r="F1415">
        <v>12.22000027</v>
      </c>
      <c r="G1415">
        <v>13.329999920000001</v>
      </c>
    </row>
    <row r="1416" spans="1:7" x14ac:dyDescent="0.35">
      <c r="A1416" t="s">
        <v>8</v>
      </c>
      <c r="B1416" s="1">
        <v>32442</v>
      </c>
      <c r="C1416">
        <v>7.2199997900000001</v>
      </c>
      <c r="D1416">
        <v>6.9400000569999998</v>
      </c>
      <c r="E1416">
        <v>9.4399995800000003</v>
      </c>
      <c r="F1416">
        <v>12.22000027</v>
      </c>
      <c r="G1416">
        <v>10.56000042</v>
      </c>
    </row>
    <row r="1417" spans="1:7" x14ac:dyDescent="0.35">
      <c r="A1417" t="s">
        <v>8</v>
      </c>
      <c r="B1417" s="1">
        <v>32443</v>
      </c>
      <c r="C1417">
        <v>6.9400000569999998</v>
      </c>
      <c r="D1417">
        <v>5.829999924</v>
      </c>
      <c r="E1417">
        <v>7.7800002099999999</v>
      </c>
      <c r="F1417">
        <v>11.670000079999999</v>
      </c>
      <c r="G1417">
        <v>13.329999920000001</v>
      </c>
    </row>
    <row r="1418" spans="1:7" x14ac:dyDescent="0.35">
      <c r="A1418" t="s">
        <v>8</v>
      </c>
      <c r="B1418" s="1">
        <v>32444</v>
      </c>
      <c r="C1418">
        <v>6.670000076</v>
      </c>
      <c r="D1418">
        <v>4.4400000569999998</v>
      </c>
      <c r="E1418">
        <v>6.3899998660000001</v>
      </c>
      <c r="F1418">
        <v>11.10999966</v>
      </c>
      <c r="G1418">
        <v>12.77999973</v>
      </c>
    </row>
    <row r="1419" spans="1:7" x14ac:dyDescent="0.35">
      <c r="A1419" t="s">
        <v>8</v>
      </c>
      <c r="B1419" s="1">
        <v>32445</v>
      </c>
      <c r="C1419">
        <v>9.4399995800000003</v>
      </c>
      <c r="D1419">
        <v>6.670000076</v>
      </c>
      <c r="E1419">
        <v>7.2199997900000001</v>
      </c>
      <c r="F1419">
        <v>10.56000042</v>
      </c>
      <c r="G1419">
        <v>12.22000027</v>
      </c>
    </row>
    <row r="1420" spans="1:7" x14ac:dyDescent="0.35">
      <c r="A1420" t="s">
        <v>9</v>
      </c>
      <c r="B1420" s="1">
        <v>32599</v>
      </c>
      <c r="C1420">
        <v>7.2199997900000001</v>
      </c>
      <c r="D1420">
        <v>5.829999924</v>
      </c>
      <c r="E1420">
        <v>4.4400000569999998</v>
      </c>
      <c r="F1420">
        <v>3.329999924</v>
      </c>
    </row>
    <row r="1421" spans="1:7" x14ac:dyDescent="0.35">
      <c r="A1421" t="s">
        <v>9</v>
      </c>
      <c r="B1421" s="1">
        <v>32600</v>
      </c>
      <c r="C1421">
        <v>9.7200002669999996</v>
      </c>
      <c r="D1421">
        <v>8.0600004199999997</v>
      </c>
      <c r="E1421">
        <v>5</v>
      </c>
      <c r="F1421">
        <v>3.329999924</v>
      </c>
    </row>
    <row r="1422" spans="1:7" x14ac:dyDescent="0.35">
      <c r="A1422" t="s">
        <v>9</v>
      </c>
      <c r="B1422" s="1">
        <v>32601</v>
      </c>
      <c r="C1422">
        <v>7.7800002099999999</v>
      </c>
      <c r="D1422">
        <v>7.5</v>
      </c>
      <c r="E1422">
        <v>5</v>
      </c>
      <c r="F1422">
        <v>3.8900001049999999</v>
      </c>
    </row>
    <row r="1423" spans="1:7" x14ac:dyDescent="0.35">
      <c r="A1423" t="s">
        <v>9</v>
      </c>
      <c r="B1423" s="1">
        <v>32602</v>
      </c>
      <c r="C1423">
        <v>7.5</v>
      </c>
      <c r="D1423">
        <v>6.1100001339999999</v>
      </c>
      <c r="E1423">
        <v>5.5599999430000002</v>
      </c>
      <c r="F1423">
        <v>3.8900001049999999</v>
      </c>
    </row>
    <row r="1424" spans="1:7" x14ac:dyDescent="0.35">
      <c r="A1424" t="s">
        <v>9</v>
      </c>
      <c r="B1424" s="1">
        <v>32603</v>
      </c>
      <c r="C1424">
        <v>8.3299999239999991</v>
      </c>
      <c r="D1424">
        <v>6.670000076</v>
      </c>
      <c r="E1424">
        <v>5.5599999430000002</v>
      </c>
      <c r="F1424">
        <v>4.4400000569999998</v>
      </c>
    </row>
    <row r="1425" spans="1:6" x14ac:dyDescent="0.35">
      <c r="A1425" t="s">
        <v>9</v>
      </c>
      <c r="B1425" s="1">
        <v>32604</v>
      </c>
      <c r="C1425">
        <v>8.6099996569999995</v>
      </c>
      <c r="D1425">
        <v>7.5</v>
      </c>
      <c r="E1425">
        <v>5.5599999430000002</v>
      </c>
      <c r="F1425">
        <v>4.4400000569999998</v>
      </c>
    </row>
    <row r="1426" spans="1:6" x14ac:dyDescent="0.35">
      <c r="A1426" t="s">
        <v>9</v>
      </c>
      <c r="B1426" s="1">
        <v>32605</v>
      </c>
      <c r="C1426">
        <v>4.4400000569999998</v>
      </c>
      <c r="D1426">
        <v>5.829999924</v>
      </c>
      <c r="E1426">
        <v>5.5599999430000002</v>
      </c>
      <c r="F1426">
        <v>4.4400000569999998</v>
      </c>
    </row>
    <row r="1427" spans="1:6" x14ac:dyDescent="0.35">
      <c r="A1427" t="s">
        <v>9</v>
      </c>
      <c r="B1427" s="1">
        <v>32606</v>
      </c>
      <c r="C1427">
        <v>4.170000076</v>
      </c>
      <c r="D1427">
        <v>5.2800002099999999</v>
      </c>
      <c r="E1427">
        <v>5.5599999430000002</v>
      </c>
      <c r="F1427">
        <v>5</v>
      </c>
    </row>
    <row r="1428" spans="1:6" x14ac:dyDescent="0.35">
      <c r="A1428" t="s">
        <v>9</v>
      </c>
      <c r="B1428" s="1">
        <v>32607</v>
      </c>
      <c r="C1428">
        <v>3.8900001049999999</v>
      </c>
      <c r="D1428">
        <v>4.4400000569999998</v>
      </c>
      <c r="E1428">
        <v>5</v>
      </c>
      <c r="F1428">
        <v>5</v>
      </c>
    </row>
    <row r="1429" spans="1:6" x14ac:dyDescent="0.35">
      <c r="A1429" t="s">
        <v>9</v>
      </c>
      <c r="B1429" s="1">
        <v>32608</v>
      </c>
      <c r="C1429">
        <v>5.5599999430000002</v>
      </c>
      <c r="D1429">
        <v>4.170000076</v>
      </c>
      <c r="E1429">
        <v>5</v>
      </c>
      <c r="F1429">
        <v>4.4400000569999998</v>
      </c>
    </row>
    <row r="1430" spans="1:6" x14ac:dyDescent="0.35">
      <c r="A1430" t="s">
        <v>9</v>
      </c>
      <c r="B1430" s="1">
        <v>32609</v>
      </c>
      <c r="C1430">
        <v>6.1100001339999999</v>
      </c>
      <c r="D1430">
        <v>5.5599999430000002</v>
      </c>
      <c r="E1430">
        <v>5</v>
      </c>
      <c r="F1430">
        <v>5</v>
      </c>
    </row>
    <row r="1431" spans="1:6" x14ac:dyDescent="0.35">
      <c r="A1431" t="s">
        <v>9</v>
      </c>
      <c r="B1431" s="1">
        <v>32610</v>
      </c>
      <c r="C1431">
        <v>8.0600004199999997</v>
      </c>
      <c r="D1431">
        <v>6.3899998660000001</v>
      </c>
      <c r="E1431">
        <v>5.5599999430000002</v>
      </c>
      <c r="F1431">
        <v>5</v>
      </c>
    </row>
    <row r="1432" spans="1:6" x14ac:dyDescent="0.35">
      <c r="A1432" t="s">
        <v>9</v>
      </c>
      <c r="B1432" s="1">
        <v>32611</v>
      </c>
      <c r="C1432">
        <v>12.22000027</v>
      </c>
      <c r="D1432">
        <v>9.1700000760000009</v>
      </c>
      <c r="E1432">
        <v>6.1100001339999999</v>
      </c>
      <c r="F1432">
        <v>5</v>
      </c>
    </row>
    <row r="1433" spans="1:6" x14ac:dyDescent="0.35">
      <c r="A1433" t="s">
        <v>9</v>
      </c>
      <c r="B1433" s="1">
        <v>32612</v>
      </c>
      <c r="C1433">
        <v>11.93999958</v>
      </c>
      <c r="D1433">
        <v>10.27999973</v>
      </c>
      <c r="E1433">
        <v>6.670000076</v>
      </c>
      <c r="F1433">
        <v>5</v>
      </c>
    </row>
    <row r="1434" spans="1:6" x14ac:dyDescent="0.35">
      <c r="A1434" t="s">
        <v>9</v>
      </c>
      <c r="B1434" s="1">
        <v>32613</v>
      </c>
      <c r="C1434">
        <v>15.27999973</v>
      </c>
      <c r="D1434">
        <v>10.56000042</v>
      </c>
      <c r="E1434">
        <v>7.7800002099999999</v>
      </c>
      <c r="F1434">
        <v>5.5599999430000002</v>
      </c>
    </row>
    <row r="1435" spans="1:6" x14ac:dyDescent="0.35">
      <c r="A1435" t="s">
        <v>9</v>
      </c>
      <c r="B1435" s="1">
        <v>32614</v>
      </c>
      <c r="C1435">
        <v>14.170000079999999</v>
      </c>
      <c r="D1435">
        <v>12.22000027</v>
      </c>
      <c r="E1435">
        <v>7.2199997900000001</v>
      </c>
      <c r="F1435">
        <v>5.5599999430000002</v>
      </c>
    </row>
    <row r="1436" spans="1:6" x14ac:dyDescent="0.35">
      <c r="A1436" t="s">
        <v>9</v>
      </c>
      <c r="B1436" s="1">
        <v>32615</v>
      </c>
      <c r="C1436">
        <v>14.170000079999999</v>
      </c>
      <c r="D1436">
        <v>12.5</v>
      </c>
      <c r="E1436">
        <v>8.8900003430000005</v>
      </c>
      <c r="F1436">
        <v>6.1100001339999999</v>
      </c>
    </row>
    <row r="1437" spans="1:6" x14ac:dyDescent="0.35">
      <c r="A1437" t="s">
        <v>9</v>
      </c>
      <c r="B1437" s="1">
        <v>32616</v>
      </c>
      <c r="C1437">
        <v>14.170000079999999</v>
      </c>
      <c r="D1437">
        <v>12.22000027</v>
      </c>
      <c r="E1437">
        <v>8.8900003430000005</v>
      </c>
      <c r="F1437">
        <v>6.670000076</v>
      </c>
    </row>
    <row r="1438" spans="1:6" x14ac:dyDescent="0.35">
      <c r="A1438" t="s">
        <v>9</v>
      </c>
      <c r="B1438" s="1">
        <v>32617</v>
      </c>
      <c r="C1438">
        <v>16.38999939</v>
      </c>
      <c r="D1438">
        <v>14.170000079999999</v>
      </c>
      <c r="E1438">
        <v>9.4399995800000003</v>
      </c>
      <c r="F1438">
        <v>6.670000076</v>
      </c>
    </row>
    <row r="1439" spans="1:6" x14ac:dyDescent="0.35">
      <c r="A1439" t="s">
        <v>9</v>
      </c>
      <c r="B1439" s="1">
        <v>32618</v>
      </c>
      <c r="C1439">
        <v>19.440000529999999</v>
      </c>
      <c r="D1439">
        <v>15.27999973</v>
      </c>
      <c r="E1439">
        <v>10</v>
      </c>
      <c r="F1439">
        <v>7.2199997900000001</v>
      </c>
    </row>
    <row r="1440" spans="1:6" x14ac:dyDescent="0.35">
      <c r="A1440" t="s">
        <v>9</v>
      </c>
      <c r="B1440" s="1">
        <v>32619</v>
      </c>
      <c r="C1440">
        <v>20.829999919999999</v>
      </c>
      <c r="D1440">
        <v>17.219999309999999</v>
      </c>
      <c r="E1440">
        <v>11.10999966</v>
      </c>
      <c r="F1440">
        <v>7.7800002099999999</v>
      </c>
    </row>
    <row r="1441" spans="1:6" x14ac:dyDescent="0.35">
      <c r="A1441" t="s">
        <v>9</v>
      </c>
      <c r="B1441" s="1">
        <v>32620</v>
      </c>
      <c r="C1441">
        <v>16.11000061</v>
      </c>
      <c r="D1441">
        <v>14.72000027</v>
      </c>
      <c r="E1441">
        <v>11.10999966</v>
      </c>
      <c r="F1441">
        <v>7.7800002099999999</v>
      </c>
    </row>
    <row r="1442" spans="1:6" x14ac:dyDescent="0.35">
      <c r="A1442" t="s">
        <v>9</v>
      </c>
      <c r="B1442" s="1">
        <v>32621</v>
      </c>
      <c r="C1442">
        <v>19.719999309999999</v>
      </c>
      <c r="D1442">
        <v>15.829999920000001</v>
      </c>
      <c r="E1442">
        <v>11.10999966</v>
      </c>
      <c r="F1442">
        <v>8.3299999239999991</v>
      </c>
    </row>
    <row r="1443" spans="1:6" x14ac:dyDescent="0.35">
      <c r="A1443" t="s">
        <v>9</v>
      </c>
      <c r="B1443" s="1">
        <v>32622</v>
      </c>
      <c r="C1443">
        <v>24.170000080000001</v>
      </c>
      <c r="D1443">
        <v>18.88999939</v>
      </c>
      <c r="E1443">
        <v>12.22000027</v>
      </c>
      <c r="F1443">
        <v>8.8900003430000005</v>
      </c>
    </row>
    <row r="1444" spans="1:6" x14ac:dyDescent="0.35">
      <c r="A1444" t="s">
        <v>9</v>
      </c>
      <c r="B1444" s="1">
        <v>32623</v>
      </c>
      <c r="C1444">
        <v>24.170000080000001</v>
      </c>
      <c r="D1444">
        <v>20.829999919999999</v>
      </c>
      <c r="E1444">
        <v>12.77999973</v>
      </c>
      <c r="F1444">
        <v>9.4399995800000003</v>
      </c>
    </row>
    <row r="1445" spans="1:6" x14ac:dyDescent="0.35">
      <c r="A1445" t="s">
        <v>9</v>
      </c>
      <c r="B1445" s="1">
        <v>32624</v>
      </c>
      <c r="C1445">
        <v>20</v>
      </c>
      <c r="D1445">
        <v>19.170000080000001</v>
      </c>
      <c r="E1445">
        <v>13.329999920000001</v>
      </c>
      <c r="F1445">
        <v>9.4399995800000003</v>
      </c>
    </row>
    <row r="1446" spans="1:6" x14ac:dyDescent="0.35">
      <c r="A1446" t="s">
        <v>9</v>
      </c>
      <c r="B1446" s="1">
        <v>32625</v>
      </c>
      <c r="C1446">
        <v>19.440000529999999</v>
      </c>
      <c r="D1446">
        <v>18.329999919999999</v>
      </c>
      <c r="E1446">
        <v>13.329999920000001</v>
      </c>
      <c r="F1446">
        <v>10</v>
      </c>
    </row>
    <row r="1447" spans="1:6" x14ac:dyDescent="0.35">
      <c r="A1447" t="s">
        <v>9</v>
      </c>
      <c r="B1447" s="1">
        <v>32626</v>
      </c>
      <c r="C1447">
        <v>12.22000027</v>
      </c>
      <c r="D1447">
        <v>14.72000027</v>
      </c>
      <c r="E1447">
        <v>12.77999973</v>
      </c>
      <c r="F1447">
        <v>10</v>
      </c>
    </row>
    <row r="1448" spans="1:6" x14ac:dyDescent="0.35">
      <c r="A1448" t="s">
        <v>9</v>
      </c>
      <c r="B1448" s="1">
        <v>32627</v>
      </c>
      <c r="C1448">
        <v>10.829999920000001</v>
      </c>
      <c r="D1448">
        <v>11.670000079999999</v>
      </c>
      <c r="E1448">
        <v>12.22000027</v>
      </c>
      <c r="F1448">
        <v>10.56000042</v>
      </c>
    </row>
    <row r="1449" spans="1:6" x14ac:dyDescent="0.35">
      <c r="A1449" t="s">
        <v>9</v>
      </c>
      <c r="B1449" s="1">
        <v>32628</v>
      </c>
      <c r="C1449">
        <v>13.89000034</v>
      </c>
      <c r="D1449">
        <v>12.77999973</v>
      </c>
      <c r="E1449">
        <v>11.670000079999999</v>
      </c>
      <c r="F1449">
        <v>10</v>
      </c>
    </row>
    <row r="1450" spans="1:6" x14ac:dyDescent="0.35">
      <c r="A1450" t="s">
        <v>9</v>
      </c>
      <c r="B1450" s="1">
        <v>32629</v>
      </c>
      <c r="C1450">
        <v>9.7200002669999996</v>
      </c>
      <c r="D1450">
        <v>11.39000034</v>
      </c>
      <c r="E1450">
        <v>11.10999966</v>
      </c>
      <c r="F1450">
        <v>10</v>
      </c>
    </row>
    <row r="1451" spans="1:6" x14ac:dyDescent="0.35">
      <c r="A1451" t="s">
        <v>9</v>
      </c>
      <c r="B1451" s="1">
        <v>32630</v>
      </c>
      <c r="C1451">
        <v>12.22000027</v>
      </c>
      <c r="D1451">
        <v>11.670000079999999</v>
      </c>
      <c r="E1451">
        <v>11.10999966</v>
      </c>
      <c r="F1451">
        <v>10</v>
      </c>
    </row>
    <row r="1452" spans="1:6" x14ac:dyDescent="0.35">
      <c r="A1452" t="s">
        <v>9</v>
      </c>
      <c r="B1452" s="1">
        <v>32631</v>
      </c>
      <c r="C1452">
        <v>15.56000042</v>
      </c>
      <c r="D1452">
        <v>13.89000034</v>
      </c>
      <c r="E1452">
        <v>11.10999966</v>
      </c>
      <c r="F1452">
        <v>10</v>
      </c>
    </row>
    <row r="1453" spans="1:6" x14ac:dyDescent="0.35">
      <c r="A1453" t="s">
        <v>9</v>
      </c>
      <c r="B1453" s="1">
        <v>32632</v>
      </c>
      <c r="C1453">
        <v>11.39000034</v>
      </c>
      <c r="D1453">
        <v>12.22000027</v>
      </c>
      <c r="E1453">
        <v>11.10999966</v>
      </c>
      <c r="F1453">
        <v>10</v>
      </c>
    </row>
    <row r="1454" spans="1:6" x14ac:dyDescent="0.35">
      <c r="A1454" t="s">
        <v>9</v>
      </c>
      <c r="B1454" s="1">
        <v>32633</v>
      </c>
      <c r="C1454">
        <v>8.3299999239999991</v>
      </c>
      <c r="D1454">
        <v>10</v>
      </c>
      <c r="E1454">
        <v>10.56000042</v>
      </c>
      <c r="F1454">
        <v>10</v>
      </c>
    </row>
    <row r="1455" spans="1:6" x14ac:dyDescent="0.35">
      <c r="A1455" t="s">
        <v>9</v>
      </c>
      <c r="B1455" s="1">
        <v>32634</v>
      </c>
      <c r="C1455">
        <v>15</v>
      </c>
      <c r="D1455">
        <v>12.22000027</v>
      </c>
      <c r="E1455">
        <v>10</v>
      </c>
      <c r="F1455">
        <v>10</v>
      </c>
    </row>
    <row r="1456" spans="1:6" x14ac:dyDescent="0.35">
      <c r="A1456" t="s">
        <v>9</v>
      </c>
      <c r="B1456" s="1">
        <v>32635</v>
      </c>
      <c r="C1456">
        <v>16.38999939</v>
      </c>
      <c r="D1456">
        <v>15</v>
      </c>
      <c r="E1456">
        <v>11.10999966</v>
      </c>
      <c r="F1456">
        <v>9.4399995800000003</v>
      </c>
    </row>
    <row r="1457" spans="1:6" x14ac:dyDescent="0.35">
      <c r="A1457" t="s">
        <v>9</v>
      </c>
      <c r="B1457" s="1">
        <v>32636</v>
      </c>
      <c r="C1457">
        <v>17.780000690000001</v>
      </c>
      <c r="D1457">
        <v>15.56000042</v>
      </c>
      <c r="E1457">
        <v>11.670000079999999</v>
      </c>
      <c r="F1457">
        <v>10</v>
      </c>
    </row>
    <row r="1458" spans="1:6" x14ac:dyDescent="0.35">
      <c r="A1458" t="s">
        <v>9</v>
      </c>
      <c r="B1458" s="1">
        <v>32637</v>
      </c>
      <c r="C1458">
        <v>20</v>
      </c>
      <c r="D1458">
        <v>16.38999939</v>
      </c>
      <c r="E1458">
        <v>12.22000027</v>
      </c>
      <c r="F1458">
        <v>10</v>
      </c>
    </row>
    <row r="1459" spans="1:6" x14ac:dyDescent="0.35">
      <c r="A1459" t="s">
        <v>9</v>
      </c>
      <c r="B1459" s="1">
        <v>32638</v>
      </c>
      <c r="C1459">
        <v>21.38999939</v>
      </c>
      <c r="D1459">
        <v>18.61000061</v>
      </c>
      <c r="E1459">
        <v>12.77999973</v>
      </c>
      <c r="F1459">
        <v>10</v>
      </c>
    </row>
    <row r="1460" spans="1:6" x14ac:dyDescent="0.35">
      <c r="A1460" t="s">
        <v>9</v>
      </c>
      <c r="B1460" s="1">
        <v>32639</v>
      </c>
      <c r="C1460">
        <v>22.219999309999999</v>
      </c>
      <c r="D1460">
        <v>18.88999939</v>
      </c>
      <c r="E1460">
        <v>13.329999920000001</v>
      </c>
      <c r="F1460">
        <v>10.56000042</v>
      </c>
    </row>
    <row r="1461" spans="1:6" x14ac:dyDescent="0.35">
      <c r="A1461" t="s">
        <v>9</v>
      </c>
      <c r="B1461" s="1">
        <v>32640</v>
      </c>
      <c r="C1461">
        <v>23.329999919999999</v>
      </c>
      <c r="D1461">
        <v>20.559999470000001</v>
      </c>
      <c r="E1461">
        <v>14.43999958</v>
      </c>
      <c r="F1461">
        <v>11.10999966</v>
      </c>
    </row>
    <row r="1462" spans="1:6" x14ac:dyDescent="0.35">
      <c r="A1462" t="s">
        <v>9</v>
      </c>
      <c r="B1462" s="1">
        <v>32641</v>
      </c>
      <c r="C1462">
        <v>24.440000529999999</v>
      </c>
      <c r="D1462">
        <v>21.11000061</v>
      </c>
      <c r="E1462">
        <v>15</v>
      </c>
      <c r="F1462">
        <v>11.10999966</v>
      </c>
    </row>
    <row r="1463" spans="1:6" x14ac:dyDescent="0.35">
      <c r="A1463" t="s">
        <v>9</v>
      </c>
      <c r="B1463" s="1">
        <v>32642</v>
      </c>
      <c r="C1463">
        <v>22.780000690000001</v>
      </c>
      <c r="D1463">
        <v>21.38999939</v>
      </c>
      <c r="E1463">
        <v>15.56000042</v>
      </c>
      <c r="F1463">
        <v>11.670000079999999</v>
      </c>
    </row>
    <row r="1464" spans="1:6" x14ac:dyDescent="0.35">
      <c r="A1464" t="s">
        <v>9</v>
      </c>
      <c r="B1464" s="1">
        <v>32643</v>
      </c>
      <c r="C1464">
        <v>24.719999309999999</v>
      </c>
      <c r="D1464">
        <v>21.940000529999999</v>
      </c>
      <c r="E1464">
        <v>16.11000061</v>
      </c>
      <c r="F1464">
        <v>12.22000027</v>
      </c>
    </row>
    <row r="1465" spans="1:6" x14ac:dyDescent="0.35">
      <c r="A1465" t="s">
        <v>9</v>
      </c>
      <c r="B1465" s="1">
        <v>32644</v>
      </c>
      <c r="C1465">
        <v>25</v>
      </c>
      <c r="D1465">
        <v>23.329999919999999</v>
      </c>
      <c r="E1465">
        <v>16.670000080000001</v>
      </c>
      <c r="F1465">
        <v>12.77999973</v>
      </c>
    </row>
    <row r="1466" spans="1:6" x14ac:dyDescent="0.35">
      <c r="A1466" t="s">
        <v>9</v>
      </c>
      <c r="B1466" s="1">
        <v>32645</v>
      </c>
      <c r="C1466">
        <v>23.329999919999999</v>
      </c>
      <c r="D1466">
        <v>21.670000080000001</v>
      </c>
      <c r="E1466">
        <v>16.670000080000001</v>
      </c>
      <c r="F1466">
        <v>12.77999973</v>
      </c>
    </row>
    <row r="1467" spans="1:6" x14ac:dyDescent="0.35">
      <c r="A1467" t="s">
        <v>9</v>
      </c>
      <c r="B1467" s="1">
        <v>32646</v>
      </c>
      <c r="C1467">
        <v>21.670000080000001</v>
      </c>
      <c r="D1467">
        <v>20</v>
      </c>
      <c r="E1467">
        <v>16.670000080000001</v>
      </c>
      <c r="F1467">
        <v>12.77999973</v>
      </c>
    </row>
    <row r="1468" spans="1:6" x14ac:dyDescent="0.35">
      <c r="A1468" t="s">
        <v>9</v>
      </c>
      <c r="B1468" s="1">
        <v>32647</v>
      </c>
      <c r="C1468">
        <v>21.670000080000001</v>
      </c>
      <c r="D1468">
        <v>20</v>
      </c>
      <c r="E1468">
        <v>16.670000080000001</v>
      </c>
      <c r="F1468">
        <v>13.329999920000001</v>
      </c>
    </row>
    <row r="1469" spans="1:6" x14ac:dyDescent="0.35">
      <c r="A1469" t="s">
        <v>9</v>
      </c>
      <c r="B1469" s="1">
        <v>32648</v>
      </c>
      <c r="C1469">
        <v>22.780000690000001</v>
      </c>
      <c r="D1469">
        <v>22.219999309999999</v>
      </c>
      <c r="E1469">
        <v>16.670000080000001</v>
      </c>
      <c r="F1469">
        <v>13.329999920000001</v>
      </c>
    </row>
    <row r="1470" spans="1:6" x14ac:dyDescent="0.35">
      <c r="A1470" t="s">
        <v>9</v>
      </c>
      <c r="B1470" s="1">
        <v>32649</v>
      </c>
      <c r="C1470">
        <v>23.059999470000001</v>
      </c>
      <c r="D1470">
        <v>20.559999470000001</v>
      </c>
      <c r="E1470">
        <v>16.670000080000001</v>
      </c>
      <c r="F1470">
        <v>13.329999920000001</v>
      </c>
    </row>
    <row r="1471" spans="1:6" x14ac:dyDescent="0.35">
      <c r="A1471" t="s">
        <v>9</v>
      </c>
      <c r="B1471" s="1">
        <v>32650</v>
      </c>
      <c r="C1471">
        <v>23.329999919999999</v>
      </c>
      <c r="D1471">
        <v>21.11000061</v>
      </c>
      <c r="E1471">
        <v>16.670000080000001</v>
      </c>
      <c r="F1471">
        <v>13.329999920000001</v>
      </c>
    </row>
    <row r="1472" spans="1:6" x14ac:dyDescent="0.35">
      <c r="A1472" t="s">
        <v>9</v>
      </c>
      <c r="B1472" s="1">
        <v>32651</v>
      </c>
      <c r="C1472">
        <v>23.329999919999999</v>
      </c>
      <c r="D1472">
        <v>21.940000529999999</v>
      </c>
      <c r="E1472">
        <v>16.670000080000001</v>
      </c>
      <c r="F1472">
        <v>13.329999920000001</v>
      </c>
    </row>
    <row r="1473" spans="1:6" x14ac:dyDescent="0.35">
      <c r="A1473" t="s">
        <v>9</v>
      </c>
      <c r="B1473" s="1">
        <v>32652</v>
      </c>
      <c r="C1473">
        <v>20</v>
      </c>
      <c r="D1473">
        <v>19.440000529999999</v>
      </c>
      <c r="E1473">
        <v>16.670000080000001</v>
      </c>
      <c r="F1473">
        <v>13.89000034</v>
      </c>
    </row>
    <row r="1474" spans="1:6" x14ac:dyDescent="0.35">
      <c r="A1474" t="s">
        <v>9</v>
      </c>
      <c r="B1474" s="1">
        <v>32653</v>
      </c>
      <c r="C1474">
        <v>19.170000080000001</v>
      </c>
      <c r="D1474">
        <v>19.170000080000001</v>
      </c>
      <c r="E1474">
        <v>16.670000080000001</v>
      </c>
      <c r="F1474">
        <v>13.89000034</v>
      </c>
    </row>
    <row r="1475" spans="1:6" x14ac:dyDescent="0.35">
      <c r="A1475" t="s">
        <v>9</v>
      </c>
      <c r="B1475" s="1">
        <v>32654</v>
      </c>
      <c r="C1475">
        <v>21.38999939</v>
      </c>
      <c r="D1475">
        <v>19.170000080000001</v>
      </c>
      <c r="E1475">
        <v>16.670000080000001</v>
      </c>
      <c r="F1475">
        <v>13.329999920000001</v>
      </c>
    </row>
    <row r="1476" spans="1:6" x14ac:dyDescent="0.35">
      <c r="A1476" t="s">
        <v>9</v>
      </c>
      <c r="B1476" s="1">
        <v>32655</v>
      </c>
      <c r="C1476">
        <v>23.61000061</v>
      </c>
      <c r="D1476">
        <v>20.559999470000001</v>
      </c>
      <c r="E1476">
        <v>16.670000080000001</v>
      </c>
      <c r="F1476">
        <v>13.89000034</v>
      </c>
    </row>
    <row r="1477" spans="1:6" x14ac:dyDescent="0.35">
      <c r="A1477" t="s">
        <v>9</v>
      </c>
      <c r="B1477" s="1">
        <v>32656</v>
      </c>
      <c r="C1477">
        <v>21.670000080000001</v>
      </c>
      <c r="D1477">
        <v>18.329999919999999</v>
      </c>
      <c r="E1477">
        <v>16.11000061</v>
      </c>
      <c r="F1477">
        <v>13.89000034</v>
      </c>
    </row>
    <row r="1478" spans="1:6" x14ac:dyDescent="0.35">
      <c r="A1478" t="s">
        <v>9</v>
      </c>
      <c r="B1478" s="1">
        <v>32657</v>
      </c>
      <c r="C1478">
        <v>25</v>
      </c>
      <c r="D1478">
        <v>23.329999919999999</v>
      </c>
      <c r="E1478">
        <v>16.670000080000001</v>
      </c>
      <c r="F1478">
        <v>13.89000034</v>
      </c>
    </row>
    <row r="1479" spans="1:6" x14ac:dyDescent="0.35">
      <c r="A1479" t="s">
        <v>9</v>
      </c>
      <c r="B1479" s="1">
        <v>32658</v>
      </c>
      <c r="C1479">
        <v>25.559999470000001</v>
      </c>
      <c r="D1479">
        <v>22.780000690000001</v>
      </c>
      <c r="E1479">
        <v>17.219999309999999</v>
      </c>
      <c r="F1479">
        <v>13.89000034</v>
      </c>
    </row>
    <row r="1480" spans="1:6" x14ac:dyDescent="0.35">
      <c r="A1480" t="s">
        <v>9</v>
      </c>
      <c r="B1480" s="1">
        <v>32659</v>
      </c>
      <c r="C1480">
        <v>21.670000080000001</v>
      </c>
      <c r="D1480">
        <v>21.11000061</v>
      </c>
      <c r="E1480">
        <v>17.219999309999999</v>
      </c>
      <c r="F1480">
        <v>14.43999958</v>
      </c>
    </row>
    <row r="1481" spans="1:6" x14ac:dyDescent="0.35">
      <c r="A1481" t="s">
        <v>9</v>
      </c>
      <c r="B1481" s="1">
        <v>32660</v>
      </c>
      <c r="C1481">
        <v>23.059999470000001</v>
      </c>
      <c r="D1481">
        <v>21.11000061</v>
      </c>
      <c r="E1481">
        <v>17.219999309999999</v>
      </c>
      <c r="F1481">
        <v>14.43999958</v>
      </c>
    </row>
    <row r="1482" spans="1:6" x14ac:dyDescent="0.35">
      <c r="A1482" t="s">
        <v>9</v>
      </c>
      <c r="B1482" s="1">
        <v>32661</v>
      </c>
      <c r="C1482">
        <v>24.719999309999999</v>
      </c>
      <c r="D1482">
        <v>22.780000690000001</v>
      </c>
      <c r="E1482">
        <v>17.780000690000001</v>
      </c>
      <c r="F1482">
        <v>14.43999958</v>
      </c>
    </row>
    <row r="1483" spans="1:6" x14ac:dyDescent="0.35">
      <c r="A1483" t="s">
        <v>9</v>
      </c>
      <c r="B1483" s="1">
        <v>32662</v>
      </c>
      <c r="C1483">
        <v>23.059999470000001</v>
      </c>
      <c r="D1483">
        <v>21.11000061</v>
      </c>
      <c r="E1483">
        <v>17.780000690000001</v>
      </c>
      <c r="F1483">
        <v>14.43999958</v>
      </c>
    </row>
    <row r="1484" spans="1:6" x14ac:dyDescent="0.35">
      <c r="A1484" t="s">
        <v>9</v>
      </c>
      <c r="B1484" s="1">
        <v>32663</v>
      </c>
      <c r="C1484">
        <v>24.719999309999999</v>
      </c>
      <c r="D1484">
        <v>22.219999309999999</v>
      </c>
      <c r="E1484">
        <v>17.780000690000001</v>
      </c>
      <c r="F1484">
        <v>14.43999958</v>
      </c>
    </row>
    <row r="1485" spans="1:6" x14ac:dyDescent="0.35">
      <c r="A1485" t="s">
        <v>9</v>
      </c>
      <c r="B1485" s="1">
        <v>32664</v>
      </c>
      <c r="C1485">
        <v>25.829999919999999</v>
      </c>
      <c r="D1485">
        <v>23.88999939</v>
      </c>
      <c r="E1485">
        <v>18.329999919999999</v>
      </c>
      <c r="F1485">
        <v>15</v>
      </c>
    </row>
    <row r="1486" spans="1:6" x14ac:dyDescent="0.35">
      <c r="A1486" t="s">
        <v>9</v>
      </c>
      <c r="B1486" s="1">
        <v>32665</v>
      </c>
      <c r="C1486">
        <v>26.940000529999999</v>
      </c>
      <c r="D1486">
        <v>25.280000690000001</v>
      </c>
      <c r="E1486">
        <v>18.88999939</v>
      </c>
      <c r="F1486">
        <v>15</v>
      </c>
    </row>
    <row r="1487" spans="1:6" x14ac:dyDescent="0.35">
      <c r="A1487" t="s">
        <v>9</v>
      </c>
      <c r="B1487" s="1">
        <v>32666</v>
      </c>
      <c r="C1487">
        <v>20.559999470000001</v>
      </c>
      <c r="D1487">
        <v>24.440000529999999</v>
      </c>
      <c r="E1487">
        <v>19.440000529999999</v>
      </c>
      <c r="F1487">
        <v>15.56000042</v>
      </c>
    </row>
    <row r="1488" spans="1:6" x14ac:dyDescent="0.35">
      <c r="A1488" t="s">
        <v>9</v>
      </c>
      <c r="B1488" s="1">
        <v>32667</v>
      </c>
      <c r="C1488">
        <v>18.61000061</v>
      </c>
      <c r="D1488">
        <v>20</v>
      </c>
      <c r="E1488">
        <v>18.88999939</v>
      </c>
      <c r="F1488">
        <v>15.56000042</v>
      </c>
    </row>
    <row r="1489" spans="1:6" x14ac:dyDescent="0.35">
      <c r="A1489" t="s">
        <v>9</v>
      </c>
      <c r="B1489" s="1">
        <v>32668</v>
      </c>
      <c r="C1489">
        <v>19.719999309999999</v>
      </c>
      <c r="D1489">
        <v>19.440000529999999</v>
      </c>
      <c r="E1489">
        <v>17.780000690000001</v>
      </c>
      <c r="F1489">
        <v>15.56000042</v>
      </c>
    </row>
    <row r="1490" spans="1:6" x14ac:dyDescent="0.35">
      <c r="A1490" t="s">
        <v>9</v>
      </c>
      <c r="B1490" s="1">
        <v>32669</v>
      </c>
      <c r="C1490">
        <v>22.5</v>
      </c>
      <c r="D1490">
        <v>21.670000080000001</v>
      </c>
      <c r="E1490">
        <v>17.780000690000001</v>
      </c>
      <c r="F1490">
        <v>15</v>
      </c>
    </row>
    <row r="1491" spans="1:6" x14ac:dyDescent="0.35">
      <c r="A1491" t="s">
        <v>9</v>
      </c>
      <c r="B1491" s="1">
        <v>32670</v>
      </c>
      <c r="C1491">
        <v>23.88999939</v>
      </c>
      <c r="D1491">
        <v>21.940000529999999</v>
      </c>
      <c r="E1491">
        <v>17.780000690000001</v>
      </c>
      <c r="F1491">
        <v>15.56000042</v>
      </c>
    </row>
    <row r="1492" spans="1:6" x14ac:dyDescent="0.35">
      <c r="A1492" t="s">
        <v>9</v>
      </c>
      <c r="B1492" s="1">
        <v>32671</v>
      </c>
      <c r="C1492">
        <v>22.780000690000001</v>
      </c>
      <c r="D1492">
        <v>22.5</v>
      </c>
      <c r="E1492">
        <v>18.329999919999999</v>
      </c>
      <c r="F1492">
        <v>15.56000042</v>
      </c>
    </row>
    <row r="1493" spans="1:6" x14ac:dyDescent="0.35">
      <c r="A1493" t="s">
        <v>9</v>
      </c>
      <c r="B1493" s="1">
        <v>32672</v>
      </c>
      <c r="C1493">
        <v>21.670000080000001</v>
      </c>
      <c r="D1493">
        <v>22.5</v>
      </c>
      <c r="E1493">
        <v>18.329999919999999</v>
      </c>
      <c r="F1493">
        <v>15.56000042</v>
      </c>
    </row>
    <row r="1494" spans="1:6" x14ac:dyDescent="0.35">
      <c r="A1494" t="s">
        <v>9</v>
      </c>
      <c r="B1494" s="1">
        <v>32673</v>
      </c>
      <c r="C1494">
        <v>20.280000690000001</v>
      </c>
      <c r="D1494">
        <v>19.440000529999999</v>
      </c>
      <c r="E1494">
        <v>18.329999919999999</v>
      </c>
      <c r="F1494">
        <v>15.56000042</v>
      </c>
    </row>
    <row r="1495" spans="1:6" x14ac:dyDescent="0.35">
      <c r="A1495" t="s">
        <v>9</v>
      </c>
      <c r="B1495" s="1">
        <v>32674</v>
      </c>
      <c r="C1495">
        <v>23.61000061</v>
      </c>
      <c r="D1495">
        <v>21.670000080000001</v>
      </c>
      <c r="E1495">
        <v>17.780000690000001</v>
      </c>
      <c r="F1495">
        <v>15.56000042</v>
      </c>
    </row>
    <row r="1496" spans="1:6" x14ac:dyDescent="0.35">
      <c r="A1496" t="s">
        <v>9</v>
      </c>
      <c r="B1496" s="1">
        <v>32675</v>
      </c>
      <c r="C1496">
        <v>25.280000690000001</v>
      </c>
      <c r="D1496">
        <v>23.88999939</v>
      </c>
      <c r="E1496">
        <v>18.329999919999999</v>
      </c>
      <c r="F1496">
        <v>15.56000042</v>
      </c>
    </row>
    <row r="1497" spans="1:6" x14ac:dyDescent="0.35">
      <c r="A1497" t="s">
        <v>9</v>
      </c>
      <c r="B1497" s="1">
        <v>32676</v>
      </c>
      <c r="C1497">
        <v>24.440000529999999</v>
      </c>
      <c r="D1497">
        <v>23.61000061</v>
      </c>
      <c r="E1497">
        <v>18.88999939</v>
      </c>
      <c r="F1497">
        <v>15.56000042</v>
      </c>
    </row>
    <row r="1498" spans="1:6" x14ac:dyDescent="0.35">
      <c r="A1498" t="s">
        <v>9</v>
      </c>
      <c r="B1498" s="1">
        <v>32677</v>
      </c>
      <c r="C1498">
        <v>27.5</v>
      </c>
      <c r="D1498">
        <v>24.170000080000001</v>
      </c>
      <c r="E1498">
        <v>18.88999939</v>
      </c>
      <c r="F1498">
        <v>16.11000061</v>
      </c>
    </row>
    <row r="1499" spans="1:6" x14ac:dyDescent="0.35">
      <c r="A1499" t="s">
        <v>9</v>
      </c>
      <c r="B1499" s="1">
        <v>32678</v>
      </c>
      <c r="C1499">
        <v>29.440000529999999</v>
      </c>
      <c r="D1499">
        <v>26.38999939</v>
      </c>
      <c r="E1499">
        <v>20</v>
      </c>
      <c r="F1499">
        <v>16.11000061</v>
      </c>
    </row>
    <row r="1500" spans="1:6" x14ac:dyDescent="0.35">
      <c r="A1500" t="s">
        <v>9</v>
      </c>
      <c r="B1500" s="1">
        <v>32679</v>
      </c>
      <c r="C1500">
        <v>29.440000529999999</v>
      </c>
      <c r="D1500">
        <v>27.219999309999999</v>
      </c>
      <c r="E1500">
        <v>20.559999470000001</v>
      </c>
      <c r="F1500">
        <v>16.670000080000001</v>
      </c>
    </row>
    <row r="1501" spans="1:6" x14ac:dyDescent="0.35">
      <c r="A1501" t="s">
        <v>9</v>
      </c>
      <c r="B1501" s="1">
        <v>32680</v>
      </c>
      <c r="C1501">
        <v>28.059999470000001</v>
      </c>
      <c r="D1501">
        <v>26.38999939</v>
      </c>
      <c r="E1501">
        <v>20.559999470000001</v>
      </c>
      <c r="F1501">
        <v>16.670000080000001</v>
      </c>
    </row>
    <row r="1502" spans="1:6" x14ac:dyDescent="0.35">
      <c r="A1502" t="s">
        <v>9</v>
      </c>
      <c r="B1502" s="1">
        <v>32681</v>
      </c>
      <c r="C1502">
        <v>25.829999919999999</v>
      </c>
      <c r="D1502">
        <v>23.059999470000001</v>
      </c>
      <c r="E1502">
        <v>20.559999470000001</v>
      </c>
      <c r="F1502">
        <v>16.670000080000001</v>
      </c>
    </row>
    <row r="1503" spans="1:6" x14ac:dyDescent="0.35">
      <c r="A1503" t="s">
        <v>9</v>
      </c>
      <c r="B1503" s="1">
        <v>32682</v>
      </c>
      <c r="C1503">
        <v>26.11000061</v>
      </c>
      <c r="D1503">
        <v>25</v>
      </c>
      <c r="E1503">
        <v>21.11000061</v>
      </c>
      <c r="F1503">
        <v>16.670000080000001</v>
      </c>
    </row>
    <row r="1504" spans="1:6" x14ac:dyDescent="0.35">
      <c r="A1504" t="s">
        <v>9</v>
      </c>
      <c r="B1504" s="1">
        <v>32683</v>
      </c>
      <c r="C1504">
        <v>23.61000061</v>
      </c>
      <c r="D1504">
        <v>23.059999470000001</v>
      </c>
      <c r="E1504">
        <v>20</v>
      </c>
      <c r="F1504">
        <v>16.670000080000001</v>
      </c>
    </row>
    <row r="1505" spans="1:6" x14ac:dyDescent="0.35">
      <c r="A1505" t="s">
        <v>9</v>
      </c>
      <c r="B1505" s="1">
        <v>32684</v>
      </c>
      <c r="C1505">
        <v>25.280000690000001</v>
      </c>
      <c r="D1505">
        <v>23.329999919999999</v>
      </c>
      <c r="E1505">
        <v>20.559999470000001</v>
      </c>
      <c r="F1505">
        <v>16.670000080000001</v>
      </c>
    </row>
    <row r="1506" spans="1:6" x14ac:dyDescent="0.35">
      <c r="A1506" t="s">
        <v>9</v>
      </c>
      <c r="B1506" s="1">
        <v>32685</v>
      </c>
      <c r="C1506">
        <v>26.11000061</v>
      </c>
      <c r="D1506">
        <v>23.88999939</v>
      </c>
      <c r="E1506">
        <v>20</v>
      </c>
      <c r="F1506">
        <v>16.670000080000001</v>
      </c>
    </row>
    <row r="1507" spans="1:6" x14ac:dyDescent="0.35">
      <c r="A1507" t="s">
        <v>9</v>
      </c>
      <c r="B1507" s="1">
        <v>32686</v>
      </c>
      <c r="C1507">
        <v>28.059999470000001</v>
      </c>
      <c r="D1507">
        <v>25.280000690000001</v>
      </c>
      <c r="E1507">
        <v>20.559999470000001</v>
      </c>
      <c r="F1507">
        <v>16.670000080000001</v>
      </c>
    </row>
    <row r="1508" spans="1:6" x14ac:dyDescent="0.35">
      <c r="A1508" t="s">
        <v>9</v>
      </c>
      <c r="B1508" s="1">
        <v>32687</v>
      </c>
      <c r="C1508">
        <v>28.88999939</v>
      </c>
      <c r="D1508">
        <v>26.940000529999999</v>
      </c>
      <c r="E1508">
        <v>21.11000061</v>
      </c>
      <c r="F1508">
        <v>17.219999309999999</v>
      </c>
    </row>
    <row r="1509" spans="1:6" x14ac:dyDescent="0.35">
      <c r="A1509" t="s">
        <v>9</v>
      </c>
      <c r="B1509" s="1">
        <v>32688</v>
      </c>
      <c r="C1509">
        <v>28.88999939</v>
      </c>
      <c r="D1509">
        <v>26.940000529999999</v>
      </c>
      <c r="E1509">
        <v>21.670000080000001</v>
      </c>
      <c r="F1509">
        <v>17.780000690000001</v>
      </c>
    </row>
    <row r="1510" spans="1:6" x14ac:dyDescent="0.35">
      <c r="A1510" t="s">
        <v>9</v>
      </c>
      <c r="B1510" s="1">
        <v>32689</v>
      </c>
      <c r="C1510">
        <v>28.88999939</v>
      </c>
      <c r="D1510">
        <v>26.670000080000001</v>
      </c>
      <c r="E1510">
        <v>21.670000080000001</v>
      </c>
      <c r="F1510">
        <v>17.780000690000001</v>
      </c>
    </row>
    <row r="1511" spans="1:6" x14ac:dyDescent="0.35">
      <c r="A1511" t="s">
        <v>9</v>
      </c>
      <c r="B1511" s="1">
        <v>32690</v>
      </c>
      <c r="C1511">
        <v>30.280000690000001</v>
      </c>
      <c r="D1511">
        <v>28.059999470000001</v>
      </c>
      <c r="E1511">
        <v>22.219999309999999</v>
      </c>
      <c r="F1511">
        <v>17.780000690000001</v>
      </c>
    </row>
    <row r="1512" spans="1:6" x14ac:dyDescent="0.35">
      <c r="A1512" t="s">
        <v>9</v>
      </c>
      <c r="B1512" s="1">
        <v>32691</v>
      </c>
      <c r="C1512">
        <v>31.940000529999999</v>
      </c>
      <c r="D1512">
        <v>28.61000061</v>
      </c>
      <c r="E1512">
        <v>22.780000690000001</v>
      </c>
      <c r="F1512">
        <v>18.329999919999999</v>
      </c>
    </row>
    <row r="1513" spans="1:6" x14ac:dyDescent="0.35">
      <c r="A1513" t="s">
        <v>9</v>
      </c>
      <c r="B1513" s="1">
        <v>32692</v>
      </c>
      <c r="C1513">
        <v>33.61000061</v>
      </c>
      <c r="D1513">
        <v>30</v>
      </c>
      <c r="E1513">
        <v>22.780000690000001</v>
      </c>
      <c r="F1513">
        <v>18.329999919999999</v>
      </c>
    </row>
    <row r="1514" spans="1:6" x14ac:dyDescent="0.35">
      <c r="A1514" t="s">
        <v>9</v>
      </c>
      <c r="B1514" s="1">
        <v>32693</v>
      </c>
      <c r="C1514">
        <v>34.439998629999998</v>
      </c>
      <c r="D1514">
        <v>30.829999919999999</v>
      </c>
      <c r="E1514">
        <v>23.88999939</v>
      </c>
      <c r="F1514">
        <v>18.88999939</v>
      </c>
    </row>
    <row r="1515" spans="1:6" x14ac:dyDescent="0.35">
      <c r="A1515" t="s">
        <v>9</v>
      </c>
      <c r="B1515" s="1">
        <v>32694</v>
      </c>
      <c r="C1515">
        <v>34.439998629999998</v>
      </c>
      <c r="D1515">
        <v>31.940000529999999</v>
      </c>
      <c r="E1515">
        <v>24.440000529999999</v>
      </c>
      <c r="F1515">
        <v>19.440000529999999</v>
      </c>
    </row>
    <row r="1516" spans="1:6" x14ac:dyDescent="0.35">
      <c r="A1516" t="s">
        <v>9</v>
      </c>
      <c r="B1516" s="1">
        <v>32695</v>
      </c>
      <c r="C1516">
        <v>34.439998629999998</v>
      </c>
      <c r="D1516">
        <v>31.670000080000001</v>
      </c>
      <c r="E1516">
        <v>24.440000529999999</v>
      </c>
      <c r="F1516">
        <v>19.440000529999999</v>
      </c>
    </row>
    <row r="1517" spans="1:6" x14ac:dyDescent="0.35">
      <c r="A1517" t="s">
        <v>9</v>
      </c>
      <c r="B1517" s="1">
        <v>32696</v>
      </c>
      <c r="C1517">
        <v>34.16999817</v>
      </c>
      <c r="D1517">
        <v>31.940000529999999</v>
      </c>
      <c r="E1517">
        <v>25</v>
      </c>
      <c r="F1517">
        <v>20</v>
      </c>
    </row>
    <row r="1518" spans="1:6" x14ac:dyDescent="0.35">
      <c r="A1518" t="s">
        <v>9</v>
      </c>
      <c r="B1518" s="1">
        <v>32697</v>
      </c>
      <c r="C1518">
        <v>33.060001370000002</v>
      </c>
      <c r="D1518">
        <v>31.38999939</v>
      </c>
      <c r="E1518">
        <v>25</v>
      </c>
      <c r="F1518">
        <v>20.559999470000001</v>
      </c>
    </row>
    <row r="1519" spans="1:6" x14ac:dyDescent="0.35">
      <c r="A1519" t="s">
        <v>9</v>
      </c>
      <c r="B1519" s="1">
        <v>32698</v>
      </c>
      <c r="C1519">
        <v>34.439998629999998</v>
      </c>
      <c r="D1519">
        <v>31.38999939</v>
      </c>
      <c r="E1519">
        <v>25</v>
      </c>
      <c r="F1519">
        <v>20.559999470000001</v>
      </c>
    </row>
    <row r="1520" spans="1:6" x14ac:dyDescent="0.35">
      <c r="A1520" t="s">
        <v>9</v>
      </c>
      <c r="B1520" s="1">
        <v>32699</v>
      </c>
      <c r="C1520">
        <v>34.16999817</v>
      </c>
      <c r="D1520">
        <v>31.940000529999999</v>
      </c>
      <c r="E1520">
        <v>25.559999470000001</v>
      </c>
      <c r="F1520">
        <v>20.559999470000001</v>
      </c>
    </row>
    <row r="1521" spans="1:6" x14ac:dyDescent="0.35">
      <c r="A1521" t="s">
        <v>9</v>
      </c>
      <c r="B1521" s="1">
        <v>32700</v>
      </c>
      <c r="C1521">
        <v>28.61000061</v>
      </c>
      <c r="D1521">
        <v>28.329999919999999</v>
      </c>
      <c r="E1521">
        <v>25</v>
      </c>
      <c r="F1521">
        <v>20.559999470000001</v>
      </c>
    </row>
    <row r="1522" spans="1:6" x14ac:dyDescent="0.35">
      <c r="A1522" t="s">
        <v>9</v>
      </c>
      <c r="B1522" s="1">
        <v>32701</v>
      </c>
      <c r="C1522">
        <v>30.280000690000001</v>
      </c>
      <c r="D1522">
        <v>28.059999470000001</v>
      </c>
      <c r="E1522">
        <v>24.440000529999999</v>
      </c>
      <c r="F1522">
        <v>20.559999470000001</v>
      </c>
    </row>
    <row r="1523" spans="1:6" x14ac:dyDescent="0.35">
      <c r="A1523" t="s">
        <v>9</v>
      </c>
      <c r="B1523" s="1">
        <v>32702</v>
      </c>
      <c r="C1523">
        <v>27.780000690000001</v>
      </c>
      <c r="D1523">
        <v>28.61000061</v>
      </c>
      <c r="E1523">
        <v>24.440000529999999</v>
      </c>
      <c r="F1523">
        <v>20.559999470000001</v>
      </c>
    </row>
    <row r="1524" spans="1:6" x14ac:dyDescent="0.35">
      <c r="A1524" t="s">
        <v>9</v>
      </c>
      <c r="B1524" s="1">
        <v>32703</v>
      </c>
      <c r="C1524">
        <v>27.219999309999999</v>
      </c>
      <c r="D1524">
        <v>26.670000080000001</v>
      </c>
      <c r="E1524">
        <v>23.88999939</v>
      </c>
      <c r="F1524">
        <v>21.11000061</v>
      </c>
    </row>
    <row r="1525" spans="1:6" x14ac:dyDescent="0.35">
      <c r="A1525" t="s">
        <v>9</v>
      </c>
      <c r="B1525" s="1">
        <v>32704</v>
      </c>
      <c r="C1525">
        <v>28.059999470000001</v>
      </c>
      <c r="D1525">
        <v>25.829999919999999</v>
      </c>
      <c r="E1525">
        <v>23.329999919999999</v>
      </c>
      <c r="F1525">
        <v>20.559999470000001</v>
      </c>
    </row>
    <row r="1526" spans="1:6" x14ac:dyDescent="0.35">
      <c r="A1526" t="s">
        <v>9</v>
      </c>
      <c r="B1526" s="1">
        <v>32705</v>
      </c>
      <c r="C1526">
        <v>29.440000529999999</v>
      </c>
      <c r="D1526">
        <v>27.5</v>
      </c>
      <c r="E1526">
        <v>23.329999919999999</v>
      </c>
      <c r="F1526">
        <v>20.559999470000001</v>
      </c>
    </row>
    <row r="1527" spans="1:6" x14ac:dyDescent="0.35">
      <c r="A1527" t="s">
        <v>9</v>
      </c>
      <c r="B1527" s="1">
        <v>32706</v>
      </c>
      <c r="C1527">
        <v>27.780000690000001</v>
      </c>
      <c r="D1527">
        <v>26.940000529999999</v>
      </c>
      <c r="E1527">
        <v>23.329999919999999</v>
      </c>
      <c r="F1527">
        <v>20.559999470000001</v>
      </c>
    </row>
    <row r="1528" spans="1:6" x14ac:dyDescent="0.35">
      <c r="A1528" t="s">
        <v>9</v>
      </c>
      <c r="B1528" s="1">
        <v>32707</v>
      </c>
      <c r="C1528">
        <v>23.059999470000001</v>
      </c>
      <c r="D1528">
        <v>23.88999939</v>
      </c>
      <c r="E1528">
        <v>22.780000690000001</v>
      </c>
      <c r="F1528">
        <v>20.559999470000001</v>
      </c>
    </row>
    <row r="1529" spans="1:6" x14ac:dyDescent="0.35">
      <c r="A1529" t="s">
        <v>9</v>
      </c>
      <c r="B1529" s="1">
        <v>32708</v>
      </c>
      <c r="C1529">
        <v>23.329999919999999</v>
      </c>
      <c r="D1529">
        <v>21.940000529999999</v>
      </c>
      <c r="E1529">
        <v>21.670000080000001</v>
      </c>
      <c r="F1529">
        <v>20</v>
      </c>
    </row>
    <row r="1530" spans="1:6" x14ac:dyDescent="0.35">
      <c r="A1530" t="s">
        <v>9</v>
      </c>
      <c r="B1530" s="1">
        <v>32709</v>
      </c>
      <c r="C1530">
        <v>24.170000080000001</v>
      </c>
      <c r="D1530">
        <v>23.329999919999999</v>
      </c>
      <c r="E1530">
        <v>21.670000080000001</v>
      </c>
      <c r="F1530">
        <v>20</v>
      </c>
    </row>
    <row r="1531" spans="1:6" x14ac:dyDescent="0.35">
      <c r="A1531" t="s">
        <v>9</v>
      </c>
      <c r="B1531" s="1">
        <v>32710</v>
      </c>
      <c r="C1531">
        <v>25.559999470000001</v>
      </c>
      <c r="D1531">
        <v>24.170000080000001</v>
      </c>
      <c r="E1531">
        <v>21.670000080000001</v>
      </c>
      <c r="F1531">
        <v>20</v>
      </c>
    </row>
    <row r="1532" spans="1:6" x14ac:dyDescent="0.35">
      <c r="A1532" t="s">
        <v>9</v>
      </c>
      <c r="B1532" s="1">
        <v>32711</v>
      </c>
      <c r="C1532">
        <v>27.5</v>
      </c>
      <c r="D1532">
        <v>24.719999309999999</v>
      </c>
      <c r="E1532">
        <v>21.670000080000001</v>
      </c>
      <c r="F1532">
        <v>19.440000529999999</v>
      </c>
    </row>
    <row r="1533" spans="1:6" x14ac:dyDescent="0.35">
      <c r="A1533" t="s">
        <v>9</v>
      </c>
      <c r="B1533" s="1">
        <v>32712</v>
      </c>
      <c r="C1533">
        <v>29.440000529999999</v>
      </c>
      <c r="D1533">
        <v>26.38999939</v>
      </c>
      <c r="E1533">
        <v>21.670000080000001</v>
      </c>
      <c r="F1533">
        <v>19.440000529999999</v>
      </c>
    </row>
    <row r="1534" spans="1:6" x14ac:dyDescent="0.35">
      <c r="A1534" t="s">
        <v>9</v>
      </c>
      <c r="B1534" s="1">
        <v>32713</v>
      </c>
      <c r="C1534">
        <v>30.829999919999999</v>
      </c>
      <c r="D1534">
        <v>28.059999470000001</v>
      </c>
      <c r="E1534">
        <v>22.219999309999999</v>
      </c>
      <c r="F1534">
        <v>19.440000529999999</v>
      </c>
    </row>
    <row r="1535" spans="1:6" x14ac:dyDescent="0.35">
      <c r="A1535" t="s">
        <v>9</v>
      </c>
      <c r="B1535" s="1">
        <v>32714</v>
      </c>
      <c r="C1535">
        <v>30.829999919999999</v>
      </c>
      <c r="D1535">
        <v>28.329999919999999</v>
      </c>
      <c r="E1535">
        <v>22.780000690000001</v>
      </c>
      <c r="F1535">
        <v>19.440000529999999</v>
      </c>
    </row>
    <row r="1536" spans="1:6" x14ac:dyDescent="0.35">
      <c r="A1536" t="s">
        <v>9</v>
      </c>
      <c r="B1536" s="1">
        <v>32715</v>
      </c>
      <c r="C1536">
        <v>32.22000122</v>
      </c>
      <c r="D1536">
        <v>29.170000080000001</v>
      </c>
      <c r="E1536">
        <v>23.329999919999999</v>
      </c>
      <c r="F1536">
        <v>20</v>
      </c>
    </row>
    <row r="1537" spans="1:6" x14ac:dyDescent="0.35">
      <c r="A1537" t="s">
        <v>9</v>
      </c>
      <c r="B1537" s="1">
        <v>32716</v>
      </c>
      <c r="C1537">
        <v>33.33000183</v>
      </c>
      <c r="D1537">
        <v>30</v>
      </c>
      <c r="E1537">
        <v>23.88999939</v>
      </c>
      <c r="F1537">
        <v>20</v>
      </c>
    </row>
    <row r="1538" spans="1:6" x14ac:dyDescent="0.35">
      <c r="A1538" t="s">
        <v>9</v>
      </c>
      <c r="B1538" s="1">
        <v>32717</v>
      </c>
      <c r="C1538">
        <v>32.5</v>
      </c>
      <c r="D1538">
        <v>30</v>
      </c>
      <c r="E1538">
        <v>24.440000529999999</v>
      </c>
      <c r="F1538">
        <v>20.559999470000001</v>
      </c>
    </row>
    <row r="1539" spans="1:6" x14ac:dyDescent="0.35">
      <c r="A1539" t="s">
        <v>9</v>
      </c>
      <c r="B1539" s="1">
        <v>32718</v>
      </c>
      <c r="C1539">
        <v>29.440000529999999</v>
      </c>
      <c r="D1539">
        <v>27.219999309999999</v>
      </c>
      <c r="E1539">
        <v>23.88999939</v>
      </c>
      <c r="F1539">
        <v>20.559999470000001</v>
      </c>
    </row>
    <row r="1540" spans="1:6" x14ac:dyDescent="0.35">
      <c r="A1540" t="s">
        <v>9</v>
      </c>
      <c r="B1540" s="1">
        <v>32719</v>
      </c>
      <c r="C1540">
        <v>31.38999939</v>
      </c>
      <c r="D1540">
        <v>28.059999470000001</v>
      </c>
      <c r="E1540">
        <v>23.88999939</v>
      </c>
      <c r="F1540">
        <v>20.559999470000001</v>
      </c>
    </row>
    <row r="1541" spans="1:6" x14ac:dyDescent="0.35">
      <c r="A1541" t="s">
        <v>9</v>
      </c>
      <c r="B1541" s="1">
        <v>32720</v>
      </c>
      <c r="C1541">
        <v>31.670000080000001</v>
      </c>
      <c r="D1541">
        <v>28.88999939</v>
      </c>
      <c r="E1541">
        <v>23.88999939</v>
      </c>
      <c r="F1541">
        <v>20.559999470000001</v>
      </c>
    </row>
    <row r="1542" spans="1:6" x14ac:dyDescent="0.35">
      <c r="A1542" t="s">
        <v>9</v>
      </c>
      <c r="B1542" s="1">
        <v>32721</v>
      </c>
      <c r="C1542">
        <v>31.670000080000001</v>
      </c>
      <c r="D1542">
        <v>29.440000529999999</v>
      </c>
      <c r="E1542">
        <v>24.440000529999999</v>
      </c>
      <c r="F1542">
        <v>20.559999470000001</v>
      </c>
    </row>
    <row r="1543" spans="1:6" x14ac:dyDescent="0.35">
      <c r="A1543" t="s">
        <v>9</v>
      </c>
      <c r="B1543" s="1">
        <v>32722</v>
      </c>
      <c r="C1543">
        <v>33.060001370000002</v>
      </c>
      <c r="D1543">
        <v>29.719999309999999</v>
      </c>
      <c r="E1543">
        <v>24.440000529999999</v>
      </c>
      <c r="F1543">
        <v>21.11000061</v>
      </c>
    </row>
    <row r="1544" spans="1:6" x14ac:dyDescent="0.35">
      <c r="A1544" t="s">
        <v>9</v>
      </c>
      <c r="B1544" s="1">
        <v>32723</v>
      </c>
      <c r="C1544">
        <v>31.670000080000001</v>
      </c>
      <c r="D1544">
        <v>28.329999919999999</v>
      </c>
      <c r="E1544">
        <v>24.440000529999999</v>
      </c>
      <c r="F1544">
        <v>21.11000061</v>
      </c>
    </row>
    <row r="1545" spans="1:6" x14ac:dyDescent="0.35">
      <c r="A1545" t="s">
        <v>9</v>
      </c>
      <c r="B1545" s="1">
        <v>32724</v>
      </c>
      <c r="C1545">
        <v>31.940000529999999</v>
      </c>
      <c r="D1545">
        <v>29.719999309999999</v>
      </c>
      <c r="E1545">
        <v>24.440000529999999</v>
      </c>
      <c r="F1545">
        <v>21.11000061</v>
      </c>
    </row>
    <row r="1546" spans="1:6" x14ac:dyDescent="0.35">
      <c r="A1546" t="s">
        <v>9</v>
      </c>
      <c r="B1546" s="1">
        <v>32725</v>
      </c>
      <c r="C1546">
        <v>28.059999470000001</v>
      </c>
      <c r="D1546">
        <v>27.780000690000001</v>
      </c>
      <c r="E1546">
        <v>24.440000529999999</v>
      </c>
      <c r="F1546">
        <v>21.11000061</v>
      </c>
    </row>
    <row r="1547" spans="1:6" x14ac:dyDescent="0.35">
      <c r="A1547" t="s">
        <v>9</v>
      </c>
      <c r="B1547" s="1">
        <v>32726</v>
      </c>
      <c r="C1547">
        <v>24.170000080000001</v>
      </c>
      <c r="D1547">
        <v>23.61000061</v>
      </c>
      <c r="E1547">
        <v>23.88999939</v>
      </c>
      <c r="F1547">
        <v>21.11000061</v>
      </c>
    </row>
    <row r="1548" spans="1:6" x14ac:dyDescent="0.35">
      <c r="A1548" t="s">
        <v>9</v>
      </c>
      <c r="B1548" s="1">
        <v>32727</v>
      </c>
      <c r="C1548">
        <v>26.38999939</v>
      </c>
      <c r="D1548">
        <v>25.559999470000001</v>
      </c>
      <c r="E1548">
        <v>23.329999919999999</v>
      </c>
      <c r="F1548">
        <v>21.11000061</v>
      </c>
    </row>
    <row r="1549" spans="1:6" x14ac:dyDescent="0.35">
      <c r="A1549" t="s">
        <v>9</v>
      </c>
      <c r="B1549" s="1">
        <v>32728</v>
      </c>
      <c r="C1549">
        <v>28.329999919999999</v>
      </c>
      <c r="D1549">
        <v>26.11000061</v>
      </c>
      <c r="E1549">
        <v>23.329999919999999</v>
      </c>
      <c r="F1549">
        <v>21.11000061</v>
      </c>
    </row>
    <row r="1550" spans="1:6" x14ac:dyDescent="0.35">
      <c r="A1550" t="s">
        <v>9</v>
      </c>
      <c r="B1550" s="1">
        <v>32729</v>
      </c>
      <c r="C1550">
        <v>29.440000529999999</v>
      </c>
      <c r="D1550">
        <v>27.5</v>
      </c>
      <c r="E1550">
        <v>23.329999919999999</v>
      </c>
      <c r="F1550">
        <v>21.11000061</v>
      </c>
    </row>
    <row r="1551" spans="1:6" x14ac:dyDescent="0.35">
      <c r="A1551" t="s">
        <v>9</v>
      </c>
      <c r="B1551" s="1">
        <v>32730</v>
      </c>
      <c r="C1551">
        <v>29.170000080000001</v>
      </c>
      <c r="D1551">
        <v>27.5</v>
      </c>
      <c r="E1551">
        <v>23.88999939</v>
      </c>
      <c r="F1551">
        <v>20.559999470000001</v>
      </c>
    </row>
    <row r="1552" spans="1:6" x14ac:dyDescent="0.35">
      <c r="A1552" t="s">
        <v>9</v>
      </c>
      <c r="B1552" s="1">
        <v>32731</v>
      </c>
      <c r="C1552">
        <v>29.170000080000001</v>
      </c>
      <c r="D1552">
        <v>27.5</v>
      </c>
      <c r="E1552">
        <v>23.88999939</v>
      </c>
      <c r="F1552">
        <v>21.11000061</v>
      </c>
    </row>
    <row r="1553" spans="1:6" x14ac:dyDescent="0.35">
      <c r="A1553" t="s">
        <v>9</v>
      </c>
      <c r="B1553" s="1">
        <v>32732</v>
      </c>
      <c r="C1553">
        <v>26.670000080000001</v>
      </c>
      <c r="D1553">
        <v>26.38999939</v>
      </c>
      <c r="E1553">
        <v>23.88999939</v>
      </c>
      <c r="F1553">
        <v>20.559999470000001</v>
      </c>
    </row>
    <row r="1554" spans="1:6" x14ac:dyDescent="0.35">
      <c r="A1554" t="s">
        <v>9</v>
      </c>
      <c r="B1554" s="1">
        <v>32733</v>
      </c>
      <c r="C1554">
        <v>22.780000690000001</v>
      </c>
      <c r="D1554">
        <v>24.170000080000001</v>
      </c>
      <c r="E1554">
        <v>23.329999919999999</v>
      </c>
      <c r="F1554">
        <v>21.11000061</v>
      </c>
    </row>
    <row r="1555" spans="1:6" x14ac:dyDescent="0.35">
      <c r="A1555" t="s">
        <v>9</v>
      </c>
      <c r="B1555" s="1">
        <v>32734</v>
      </c>
      <c r="C1555">
        <v>25</v>
      </c>
      <c r="D1555">
        <v>23.059999470000001</v>
      </c>
      <c r="E1555">
        <v>22.780000690000001</v>
      </c>
      <c r="F1555">
        <v>20.559999470000001</v>
      </c>
    </row>
    <row r="1556" spans="1:6" x14ac:dyDescent="0.35">
      <c r="A1556" t="s">
        <v>9</v>
      </c>
      <c r="B1556" s="1">
        <v>32735</v>
      </c>
      <c r="C1556">
        <v>25.829999919999999</v>
      </c>
      <c r="D1556">
        <v>24.440000529999999</v>
      </c>
      <c r="E1556">
        <v>22.219999309999999</v>
      </c>
      <c r="F1556">
        <v>20.559999470000001</v>
      </c>
    </row>
    <row r="1557" spans="1:6" x14ac:dyDescent="0.35">
      <c r="A1557" t="s">
        <v>9</v>
      </c>
      <c r="B1557" s="1">
        <v>32736</v>
      </c>
      <c r="C1557">
        <v>28.329999919999999</v>
      </c>
      <c r="D1557">
        <v>25.280000690000001</v>
      </c>
      <c r="E1557">
        <v>22.219999309999999</v>
      </c>
      <c r="F1557">
        <v>20.559999470000001</v>
      </c>
    </row>
    <row r="1558" spans="1:6" x14ac:dyDescent="0.35">
      <c r="A1558" t="s">
        <v>9</v>
      </c>
      <c r="B1558" s="1">
        <v>32737</v>
      </c>
      <c r="C1558">
        <v>28.88999939</v>
      </c>
      <c r="D1558">
        <v>29.170000080000001</v>
      </c>
      <c r="E1558">
        <v>22.780000690000001</v>
      </c>
      <c r="F1558">
        <v>20</v>
      </c>
    </row>
    <row r="1559" spans="1:6" x14ac:dyDescent="0.35">
      <c r="A1559" t="s">
        <v>9</v>
      </c>
      <c r="B1559" s="1">
        <v>32738</v>
      </c>
      <c r="C1559">
        <v>28.329999919999999</v>
      </c>
      <c r="D1559">
        <v>26.38999939</v>
      </c>
      <c r="E1559">
        <v>22.780000690000001</v>
      </c>
      <c r="F1559">
        <v>20.559999470000001</v>
      </c>
    </row>
    <row r="1560" spans="1:6" x14ac:dyDescent="0.35">
      <c r="A1560" t="s">
        <v>9</v>
      </c>
      <c r="B1560" s="1">
        <v>32739</v>
      </c>
      <c r="C1560">
        <v>26.11000061</v>
      </c>
      <c r="D1560">
        <v>24.719999309999999</v>
      </c>
      <c r="E1560">
        <v>22.780000690000001</v>
      </c>
      <c r="F1560">
        <v>20.559999470000001</v>
      </c>
    </row>
    <row r="1561" spans="1:6" x14ac:dyDescent="0.35">
      <c r="A1561" t="s">
        <v>9</v>
      </c>
      <c r="B1561" s="1">
        <v>32740</v>
      </c>
      <c r="C1561">
        <v>27.5</v>
      </c>
      <c r="D1561">
        <v>25.559999470000001</v>
      </c>
      <c r="E1561">
        <v>22.780000690000001</v>
      </c>
      <c r="F1561">
        <v>20.559999470000001</v>
      </c>
    </row>
    <row r="1562" spans="1:6" x14ac:dyDescent="0.35">
      <c r="A1562" t="s">
        <v>9</v>
      </c>
      <c r="B1562" s="1">
        <v>32741</v>
      </c>
      <c r="C1562">
        <v>29.440000529999999</v>
      </c>
      <c r="D1562">
        <v>26.940000529999999</v>
      </c>
      <c r="E1562">
        <v>22.780000690000001</v>
      </c>
      <c r="F1562">
        <v>20.559999470000001</v>
      </c>
    </row>
    <row r="1563" spans="1:6" x14ac:dyDescent="0.35">
      <c r="A1563" t="s">
        <v>9</v>
      </c>
      <c r="B1563" s="1">
        <v>32742</v>
      </c>
      <c r="C1563">
        <v>30</v>
      </c>
      <c r="D1563">
        <v>27.780000690000001</v>
      </c>
      <c r="E1563">
        <v>23.329999919999999</v>
      </c>
      <c r="F1563">
        <v>20.559999470000001</v>
      </c>
    </row>
    <row r="1564" spans="1:6" x14ac:dyDescent="0.35">
      <c r="A1564" t="s">
        <v>9</v>
      </c>
      <c r="B1564" s="1">
        <v>32743</v>
      </c>
      <c r="C1564">
        <v>25.829999919999999</v>
      </c>
      <c r="D1564">
        <v>25.280000690000001</v>
      </c>
      <c r="E1564">
        <v>23.329999919999999</v>
      </c>
      <c r="F1564">
        <v>20.559999470000001</v>
      </c>
    </row>
    <row r="1565" spans="1:6" x14ac:dyDescent="0.35">
      <c r="A1565" t="s">
        <v>9</v>
      </c>
      <c r="B1565" s="1">
        <v>32744</v>
      </c>
      <c r="C1565">
        <v>25.280000690000001</v>
      </c>
      <c r="D1565">
        <v>23.61000061</v>
      </c>
      <c r="E1565">
        <v>22.219999309999999</v>
      </c>
      <c r="F1565">
        <v>20.559999470000001</v>
      </c>
    </row>
    <row r="1566" spans="1:6" x14ac:dyDescent="0.35">
      <c r="A1566" t="s">
        <v>9</v>
      </c>
      <c r="B1566" s="1">
        <v>32745</v>
      </c>
      <c r="C1566">
        <v>24.719999309999999</v>
      </c>
      <c r="D1566">
        <v>23.88999939</v>
      </c>
      <c r="E1566">
        <v>22.219999309999999</v>
      </c>
      <c r="F1566">
        <v>20.559999470000001</v>
      </c>
    </row>
    <row r="1567" spans="1:6" x14ac:dyDescent="0.35">
      <c r="A1567" t="s">
        <v>9</v>
      </c>
      <c r="B1567" s="1">
        <v>32746</v>
      </c>
      <c r="C1567">
        <v>25.559999470000001</v>
      </c>
      <c r="D1567">
        <v>23.88999939</v>
      </c>
      <c r="E1567">
        <v>22.219999309999999</v>
      </c>
      <c r="F1567">
        <v>20.559999470000001</v>
      </c>
    </row>
    <row r="1568" spans="1:6" x14ac:dyDescent="0.35">
      <c r="A1568" t="s">
        <v>9</v>
      </c>
      <c r="B1568" s="1">
        <v>32747</v>
      </c>
      <c r="C1568">
        <v>25.829999919999999</v>
      </c>
      <c r="D1568">
        <v>24.170000080000001</v>
      </c>
      <c r="E1568">
        <v>22.219999309999999</v>
      </c>
      <c r="F1568">
        <v>20</v>
      </c>
    </row>
    <row r="1569" spans="1:6" x14ac:dyDescent="0.35">
      <c r="A1569" t="s">
        <v>9</v>
      </c>
      <c r="B1569" s="1">
        <v>32748</v>
      </c>
      <c r="C1569">
        <v>27.5</v>
      </c>
      <c r="D1569">
        <v>25</v>
      </c>
      <c r="E1569">
        <v>21.670000080000001</v>
      </c>
      <c r="F1569">
        <v>20.559999470000001</v>
      </c>
    </row>
    <row r="1570" spans="1:6" x14ac:dyDescent="0.35">
      <c r="A1570" t="s">
        <v>9</v>
      </c>
      <c r="B1570" s="1">
        <v>32749</v>
      </c>
      <c r="C1570">
        <v>27.780000690000001</v>
      </c>
      <c r="D1570">
        <v>25.559999470000001</v>
      </c>
      <c r="E1570">
        <v>22.219999309999999</v>
      </c>
      <c r="F1570">
        <v>20</v>
      </c>
    </row>
    <row r="1571" spans="1:6" x14ac:dyDescent="0.35">
      <c r="A1571" t="s">
        <v>9</v>
      </c>
      <c r="B1571" s="1">
        <v>32750</v>
      </c>
      <c r="C1571">
        <v>29.170000080000001</v>
      </c>
      <c r="D1571">
        <v>26.670000080000001</v>
      </c>
      <c r="E1571">
        <v>22.780000690000001</v>
      </c>
      <c r="F1571">
        <v>20.559999470000001</v>
      </c>
    </row>
    <row r="1572" spans="1:6" x14ac:dyDescent="0.35">
      <c r="A1572" t="s">
        <v>9</v>
      </c>
      <c r="B1572" s="1">
        <v>32751</v>
      </c>
      <c r="C1572">
        <v>29.170000080000001</v>
      </c>
      <c r="D1572">
        <v>27.219999309999999</v>
      </c>
      <c r="E1572">
        <v>22.780000690000001</v>
      </c>
      <c r="F1572">
        <v>20</v>
      </c>
    </row>
    <row r="1573" spans="1:6" x14ac:dyDescent="0.35">
      <c r="A1573" t="s">
        <v>9</v>
      </c>
      <c r="B1573" s="1">
        <v>32752</v>
      </c>
      <c r="C1573">
        <v>26.38999939</v>
      </c>
      <c r="D1573">
        <v>25.280000690000001</v>
      </c>
      <c r="E1573">
        <v>22.780000690000001</v>
      </c>
      <c r="F1573">
        <v>20</v>
      </c>
    </row>
    <row r="1574" spans="1:6" x14ac:dyDescent="0.35">
      <c r="A1574" t="s">
        <v>9</v>
      </c>
      <c r="B1574" s="1">
        <v>32753</v>
      </c>
      <c r="C1574">
        <v>27.5</v>
      </c>
      <c r="D1574">
        <v>25.280000690000001</v>
      </c>
      <c r="E1574">
        <v>22.780000690000001</v>
      </c>
      <c r="F1574">
        <v>20</v>
      </c>
    </row>
    <row r="1575" spans="1:6" x14ac:dyDescent="0.35">
      <c r="A1575" t="s">
        <v>9</v>
      </c>
      <c r="B1575" s="1">
        <v>32754</v>
      </c>
      <c r="C1575">
        <v>22.780000690000001</v>
      </c>
      <c r="D1575">
        <v>22.5</v>
      </c>
      <c r="E1575">
        <v>22.219999309999999</v>
      </c>
      <c r="F1575">
        <v>20</v>
      </c>
    </row>
    <row r="1576" spans="1:6" x14ac:dyDescent="0.35">
      <c r="A1576" t="s">
        <v>9</v>
      </c>
      <c r="B1576" s="1">
        <v>32755</v>
      </c>
      <c r="C1576">
        <v>21.940000529999999</v>
      </c>
      <c r="D1576">
        <v>22.5</v>
      </c>
      <c r="E1576">
        <v>21.670000080000001</v>
      </c>
      <c r="F1576">
        <v>20</v>
      </c>
    </row>
    <row r="1577" spans="1:6" x14ac:dyDescent="0.35">
      <c r="A1577" t="s">
        <v>9</v>
      </c>
      <c r="B1577" s="1">
        <v>32756</v>
      </c>
      <c r="C1577">
        <v>26.11000061</v>
      </c>
      <c r="D1577">
        <v>23.059999470000001</v>
      </c>
      <c r="E1577">
        <v>21.670000080000001</v>
      </c>
      <c r="F1577">
        <v>20</v>
      </c>
    </row>
    <row r="1578" spans="1:6" x14ac:dyDescent="0.35">
      <c r="A1578" t="s">
        <v>9</v>
      </c>
      <c r="B1578" s="1">
        <v>32757</v>
      </c>
      <c r="C1578">
        <v>26.38999939</v>
      </c>
      <c r="D1578">
        <v>24.170000080000001</v>
      </c>
      <c r="E1578">
        <v>21.670000080000001</v>
      </c>
      <c r="F1578">
        <v>20</v>
      </c>
    </row>
    <row r="1579" spans="1:6" x14ac:dyDescent="0.35">
      <c r="A1579" t="s">
        <v>9</v>
      </c>
      <c r="B1579" s="1">
        <v>32758</v>
      </c>
      <c r="C1579">
        <v>22.5</v>
      </c>
      <c r="D1579">
        <v>22.5</v>
      </c>
      <c r="E1579">
        <v>21.670000080000001</v>
      </c>
      <c r="F1579">
        <v>20</v>
      </c>
    </row>
    <row r="1580" spans="1:6" x14ac:dyDescent="0.35">
      <c r="A1580" t="s">
        <v>9</v>
      </c>
      <c r="B1580" s="1">
        <v>32759</v>
      </c>
      <c r="C1580">
        <v>20.280000690000001</v>
      </c>
      <c r="D1580">
        <v>21.11000061</v>
      </c>
      <c r="E1580">
        <v>21.11000061</v>
      </c>
      <c r="F1580">
        <v>20</v>
      </c>
    </row>
    <row r="1581" spans="1:6" x14ac:dyDescent="0.35">
      <c r="A1581" t="s">
        <v>9</v>
      </c>
      <c r="B1581" s="1">
        <v>32760</v>
      </c>
      <c r="C1581">
        <v>17.219999309999999</v>
      </c>
      <c r="D1581">
        <v>18.61000061</v>
      </c>
      <c r="E1581">
        <v>20.559999470000001</v>
      </c>
      <c r="F1581">
        <v>20</v>
      </c>
    </row>
    <row r="1582" spans="1:6" x14ac:dyDescent="0.35">
      <c r="A1582" t="s">
        <v>9</v>
      </c>
      <c r="B1582" s="1">
        <v>32761</v>
      </c>
      <c r="C1582">
        <v>17.780000690000001</v>
      </c>
      <c r="D1582">
        <v>18.329999919999999</v>
      </c>
      <c r="E1582">
        <v>20</v>
      </c>
      <c r="F1582">
        <v>19.440000529999999</v>
      </c>
    </row>
    <row r="1583" spans="1:6" x14ac:dyDescent="0.35">
      <c r="A1583" t="s">
        <v>9</v>
      </c>
      <c r="B1583" s="1">
        <v>32762</v>
      </c>
      <c r="C1583">
        <v>16.940000529999999</v>
      </c>
      <c r="D1583">
        <v>17.5</v>
      </c>
      <c r="E1583">
        <v>19.440000529999999</v>
      </c>
      <c r="F1583">
        <v>18.88999939</v>
      </c>
    </row>
    <row r="1584" spans="1:6" x14ac:dyDescent="0.35">
      <c r="A1584" t="s">
        <v>9</v>
      </c>
      <c r="B1584" s="1">
        <v>32763</v>
      </c>
      <c r="C1584">
        <v>16.11000061</v>
      </c>
      <c r="D1584">
        <v>15.829999920000001</v>
      </c>
      <c r="E1584">
        <v>18.329999919999999</v>
      </c>
      <c r="F1584">
        <v>18.88999939</v>
      </c>
    </row>
    <row r="1585" spans="1:6" x14ac:dyDescent="0.35">
      <c r="A1585" t="s">
        <v>9</v>
      </c>
      <c r="B1585" s="1">
        <v>32764</v>
      </c>
      <c r="C1585">
        <v>18.329999919999999</v>
      </c>
      <c r="D1585">
        <v>16.670000080000001</v>
      </c>
      <c r="E1585">
        <v>18.329999919999999</v>
      </c>
      <c r="F1585">
        <v>18.329999919999999</v>
      </c>
    </row>
    <row r="1586" spans="1:6" x14ac:dyDescent="0.35">
      <c r="A1586" t="s">
        <v>9</v>
      </c>
      <c r="B1586" s="1">
        <v>32765</v>
      </c>
      <c r="C1586">
        <v>19.170000080000001</v>
      </c>
      <c r="D1586">
        <v>17.780000690000001</v>
      </c>
      <c r="E1586">
        <v>18.329999919999999</v>
      </c>
      <c r="F1586">
        <v>18.329999919999999</v>
      </c>
    </row>
    <row r="1587" spans="1:6" x14ac:dyDescent="0.35">
      <c r="A1587" t="s">
        <v>9</v>
      </c>
      <c r="B1587" s="1">
        <v>32766</v>
      </c>
      <c r="C1587">
        <v>19.440000529999999</v>
      </c>
      <c r="D1587">
        <v>18.61000061</v>
      </c>
      <c r="E1587">
        <v>18.329999919999999</v>
      </c>
      <c r="F1587">
        <v>17.780000690000001</v>
      </c>
    </row>
    <row r="1588" spans="1:6" x14ac:dyDescent="0.35">
      <c r="A1588" t="s">
        <v>9</v>
      </c>
      <c r="B1588" s="1">
        <v>32767</v>
      </c>
      <c r="C1588">
        <v>21.38999939</v>
      </c>
      <c r="D1588">
        <v>19.440000529999999</v>
      </c>
      <c r="E1588">
        <v>18.329999919999999</v>
      </c>
      <c r="F1588">
        <v>17.780000690000001</v>
      </c>
    </row>
    <row r="1589" spans="1:6" x14ac:dyDescent="0.35">
      <c r="A1589" t="s">
        <v>9</v>
      </c>
      <c r="B1589" s="1">
        <v>32768</v>
      </c>
      <c r="C1589">
        <v>23.059999470000001</v>
      </c>
      <c r="D1589">
        <v>20.829999919999999</v>
      </c>
      <c r="E1589">
        <v>18.88999939</v>
      </c>
      <c r="F1589">
        <v>17.780000690000001</v>
      </c>
    </row>
    <row r="1590" spans="1:6" x14ac:dyDescent="0.35">
      <c r="A1590" t="s">
        <v>9</v>
      </c>
      <c r="B1590" s="1">
        <v>32769</v>
      </c>
      <c r="C1590">
        <v>22.780000690000001</v>
      </c>
      <c r="D1590">
        <v>21.670000080000001</v>
      </c>
      <c r="E1590">
        <v>19.440000529999999</v>
      </c>
      <c r="F1590">
        <v>17.780000690000001</v>
      </c>
    </row>
    <row r="1591" spans="1:6" x14ac:dyDescent="0.35">
      <c r="A1591" t="s">
        <v>9</v>
      </c>
      <c r="B1591" s="1">
        <v>32770</v>
      </c>
      <c r="C1591">
        <v>23.329999919999999</v>
      </c>
      <c r="D1591">
        <v>22.219999309999999</v>
      </c>
      <c r="E1591">
        <v>19.440000529999999</v>
      </c>
      <c r="F1591">
        <v>17.780000690000001</v>
      </c>
    </row>
    <row r="1592" spans="1:6" x14ac:dyDescent="0.35">
      <c r="A1592" t="s">
        <v>9</v>
      </c>
      <c r="B1592" s="1">
        <v>32771</v>
      </c>
      <c r="C1592">
        <v>23.329999919999999</v>
      </c>
      <c r="D1592">
        <v>22.219999309999999</v>
      </c>
      <c r="E1592">
        <v>25.559999470000001</v>
      </c>
      <c r="F1592">
        <v>17.780000690000001</v>
      </c>
    </row>
    <row r="1593" spans="1:6" x14ac:dyDescent="0.35">
      <c r="A1593" t="s">
        <v>9</v>
      </c>
      <c r="B1593" s="1">
        <v>32772</v>
      </c>
      <c r="C1593">
        <v>23.059999470000001</v>
      </c>
      <c r="D1593">
        <v>21.940000529999999</v>
      </c>
      <c r="E1593">
        <v>20</v>
      </c>
      <c r="F1593">
        <v>18.329999919999999</v>
      </c>
    </row>
    <row r="1594" spans="1:6" x14ac:dyDescent="0.35">
      <c r="A1594" t="s">
        <v>9</v>
      </c>
      <c r="B1594" s="1">
        <v>32773</v>
      </c>
      <c r="C1594">
        <v>16.940000529999999</v>
      </c>
      <c r="D1594">
        <v>19.170000080000001</v>
      </c>
      <c r="E1594">
        <v>19.440000529999999</v>
      </c>
      <c r="F1594">
        <v>18.329999919999999</v>
      </c>
    </row>
    <row r="1595" spans="1:6" x14ac:dyDescent="0.35">
      <c r="A1595" t="s">
        <v>9</v>
      </c>
      <c r="B1595" s="1">
        <v>32774</v>
      </c>
      <c r="C1595">
        <v>15.56000042</v>
      </c>
      <c r="D1595">
        <v>17.219999309999999</v>
      </c>
      <c r="E1595">
        <v>18.88999939</v>
      </c>
      <c r="F1595">
        <v>18.329999919999999</v>
      </c>
    </row>
    <row r="1596" spans="1:6" x14ac:dyDescent="0.35">
      <c r="A1596" t="s">
        <v>9</v>
      </c>
      <c r="B1596" s="1">
        <v>32775</v>
      </c>
      <c r="C1596">
        <v>17.219999309999999</v>
      </c>
      <c r="D1596">
        <v>16.940000529999999</v>
      </c>
      <c r="E1596">
        <v>17.780000690000001</v>
      </c>
      <c r="F1596">
        <v>17.780000690000001</v>
      </c>
    </row>
    <row r="1597" spans="1:6" x14ac:dyDescent="0.35">
      <c r="A1597" t="s">
        <v>9</v>
      </c>
      <c r="B1597" s="1">
        <v>32776</v>
      </c>
      <c r="C1597">
        <v>17.219999309999999</v>
      </c>
      <c r="D1597">
        <v>17.5</v>
      </c>
      <c r="E1597">
        <v>18.329999919999999</v>
      </c>
      <c r="F1597">
        <v>17.780000690000001</v>
      </c>
    </row>
    <row r="1598" spans="1:6" x14ac:dyDescent="0.35">
      <c r="A1598" t="s">
        <v>9</v>
      </c>
      <c r="B1598" s="1">
        <v>32777</v>
      </c>
      <c r="C1598">
        <v>17.5</v>
      </c>
      <c r="D1598">
        <v>17.5</v>
      </c>
      <c r="E1598">
        <v>17.780000690000001</v>
      </c>
      <c r="F1598">
        <v>17.219999309999999</v>
      </c>
    </row>
    <row r="1599" spans="1:6" x14ac:dyDescent="0.35">
      <c r="A1599" t="s">
        <v>9</v>
      </c>
      <c r="B1599" s="1">
        <v>32778</v>
      </c>
      <c r="C1599">
        <v>17.219999309999999</v>
      </c>
      <c r="D1599">
        <v>17.219999309999999</v>
      </c>
      <c r="E1599">
        <v>17.780000690000001</v>
      </c>
      <c r="F1599">
        <v>17.219999309999999</v>
      </c>
    </row>
    <row r="1600" spans="1:6" x14ac:dyDescent="0.35">
      <c r="A1600" t="s">
        <v>9</v>
      </c>
      <c r="B1600" s="1">
        <v>32779</v>
      </c>
      <c r="C1600">
        <v>20.559999470000001</v>
      </c>
      <c r="D1600">
        <v>18.61000061</v>
      </c>
      <c r="E1600">
        <v>17.780000690000001</v>
      </c>
      <c r="F1600">
        <v>17.219999309999999</v>
      </c>
    </row>
    <row r="1601" spans="1:6" x14ac:dyDescent="0.35">
      <c r="A1601" t="s">
        <v>9</v>
      </c>
      <c r="B1601" s="1">
        <v>32780</v>
      </c>
      <c r="C1601">
        <v>20</v>
      </c>
      <c r="D1601">
        <v>19.719999309999999</v>
      </c>
      <c r="E1601">
        <v>18.329999919999999</v>
      </c>
      <c r="F1601">
        <v>17.219999309999999</v>
      </c>
    </row>
    <row r="1602" spans="1:6" x14ac:dyDescent="0.35">
      <c r="A1602" t="s">
        <v>9</v>
      </c>
      <c r="B1602" s="1">
        <v>32781</v>
      </c>
      <c r="C1602">
        <v>20.829999919999999</v>
      </c>
      <c r="D1602">
        <v>19.719999309999999</v>
      </c>
      <c r="E1602">
        <v>18.329999919999999</v>
      </c>
      <c r="F1602">
        <v>17.219999309999999</v>
      </c>
    </row>
    <row r="1603" spans="1:6" x14ac:dyDescent="0.35">
      <c r="A1603" t="s">
        <v>9</v>
      </c>
      <c r="B1603" s="1">
        <v>32782</v>
      </c>
      <c r="C1603">
        <v>20</v>
      </c>
      <c r="D1603">
        <v>19.719999309999999</v>
      </c>
      <c r="E1603">
        <v>18.329999919999999</v>
      </c>
      <c r="F1603">
        <v>17.219999309999999</v>
      </c>
    </row>
    <row r="1604" spans="1:6" x14ac:dyDescent="0.35">
      <c r="A1604" t="s">
        <v>9</v>
      </c>
      <c r="B1604" s="1">
        <v>32783</v>
      </c>
      <c r="C1604">
        <v>14.72000027</v>
      </c>
      <c r="D1604">
        <v>16.670000080000001</v>
      </c>
      <c r="E1604">
        <v>18.329999919999999</v>
      </c>
      <c r="F1604">
        <v>17.219999309999999</v>
      </c>
    </row>
    <row r="1605" spans="1:6" x14ac:dyDescent="0.35">
      <c r="A1605" t="s">
        <v>9</v>
      </c>
      <c r="B1605" s="1">
        <v>32784</v>
      </c>
      <c r="C1605">
        <v>14.170000079999999</v>
      </c>
      <c r="D1605">
        <v>15</v>
      </c>
      <c r="E1605">
        <v>17.219999309999999</v>
      </c>
      <c r="F1605">
        <v>17.219999309999999</v>
      </c>
    </row>
    <row r="1606" spans="1:6" x14ac:dyDescent="0.35">
      <c r="A1606" t="s">
        <v>9</v>
      </c>
      <c r="B1606" s="1">
        <v>32785</v>
      </c>
      <c r="C1606">
        <v>15</v>
      </c>
      <c r="D1606">
        <v>15.56000042</v>
      </c>
      <c r="E1606">
        <v>17.219999309999999</v>
      </c>
      <c r="F1606">
        <v>17.219999309999999</v>
      </c>
    </row>
    <row r="1607" spans="1:6" x14ac:dyDescent="0.35">
      <c r="A1607" t="s">
        <v>9</v>
      </c>
      <c r="B1607" s="1">
        <v>32786</v>
      </c>
      <c r="C1607">
        <v>11.670000079999999</v>
      </c>
      <c r="D1607">
        <v>14.170000079999999</v>
      </c>
      <c r="E1607">
        <v>16.670000080000001</v>
      </c>
      <c r="F1607">
        <v>16.670000080000001</v>
      </c>
    </row>
    <row r="1608" spans="1:6" x14ac:dyDescent="0.35">
      <c r="A1608" t="s">
        <v>9</v>
      </c>
      <c r="B1608" s="1">
        <v>32787</v>
      </c>
      <c r="C1608">
        <v>9.1700000760000009</v>
      </c>
      <c r="D1608">
        <v>12.5</v>
      </c>
      <c r="E1608">
        <v>15.56000042</v>
      </c>
      <c r="F1608">
        <v>16.670000080000001</v>
      </c>
    </row>
    <row r="1609" spans="1:6" x14ac:dyDescent="0.35">
      <c r="A1609" t="s">
        <v>9</v>
      </c>
      <c r="B1609" s="1">
        <v>32788</v>
      </c>
      <c r="C1609">
        <v>11.93999958</v>
      </c>
      <c r="D1609">
        <v>11.39000034</v>
      </c>
      <c r="E1609">
        <v>15</v>
      </c>
      <c r="F1609">
        <v>16.11000061</v>
      </c>
    </row>
    <row r="1610" spans="1:6" x14ac:dyDescent="0.35">
      <c r="A1610" t="s">
        <v>9</v>
      </c>
      <c r="B1610" s="1">
        <v>32789</v>
      </c>
      <c r="C1610">
        <v>13.60999966</v>
      </c>
      <c r="D1610">
        <v>13.329999920000001</v>
      </c>
      <c r="E1610">
        <v>15</v>
      </c>
      <c r="F1610">
        <v>15.56000042</v>
      </c>
    </row>
    <row r="1611" spans="1:6" x14ac:dyDescent="0.35">
      <c r="A1611" t="s">
        <v>9</v>
      </c>
      <c r="B1611" s="1">
        <v>32790</v>
      </c>
      <c r="C1611">
        <v>13.89000034</v>
      </c>
      <c r="D1611">
        <v>14.170000079999999</v>
      </c>
      <c r="E1611">
        <v>15</v>
      </c>
      <c r="F1611">
        <v>15.56000042</v>
      </c>
    </row>
    <row r="1612" spans="1:6" x14ac:dyDescent="0.35">
      <c r="A1612" t="s">
        <v>9</v>
      </c>
      <c r="B1612" s="1">
        <v>32791</v>
      </c>
      <c r="C1612">
        <v>16.38999939</v>
      </c>
      <c r="D1612">
        <v>15.27999973</v>
      </c>
      <c r="E1612">
        <v>15</v>
      </c>
      <c r="F1612">
        <v>15.56000042</v>
      </c>
    </row>
    <row r="1613" spans="1:6" x14ac:dyDescent="0.35">
      <c r="A1613" t="s">
        <v>9</v>
      </c>
      <c r="B1613" s="1">
        <v>32792</v>
      </c>
      <c r="C1613">
        <v>16.670000080000001</v>
      </c>
      <c r="D1613">
        <v>16.38999939</v>
      </c>
      <c r="E1613">
        <v>15.56000042</v>
      </c>
      <c r="F1613">
        <v>15.56000042</v>
      </c>
    </row>
    <row r="1614" spans="1:6" x14ac:dyDescent="0.35">
      <c r="A1614" t="s">
        <v>9</v>
      </c>
      <c r="B1614" s="1">
        <v>32793</v>
      </c>
      <c r="C1614">
        <v>17.5</v>
      </c>
      <c r="D1614">
        <v>16.670000080000001</v>
      </c>
      <c r="E1614">
        <v>15.56000042</v>
      </c>
      <c r="F1614">
        <v>15.56000042</v>
      </c>
    </row>
    <row r="1615" spans="1:6" x14ac:dyDescent="0.35">
      <c r="A1615" t="s">
        <v>9</v>
      </c>
      <c r="B1615" s="1">
        <v>32794</v>
      </c>
      <c r="C1615">
        <v>18.88999939</v>
      </c>
      <c r="D1615">
        <v>18.329999919999999</v>
      </c>
      <c r="E1615">
        <v>16.11000061</v>
      </c>
      <c r="F1615">
        <v>15.56000042</v>
      </c>
    </row>
    <row r="1616" spans="1:6" x14ac:dyDescent="0.35">
      <c r="A1616" t="s">
        <v>9</v>
      </c>
      <c r="B1616" s="1">
        <v>32795</v>
      </c>
      <c r="C1616">
        <v>20.280000690000001</v>
      </c>
      <c r="D1616">
        <v>18.88999939</v>
      </c>
      <c r="E1616">
        <v>16.670000080000001</v>
      </c>
      <c r="F1616">
        <v>15</v>
      </c>
    </row>
    <row r="1617" spans="1:6" x14ac:dyDescent="0.35">
      <c r="A1617" t="s">
        <v>9</v>
      </c>
      <c r="B1617" s="1">
        <v>32796</v>
      </c>
      <c r="C1617">
        <v>17.5</v>
      </c>
      <c r="D1617">
        <v>18.059999470000001</v>
      </c>
      <c r="E1617">
        <v>16.670000080000001</v>
      </c>
      <c r="F1617">
        <v>15.56000042</v>
      </c>
    </row>
    <row r="1618" spans="1:6" x14ac:dyDescent="0.35">
      <c r="A1618" t="s">
        <v>9</v>
      </c>
      <c r="B1618" s="1">
        <v>32797</v>
      </c>
      <c r="C1618">
        <v>7.2199997900000001</v>
      </c>
      <c r="D1618">
        <v>13.06000042</v>
      </c>
      <c r="E1618">
        <v>15.56000042</v>
      </c>
      <c r="F1618">
        <v>15.56000042</v>
      </c>
    </row>
    <row r="1619" spans="1:6" x14ac:dyDescent="0.35">
      <c r="A1619" t="s">
        <v>9</v>
      </c>
      <c r="B1619" s="1">
        <v>32798</v>
      </c>
      <c r="C1619">
        <v>6.3899998660000001</v>
      </c>
      <c r="D1619">
        <v>10</v>
      </c>
      <c r="E1619">
        <v>14.43999958</v>
      </c>
      <c r="F1619">
        <v>15.56000042</v>
      </c>
    </row>
    <row r="1620" spans="1:6" x14ac:dyDescent="0.35">
      <c r="A1620" t="s">
        <v>9</v>
      </c>
      <c r="B1620" s="1">
        <v>32799</v>
      </c>
      <c r="C1620">
        <v>6.9400000569999998</v>
      </c>
      <c r="D1620">
        <v>8.6099996569999995</v>
      </c>
      <c r="E1620">
        <v>13.329999920000001</v>
      </c>
      <c r="F1620">
        <v>15</v>
      </c>
    </row>
    <row r="1621" spans="1:6" x14ac:dyDescent="0.35">
      <c r="A1621" t="s">
        <v>9</v>
      </c>
      <c r="B1621" s="1">
        <v>32800</v>
      </c>
      <c r="C1621">
        <v>6.9400000569999998</v>
      </c>
      <c r="D1621">
        <v>8.6099996569999995</v>
      </c>
      <c r="E1621">
        <v>12.77999973</v>
      </c>
      <c r="F1621">
        <v>14.43999958</v>
      </c>
    </row>
    <row r="1622" spans="1:6" x14ac:dyDescent="0.35">
      <c r="A1622" t="s">
        <v>9</v>
      </c>
      <c r="B1622" s="1">
        <v>32801</v>
      </c>
      <c r="C1622">
        <v>10.27999973</v>
      </c>
      <c r="D1622">
        <v>9.4399995800000003</v>
      </c>
      <c r="E1622">
        <v>12.77999973</v>
      </c>
      <c r="F1622">
        <v>13.89000034</v>
      </c>
    </row>
    <row r="1623" spans="1:6" x14ac:dyDescent="0.35">
      <c r="A1623" t="s">
        <v>9</v>
      </c>
      <c r="B1623" s="1">
        <v>32802</v>
      </c>
      <c r="C1623">
        <v>11.93999958</v>
      </c>
      <c r="D1623">
        <v>11.39000034</v>
      </c>
      <c r="E1623">
        <v>12.77999973</v>
      </c>
      <c r="F1623">
        <v>13.89000034</v>
      </c>
    </row>
    <row r="1624" spans="1:6" x14ac:dyDescent="0.35">
      <c r="A1624" t="s">
        <v>9</v>
      </c>
      <c r="B1624" s="1">
        <v>32803</v>
      </c>
      <c r="C1624">
        <v>14.43999958</v>
      </c>
      <c r="D1624">
        <v>13.06000042</v>
      </c>
      <c r="E1624">
        <v>12.77999973</v>
      </c>
      <c r="F1624">
        <v>13.89000034</v>
      </c>
    </row>
    <row r="1625" spans="1:6" x14ac:dyDescent="0.35">
      <c r="A1625" t="s">
        <v>9</v>
      </c>
      <c r="B1625" s="1">
        <v>32804</v>
      </c>
      <c r="C1625">
        <v>16.11000061</v>
      </c>
      <c r="D1625">
        <v>14.43999958</v>
      </c>
      <c r="E1625">
        <v>13.329999920000001</v>
      </c>
      <c r="F1625">
        <v>13.89000034</v>
      </c>
    </row>
    <row r="1626" spans="1:6" x14ac:dyDescent="0.35">
      <c r="A1626" t="s">
        <v>9</v>
      </c>
      <c r="B1626" s="1">
        <v>32805</v>
      </c>
      <c r="C1626">
        <v>18.329999919999999</v>
      </c>
      <c r="D1626">
        <v>16.670000080000001</v>
      </c>
      <c r="E1626">
        <v>13.89000034</v>
      </c>
      <c r="F1626">
        <v>13.89000034</v>
      </c>
    </row>
    <row r="1627" spans="1:6" x14ac:dyDescent="0.35">
      <c r="A1627" t="s">
        <v>9</v>
      </c>
      <c r="B1627" s="1">
        <v>32806</v>
      </c>
      <c r="C1627">
        <v>18.329999919999999</v>
      </c>
      <c r="D1627">
        <v>17.5</v>
      </c>
      <c r="E1627">
        <v>15</v>
      </c>
      <c r="F1627">
        <v>13.89000034</v>
      </c>
    </row>
    <row r="1628" spans="1:6" x14ac:dyDescent="0.35">
      <c r="A1628" t="s">
        <v>9</v>
      </c>
      <c r="B1628" s="1">
        <v>32807</v>
      </c>
      <c r="C1628">
        <v>18.329999919999999</v>
      </c>
      <c r="D1628">
        <v>17.219999309999999</v>
      </c>
      <c r="E1628">
        <v>15</v>
      </c>
      <c r="F1628">
        <v>13.89000034</v>
      </c>
    </row>
    <row r="1629" spans="1:6" x14ac:dyDescent="0.35">
      <c r="A1629" t="s">
        <v>9</v>
      </c>
      <c r="B1629" s="1">
        <v>32808</v>
      </c>
      <c r="C1629">
        <v>15.27999973</v>
      </c>
      <c r="D1629">
        <v>16.11000061</v>
      </c>
      <c r="E1629">
        <v>15</v>
      </c>
      <c r="F1629">
        <v>14.43999958</v>
      </c>
    </row>
    <row r="1630" spans="1:6" x14ac:dyDescent="0.35">
      <c r="A1630" t="s">
        <v>9</v>
      </c>
      <c r="B1630" s="1">
        <v>32809</v>
      </c>
      <c r="C1630">
        <v>14.170000079999999</v>
      </c>
      <c r="D1630">
        <v>15.56000042</v>
      </c>
      <c r="E1630">
        <v>15</v>
      </c>
      <c r="F1630">
        <v>14.43999958</v>
      </c>
    </row>
    <row r="1631" spans="1:6" x14ac:dyDescent="0.35">
      <c r="A1631" t="s">
        <v>9</v>
      </c>
      <c r="B1631" s="1">
        <v>32810</v>
      </c>
      <c r="C1631">
        <v>11.10999966</v>
      </c>
      <c r="D1631">
        <v>13.89000034</v>
      </c>
      <c r="E1631">
        <v>15</v>
      </c>
      <c r="F1631">
        <v>14.43999958</v>
      </c>
    </row>
    <row r="1632" spans="1:6" x14ac:dyDescent="0.35">
      <c r="A1632" t="s">
        <v>9</v>
      </c>
      <c r="B1632" s="1">
        <v>32811</v>
      </c>
      <c r="C1632">
        <v>6.9400000569999998</v>
      </c>
      <c r="D1632">
        <v>10</v>
      </c>
      <c r="E1632">
        <v>13.89000034</v>
      </c>
      <c r="F1632">
        <v>13.89000034</v>
      </c>
    </row>
    <row r="1633" spans="1:7" x14ac:dyDescent="0.35">
      <c r="A1633" t="s">
        <v>10</v>
      </c>
      <c r="B1633" s="1">
        <v>32994</v>
      </c>
      <c r="C1633">
        <v>18.61000061</v>
      </c>
      <c r="D1633">
        <v>15.829999920000001</v>
      </c>
      <c r="E1633">
        <v>13.89000034</v>
      </c>
      <c r="F1633">
        <v>11.10999966</v>
      </c>
      <c r="G1633">
        <v>10</v>
      </c>
    </row>
    <row r="1634" spans="1:7" x14ac:dyDescent="0.35">
      <c r="A1634" t="s">
        <v>10</v>
      </c>
      <c r="B1634" s="1">
        <v>32995</v>
      </c>
      <c r="C1634">
        <v>18.61000061</v>
      </c>
      <c r="D1634">
        <v>17.5</v>
      </c>
      <c r="E1634">
        <v>15.56000042</v>
      </c>
      <c r="F1634">
        <v>11.670000079999999</v>
      </c>
      <c r="G1634">
        <v>10</v>
      </c>
    </row>
    <row r="1635" spans="1:7" x14ac:dyDescent="0.35">
      <c r="A1635" t="s">
        <v>10</v>
      </c>
      <c r="B1635" s="1">
        <v>32996</v>
      </c>
      <c r="C1635">
        <v>13.60999966</v>
      </c>
      <c r="D1635">
        <v>12.22000027</v>
      </c>
      <c r="E1635">
        <v>13.60999966</v>
      </c>
      <c r="F1635">
        <v>11.670000079999999</v>
      </c>
      <c r="G1635">
        <v>10</v>
      </c>
    </row>
    <row r="1636" spans="1:7" x14ac:dyDescent="0.35">
      <c r="A1636" t="s">
        <v>10</v>
      </c>
      <c r="B1636" s="1">
        <v>32997</v>
      </c>
      <c r="C1636">
        <v>13.60999966</v>
      </c>
      <c r="D1636">
        <v>11.670000079999999</v>
      </c>
      <c r="E1636">
        <v>11.670000079999999</v>
      </c>
      <c r="F1636">
        <v>11.10999966</v>
      </c>
      <c r="G1636">
        <v>10</v>
      </c>
    </row>
    <row r="1637" spans="1:7" x14ac:dyDescent="0.35">
      <c r="A1637" t="s">
        <v>10</v>
      </c>
      <c r="B1637" s="1">
        <v>32998</v>
      </c>
      <c r="C1637">
        <v>18.329999919999999</v>
      </c>
      <c r="D1637">
        <v>16.11000061</v>
      </c>
      <c r="E1637">
        <v>13.329999920000001</v>
      </c>
      <c r="F1637">
        <v>11.670000079999999</v>
      </c>
      <c r="G1637">
        <v>10</v>
      </c>
    </row>
    <row r="1638" spans="1:7" x14ac:dyDescent="0.35">
      <c r="A1638" t="s">
        <v>10</v>
      </c>
      <c r="B1638" s="1">
        <v>32999</v>
      </c>
      <c r="C1638">
        <v>20.829999919999999</v>
      </c>
      <c r="D1638">
        <v>19.170000080000001</v>
      </c>
      <c r="E1638">
        <v>16.11000061</v>
      </c>
      <c r="F1638">
        <v>11.670000079999999</v>
      </c>
      <c r="G1638">
        <v>10</v>
      </c>
    </row>
    <row r="1639" spans="1:7" x14ac:dyDescent="0.35">
      <c r="A1639" t="s">
        <v>10</v>
      </c>
      <c r="B1639" s="1">
        <v>33000</v>
      </c>
      <c r="C1639">
        <v>24.719999309999999</v>
      </c>
      <c r="D1639">
        <v>22.5</v>
      </c>
      <c r="E1639">
        <v>18.61000061</v>
      </c>
      <c r="F1639">
        <v>12.77999973</v>
      </c>
      <c r="G1639">
        <v>10</v>
      </c>
    </row>
    <row r="1640" spans="1:7" x14ac:dyDescent="0.35">
      <c r="A1640" t="s">
        <v>10</v>
      </c>
      <c r="B1640" s="1">
        <v>33001</v>
      </c>
      <c r="C1640">
        <v>23.329999919999999</v>
      </c>
      <c r="D1640">
        <v>21.670000080000001</v>
      </c>
      <c r="E1640">
        <v>19.170000080000001</v>
      </c>
      <c r="F1640">
        <v>13.89000034</v>
      </c>
      <c r="G1640">
        <v>10.56000042</v>
      </c>
    </row>
    <row r="1641" spans="1:7" x14ac:dyDescent="0.35">
      <c r="A1641" t="s">
        <v>10</v>
      </c>
      <c r="B1641" s="1">
        <v>33002</v>
      </c>
      <c r="C1641">
        <v>12.77999973</v>
      </c>
      <c r="D1641">
        <v>11.39000034</v>
      </c>
      <c r="E1641">
        <v>13.89000034</v>
      </c>
      <c r="F1641">
        <v>13.329999920000001</v>
      </c>
      <c r="G1641">
        <v>11.10999966</v>
      </c>
    </row>
    <row r="1642" spans="1:7" x14ac:dyDescent="0.35">
      <c r="A1642" t="s">
        <v>10</v>
      </c>
      <c r="B1642" s="1">
        <v>33003</v>
      </c>
      <c r="C1642">
        <v>14.72000027</v>
      </c>
      <c r="D1642">
        <v>12.5</v>
      </c>
      <c r="E1642">
        <v>12.77999973</v>
      </c>
      <c r="F1642">
        <v>12.77999973</v>
      </c>
      <c r="G1642">
        <v>11.10999966</v>
      </c>
    </row>
    <row r="1643" spans="1:7" x14ac:dyDescent="0.35">
      <c r="A1643" t="s">
        <v>10</v>
      </c>
      <c r="B1643" s="1">
        <v>33004</v>
      </c>
      <c r="C1643">
        <v>15.27999973</v>
      </c>
      <c r="D1643">
        <v>13.89000034</v>
      </c>
      <c r="E1643">
        <v>13.329999920000001</v>
      </c>
      <c r="F1643">
        <v>12.77999973</v>
      </c>
      <c r="G1643">
        <v>11.10999966</v>
      </c>
    </row>
    <row r="1644" spans="1:7" x14ac:dyDescent="0.35">
      <c r="A1644" t="s">
        <v>10</v>
      </c>
      <c r="B1644" s="1">
        <v>33005</v>
      </c>
      <c r="C1644">
        <v>15.56000042</v>
      </c>
      <c r="D1644">
        <v>13.329999920000001</v>
      </c>
      <c r="E1644">
        <v>12.77999973</v>
      </c>
      <c r="F1644">
        <v>12.22000027</v>
      </c>
      <c r="G1644">
        <v>11.10999966</v>
      </c>
    </row>
    <row r="1645" spans="1:7" x14ac:dyDescent="0.35">
      <c r="A1645" t="s">
        <v>10</v>
      </c>
      <c r="B1645" s="1">
        <v>33006</v>
      </c>
      <c r="C1645">
        <v>19.170000080000001</v>
      </c>
      <c r="D1645">
        <v>16.940000529999999</v>
      </c>
      <c r="E1645">
        <v>14.170000079999999</v>
      </c>
      <c r="F1645">
        <v>12.22000027</v>
      </c>
      <c r="G1645">
        <v>11.10999966</v>
      </c>
    </row>
    <row r="1646" spans="1:7" x14ac:dyDescent="0.35">
      <c r="A1646" t="s">
        <v>10</v>
      </c>
      <c r="B1646" s="1">
        <v>33007</v>
      </c>
      <c r="C1646">
        <v>19.440000529999999</v>
      </c>
      <c r="D1646">
        <v>17.219999309999999</v>
      </c>
      <c r="E1646">
        <v>16.11000061</v>
      </c>
      <c r="F1646">
        <v>12.22000027</v>
      </c>
      <c r="G1646">
        <v>11.10999966</v>
      </c>
    </row>
    <row r="1647" spans="1:7" x14ac:dyDescent="0.35">
      <c r="A1647" t="s">
        <v>10</v>
      </c>
      <c r="B1647" s="1">
        <v>33008</v>
      </c>
      <c r="C1647">
        <v>18.61000061</v>
      </c>
      <c r="D1647">
        <v>16.38999939</v>
      </c>
      <c r="E1647">
        <v>15.56000042</v>
      </c>
      <c r="F1647">
        <v>12.77999973</v>
      </c>
      <c r="G1647">
        <v>11.10999966</v>
      </c>
    </row>
    <row r="1648" spans="1:7" x14ac:dyDescent="0.35">
      <c r="A1648" t="s">
        <v>10</v>
      </c>
      <c r="B1648" s="1">
        <v>33009</v>
      </c>
      <c r="C1648">
        <v>15.56000042</v>
      </c>
      <c r="D1648">
        <v>13.89000034</v>
      </c>
      <c r="E1648">
        <v>14.170000079999999</v>
      </c>
      <c r="F1648">
        <v>12.77999973</v>
      </c>
      <c r="G1648">
        <v>11.10999966</v>
      </c>
    </row>
    <row r="1649" spans="1:7" x14ac:dyDescent="0.35">
      <c r="A1649" t="s">
        <v>10</v>
      </c>
      <c r="B1649" s="1">
        <v>33010</v>
      </c>
      <c r="C1649">
        <v>20</v>
      </c>
      <c r="D1649">
        <v>17.5</v>
      </c>
      <c r="E1649">
        <v>14.43999958</v>
      </c>
      <c r="F1649">
        <v>12.77999973</v>
      </c>
      <c r="G1649">
        <v>11.10999966</v>
      </c>
    </row>
    <row r="1650" spans="1:7" x14ac:dyDescent="0.35">
      <c r="A1650" t="s">
        <v>10</v>
      </c>
      <c r="B1650" s="1">
        <v>33011</v>
      </c>
      <c r="C1650">
        <v>24.170000080000001</v>
      </c>
      <c r="D1650">
        <v>20.829999919999999</v>
      </c>
      <c r="E1650">
        <v>17.5</v>
      </c>
      <c r="F1650">
        <v>12.77999973</v>
      </c>
      <c r="G1650">
        <v>11.10999966</v>
      </c>
    </row>
    <row r="1651" spans="1:7" x14ac:dyDescent="0.35">
      <c r="A1651" t="s">
        <v>10</v>
      </c>
      <c r="B1651" s="1">
        <v>33012</v>
      </c>
      <c r="C1651">
        <v>15.56000042</v>
      </c>
      <c r="D1651">
        <v>14.170000079999999</v>
      </c>
      <c r="E1651">
        <v>15</v>
      </c>
      <c r="F1651">
        <v>12.77999973</v>
      </c>
      <c r="G1651">
        <v>11.10999966</v>
      </c>
    </row>
    <row r="1652" spans="1:7" x14ac:dyDescent="0.35">
      <c r="A1652" t="s">
        <v>10</v>
      </c>
      <c r="B1652" s="1">
        <v>33013</v>
      </c>
      <c r="C1652">
        <v>13.60999966</v>
      </c>
      <c r="D1652">
        <v>12.22000027</v>
      </c>
      <c r="E1652">
        <v>13.329999920000001</v>
      </c>
      <c r="F1652">
        <v>12.77999973</v>
      </c>
      <c r="G1652">
        <v>11.10999966</v>
      </c>
    </row>
    <row r="1653" spans="1:7" x14ac:dyDescent="0.35">
      <c r="A1653" t="s">
        <v>10</v>
      </c>
      <c r="B1653" s="1">
        <v>33014</v>
      </c>
      <c r="C1653">
        <v>19.719999309999999</v>
      </c>
      <c r="D1653">
        <v>15.829999920000001</v>
      </c>
      <c r="E1653">
        <v>14.170000079999999</v>
      </c>
      <c r="F1653">
        <v>12.77999973</v>
      </c>
      <c r="G1653">
        <v>11.10999966</v>
      </c>
    </row>
    <row r="1654" spans="1:7" x14ac:dyDescent="0.35">
      <c r="A1654" t="s">
        <v>10</v>
      </c>
      <c r="B1654" s="1">
        <v>33015</v>
      </c>
      <c r="C1654">
        <v>22.780000690000001</v>
      </c>
      <c r="D1654">
        <v>19.170000080000001</v>
      </c>
      <c r="E1654">
        <v>16.38999939</v>
      </c>
      <c r="F1654">
        <v>12.77999973</v>
      </c>
      <c r="G1654">
        <v>11.10999966</v>
      </c>
    </row>
    <row r="1655" spans="1:7" x14ac:dyDescent="0.35">
      <c r="A1655" t="s">
        <v>10</v>
      </c>
      <c r="B1655" s="1">
        <v>33016</v>
      </c>
      <c r="C1655">
        <v>18.059999470000001</v>
      </c>
      <c r="D1655">
        <v>16.940000529999999</v>
      </c>
      <c r="E1655">
        <v>16.38999939</v>
      </c>
      <c r="F1655">
        <v>13.329999920000001</v>
      </c>
      <c r="G1655">
        <v>11.10999966</v>
      </c>
    </row>
    <row r="1656" spans="1:7" x14ac:dyDescent="0.35">
      <c r="A1656" t="s">
        <v>10</v>
      </c>
      <c r="B1656" s="1">
        <v>33017</v>
      </c>
      <c r="C1656">
        <v>17.5</v>
      </c>
      <c r="D1656">
        <v>15.56000042</v>
      </c>
      <c r="E1656">
        <v>16.38999939</v>
      </c>
      <c r="F1656">
        <v>13.329999920000001</v>
      </c>
      <c r="G1656">
        <v>11.670000079999999</v>
      </c>
    </row>
    <row r="1657" spans="1:7" x14ac:dyDescent="0.35">
      <c r="A1657" t="s">
        <v>10</v>
      </c>
      <c r="B1657" s="1">
        <v>33018</v>
      </c>
      <c r="C1657">
        <v>20.829999919999999</v>
      </c>
      <c r="D1657">
        <v>18.059999470000001</v>
      </c>
      <c r="E1657">
        <v>16.670000080000001</v>
      </c>
      <c r="F1657">
        <v>13.329999920000001</v>
      </c>
      <c r="G1657">
        <v>11.670000079999999</v>
      </c>
    </row>
    <row r="1658" spans="1:7" x14ac:dyDescent="0.35">
      <c r="A1658" t="s">
        <v>10</v>
      </c>
      <c r="B1658" s="1">
        <v>33019</v>
      </c>
      <c r="C1658">
        <v>22.780000690000001</v>
      </c>
      <c r="D1658">
        <v>18.88999939</v>
      </c>
      <c r="E1658">
        <v>17.780000690000001</v>
      </c>
      <c r="F1658">
        <v>13.89000034</v>
      </c>
      <c r="G1658">
        <v>11.670000079999999</v>
      </c>
    </row>
    <row r="1659" spans="1:7" x14ac:dyDescent="0.35">
      <c r="A1659" t="s">
        <v>10</v>
      </c>
      <c r="B1659" s="1">
        <v>33020</v>
      </c>
      <c r="C1659">
        <v>21.38999939</v>
      </c>
      <c r="D1659">
        <v>19.440000529999999</v>
      </c>
      <c r="E1659">
        <v>18.059999470000001</v>
      </c>
      <c r="F1659">
        <v>14.43999958</v>
      </c>
      <c r="G1659">
        <v>12.22000027</v>
      </c>
    </row>
    <row r="1660" spans="1:7" x14ac:dyDescent="0.35">
      <c r="A1660" t="s">
        <v>10</v>
      </c>
      <c r="B1660" s="1">
        <v>33021</v>
      </c>
      <c r="C1660">
        <v>22.5</v>
      </c>
      <c r="D1660">
        <v>20</v>
      </c>
      <c r="E1660">
        <v>18.61000061</v>
      </c>
      <c r="F1660">
        <v>14.43999958</v>
      </c>
      <c r="G1660">
        <v>12.22000027</v>
      </c>
    </row>
    <row r="1661" spans="1:7" x14ac:dyDescent="0.35">
      <c r="A1661" t="s">
        <v>10</v>
      </c>
      <c r="B1661" s="1">
        <v>33022</v>
      </c>
      <c r="C1661">
        <v>20.559999470000001</v>
      </c>
      <c r="D1661">
        <v>19.440000529999999</v>
      </c>
      <c r="E1661">
        <v>18.61000061</v>
      </c>
      <c r="F1661">
        <v>15</v>
      </c>
      <c r="G1661">
        <v>12.77999973</v>
      </c>
    </row>
    <row r="1662" spans="1:7" x14ac:dyDescent="0.35">
      <c r="A1662" t="s">
        <v>10</v>
      </c>
      <c r="B1662" s="1">
        <v>33023</v>
      </c>
      <c r="C1662">
        <v>17.780000690000001</v>
      </c>
      <c r="D1662">
        <v>16.38999939</v>
      </c>
      <c r="E1662">
        <v>17.219999309999999</v>
      </c>
      <c r="F1662">
        <v>15</v>
      </c>
      <c r="G1662">
        <v>12.77999973</v>
      </c>
    </row>
    <row r="1663" spans="1:7" x14ac:dyDescent="0.35">
      <c r="A1663" t="s">
        <v>10</v>
      </c>
      <c r="B1663" s="1">
        <v>33024</v>
      </c>
      <c r="C1663">
        <v>21.11000061</v>
      </c>
      <c r="D1663">
        <v>19.170000080000001</v>
      </c>
      <c r="E1663">
        <v>17.5</v>
      </c>
      <c r="F1663">
        <v>15</v>
      </c>
      <c r="G1663">
        <v>12.77999973</v>
      </c>
    </row>
    <row r="1664" spans="1:7" x14ac:dyDescent="0.35">
      <c r="A1664" t="s">
        <v>10</v>
      </c>
      <c r="B1664" s="1">
        <v>33025</v>
      </c>
      <c r="C1664">
        <v>21.38999939</v>
      </c>
      <c r="D1664">
        <v>20.280000690000001</v>
      </c>
      <c r="E1664">
        <v>18.61000061</v>
      </c>
      <c r="F1664">
        <v>15</v>
      </c>
      <c r="G1664">
        <v>12.77999973</v>
      </c>
    </row>
    <row r="1665" spans="1:7" x14ac:dyDescent="0.35">
      <c r="A1665" t="s">
        <v>10</v>
      </c>
      <c r="B1665" s="1">
        <v>33026</v>
      </c>
      <c r="C1665">
        <v>14.72000027</v>
      </c>
      <c r="D1665">
        <v>15</v>
      </c>
      <c r="E1665">
        <v>16.940000529999999</v>
      </c>
      <c r="F1665">
        <v>15</v>
      </c>
      <c r="G1665">
        <v>12.77999973</v>
      </c>
    </row>
    <row r="1666" spans="1:7" x14ac:dyDescent="0.35">
      <c r="A1666" t="s">
        <v>10</v>
      </c>
      <c r="B1666" s="1">
        <v>33027</v>
      </c>
      <c r="C1666">
        <v>18.88999939</v>
      </c>
      <c r="D1666">
        <v>15.829999920000001</v>
      </c>
      <c r="E1666">
        <v>15</v>
      </c>
      <c r="F1666">
        <v>14.43999958</v>
      </c>
      <c r="G1666">
        <v>12.77999973</v>
      </c>
    </row>
    <row r="1667" spans="1:7" x14ac:dyDescent="0.35">
      <c r="A1667" t="s">
        <v>10</v>
      </c>
      <c r="B1667" s="1">
        <v>33028</v>
      </c>
      <c r="C1667">
        <v>19.440000529999999</v>
      </c>
      <c r="D1667">
        <v>18.059999470000001</v>
      </c>
      <c r="E1667">
        <v>16.670000080000001</v>
      </c>
      <c r="F1667">
        <v>14.43999958</v>
      </c>
      <c r="G1667">
        <v>12.77999973</v>
      </c>
    </row>
    <row r="1668" spans="1:7" x14ac:dyDescent="0.35">
      <c r="A1668" t="s">
        <v>10</v>
      </c>
      <c r="B1668" s="1">
        <v>33029</v>
      </c>
      <c r="C1668">
        <v>20.559999470000001</v>
      </c>
      <c r="D1668">
        <v>19.170000080000001</v>
      </c>
      <c r="E1668">
        <v>16.940000529999999</v>
      </c>
      <c r="F1668">
        <v>14.43999958</v>
      </c>
      <c r="G1668">
        <v>12.77999973</v>
      </c>
    </row>
    <row r="1669" spans="1:7" x14ac:dyDescent="0.35">
      <c r="A1669" t="s">
        <v>10</v>
      </c>
      <c r="B1669" s="1">
        <v>33030</v>
      </c>
      <c r="C1669">
        <v>21.670000080000001</v>
      </c>
      <c r="D1669">
        <v>19.719999309999999</v>
      </c>
      <c r="E1669">
        <v>18.059999470000001</v>
      </c>
      <c r="F1669">
        <v>14.43999958</v>
      </c>
      <c r="G1669">
        <v>13.329999920000001</v>
      </c>
    </row>
    <row r="1670" spans="1:7" x14ac:dyDescent="0.35">
      <c r="A1670" t="s">
        <v>10</v>
      </c>
      <c r="B1670" s="1">
        <v>33031</v>
      </c>
      <c r="C1670">
        <v>21.670000080000001</v>
      </c>
      <c r="D1670">
        <v>19.170000080000001</v>
      </c>
      <c r="E1670">
        <v>17.5</v>
      </c>
      <c r="F1670">
        <v>15</v>
      </c>
      <c r="G1670">
        <v>13.329999920000001</v>
      </c>
    </row>
    <row r="1671" spans="1:7" x14ac:dyDescent="0.35">
      <c r="A1671" t="s">
        <v>10</v>
      </c>
      <c r="B1671" s="1">
        <v>33032</v>
      </c>
      <c r="C1671">
        <v>21.940000529999999</v>
      </c>
      <c r="D1671">
        <v>20.280000690000001</v>
      </c>
      <c r="E1671">
        <v>18.61000061</v>
      </c>
      <c r="F1671">
        <v>15</v>
      </c>
      <c r="G1671">
        <v>13.329999920000001</v>
      </c>
    </row>
    <row r="1672" spans="1:7" x14ac:dyDescent="0.35">
      <c r="A1672" t="s">
        <v>10</v>
      </c>
      <c r="B1672" s="1">
        <v>33033</v>
      </c>
      <c r="C1672">
        <v>25.829999919999999</v>
      </c>
      <c r="D1672">
        <v>23.61000061</v>
      </c>
      <c r="E1672">
        <v>20.829999919999999</v>
      </c>
      <c r="F1672">
        <v>15.56000042</v>
      </c>
      <c r="G1672">
        <v>13.329999920000001</v>
      </c>
    </row>
    <row r="1673" spans="1:7" x14ac:dyDescent="0.35">
      <c r="A1673" t="s">
        <v>10</v>
      </c>
      <c r="B1673" s="1">
        <v>33034</v>
      </c>
      <c r="C1673">
        <v>28.329999919999999</v>
      </c>
      <c r="D1673">
        <v>25.559999470000001</v>
      </c>
      <c r="E1673">
        <v>21.670000080000001</v>
      </c>
      <c r="F1673">
        <v>16.11000061</v>
      </c>
      <c r="G1673">
        <v>13.329999920000001</v>
      </c>
    </row>
    <row r="1674" spans="1:7" x14ac:dyDescent="0.35">
      <c r="A1674" t="s">
        <v>10</v>
      </c>
      <c r="B1674" s="1">
        <v>33035</v>
      </c>
      <c r="C1674">
        <v>29.170000080000001</v>
      </c>
      <c r="D1674">
        <v>26.670000080000001</v>
      </c>
      <c r="E1674">
        <v>23.61000061</v>
      </c>
      <c r="F1674">
        <v>17.219999309999999</v>
      </c>
      <c r="G1674">
        <v>13.89000034</v>
      </c>
    </row>
    <row r="1675" spans="1:7" x14ac:dyDescent="0.35">
      <c r="A1675" t="s">
        <v>10</v>
      </c>
      <c r="B1675" s="1">
        <v>33036</v>
      </c>
      <c r="C1675">
        <v>26.38999939</v>
      </c>
      <c r="D1675">
        <v>25.280000690000001</v>
      </c>
      <c r="E1675">
        <v>23.88999939</v>
      </c>
      <c r="F1675">
        <v>17.780000690000001</v>
      </c>
      <c r="G1675">
        <v>14.43999958</v>
      </c>
    </row>
    <row r="1676" spans="1:7" x14ac:dyDescent="0.35">
      <c r="A1676" t="s">
        <v>10</v>
      </c>
      <c r="B1676" s="1">
        <v>33037</v>
      </c>
      <c r="C1676">
        <v>28.059999470000001</v>
      </c>
      <c r="D1676">
        <v>25.559999470000001</v>
      </c>
      <c r="E1676">
        <v>23.059999470000001</v>
      </c>
      <c r="F1676">
        <v>18.329999919999999</v>
      </c>
      <c r="G1676">
        <v>14.43999958</v>
      </c>
    </row>
    <row r="1677" spans="1:7" x14ac:dyDescent="0.35">
      <c r="A1677" t="s">
        <v>10</v>
      </c>
      <c r="B1677" s="1">
        <v>33038</v>
      </c>
      <c r="C1677">
        <v>26.38999939</v>
      </c>
      <c r="D1677">
        <v>24.170000080000001</v>
      </c>
      <c r="E1677">
        <v>23.059999470000001</v>
      </c>
      <c r="F1677">
        <v>18.329999919999999</v>
      </c>
      <c r="G1677">
        <v>15</v>
      </c>
    </row>
    <row r="1678" spans="1:7" x14ac:dyDescent="0.35">
      <c r="A1678" t="s">
        <v>10</v>
      </c>
      <c r="B1678" s="1">
        <v>33039</v>
      </c>
      <c r="C1678">
        <v>26.38999939</v>
      </c>
      <c r="D1678">
        <v>24.170000080000001</v>
      </c>
      <c r="E1678">
        <v>22.5</v>
      </c>
      <c r="F1678">
        <v>18.329999919999999</v>
      </c>
      <c r="G1678">
        <v>15</v>
      </c>
    </row>
    <row r="1679" spans="1:7" x14ac:dyDescent="0.35">
      <c r="A1679" t="s">
        <v>10</v>
      </c>
      <c r="B1679" s="1">
        <v>33040</v>
      </c>
      <c r="C1679">
        <v>24.170000080000001</v>
      </c>
      <c r="D1679">
        <v>22.5</v>
      </c>
      <c r="E1679">
        <v>21.670000080000001</v>
      </c>
      <c r="F1679">
        <v>18.329999919999999</v>
      </c>
      <c r="G1679">
        <v>15</v>
      </c>
    </row>
    <row r="1680" spans="1:7" x14ac:dyDescent="0.35">
      <c r="A1680" t="s">
        <v>10</v>
      </c>
      <c r="B1680" s="1">
        <v>33041</v>
      </c>
      <c r="C1680">
        <v>24.719999309999999</v>
      </c>
      <c r="D1680">
        <v>22.780000690000001</v>
      </c>
      <c r="E1680">
        <v>21.940000529999999</v>
      </c>
      <c r="F1680">
        <v>18.329999919999999</v>
      </c>
      <c r="G1680">
        <v>15.56000042</v>
      </c>
    </row>
    <row r="1681" spans="1:7" x14ac:dyDescent="0.35">
      <c r="A1681" t="s">
        <v>10</v>
      </c>
      <c r="B1681" s="1">
        <v>33042</v>
      </c>
      <c r="C1681">
        <v>26.38999939</v>
      </c>
      <c r="D1681">
        <v>24.440000529999999</v>
      </c>
      <c r="E1681">
        <v>22.780000690000001</v>
      </c>
      <c r="F1681">
        <v>18.329999919999999</v>
      </c>
      <c r="G1681">
        <v>15.56000042</v>
      </c>
    </row>
    <row r="1682" spans="1:7" x14ac:dyDescent="0.35">
      <c r="A1682" t="s">
        <v>10</v>
      </c>
      <c r="B1682" s="1">
        <v>33043</v>
      </c>
      <c r="C1682">
        <v>23.88999939</v>
      </c>
      <c r="D1682">
        <v>22.219999309999999</v>
      </c>
      <c r="E1682">
        <v>20.829999919999999</v>
      </c>
      <c r="F1682">
        <v>18.329999919999999</v>
      </c>
      <c r="G1682">
        <v>15.56000042</v>
      </c>
    </row>
    <row r="1683" spans="1:7" x14ac:dyDescent="0.35">
      <c r="A1683" t="s">
        <v>10</v>
      </c>
      <c r="B1683" s="1">
        <v>33044</v>
      </c>
      <c r="C1683">
        <v>21.670000080000001</v>
      </c>
      <c r="D1683">
        <v>21.670000080000001</v>
      </c>
      <c r="E1683">
        <v>21.11000061</v>
      </c>
      <c r="F1683">
        <v>18.329999919999999</v>
      </c>
      <c r="G1683">
        <v>15.56000042</v>
      </c>
    </row>
    <row r="1684" spans="1:7" x14ac:dyDescent="0.35">
      <c r="A1684" t="s">
        <v>10</v>
      </c>
      <c r="B1684" s="1">
        <v>33045</v>
      </c>
      <c r="C1684">
        <v>22.219999309999999</v>
      </c>
      <c r="D1684">
        <v>20</v>
      </c>
      <c r="E1684">
        <v>19.440000529999999</v>
      </c>
      <c r="F1684">
        <v>18.329999919999999</v>
      </c>
      <c r="G1684">
        <v>15.56000042</v>
      </c>
    </row>
    <row r="1685" spans="1:7" x14ac:dyDescent="0.35">
      <c r="A1685" t="s">
        <v>10</v>
      </c>
      <c r="B1685" s="1">
        <v>33046</v>
      </c>
      <c r="C1685">
        <v>20.829999919999999</v>
      </c>
      <c r="D1685">
        <v>18.329999919999999</v>
      </c>
      <c r="E1685">
        <v>19.170000080000001</v>
      </c>
      <c r="F1685">
        <v>17.780000690000001</v>
      </c>
      <c r="G1685">
        <v>15.56000042</v>
      </c>
    </row>
    <row r="1686" spans="1:7" x14ac:dyDescent="0.35">
      <c r="A1686" t="s">
        <v>10</v>
      </c>
      <c r="B1686" s="1">
        <v>33047</v>
      </c>
      <c r="C1686">
        <v>23.329999919999999</v>
      </c>
      <c r="D1686">
        <v>21.670000080000001</v>
      </c>
      <c r="E1686">
        <v>20.280000690000001</v>
      </c>
      <c r="F1686">
        <v>17.780000690000001</v>
      </c>
      <c r="G1686">
        <v>15.56000042</v>
      </c>
    </row>
    <row r="1687" spans="1:7" x14ac:dyDescent="0.35">
      <c r="A1687" t="s">
        <v>10</v>
      </c>
      <c r="B1687" s="1">
        <v>33048</v>
      </c>
      <c r="C1687">
        <v>24.719999309999999</v>
      </c>
      <c r="D1687">
        <v>23.61000061</v>
      </c>
      <c r="E1687">
        <v>21.940000529999999</v>
      </c>
      <c r="F1687">
        <v>18.329999919999999</v>
      </c>
      <c r="G1687">
        <v>15.56000042</v>
      </c>
    </row>
    <row r="1688" spans="1:7" x14ac:dyDescent="0.35">
      <c r="A1688" t="s">
        <v>10</v>
      </c>
      <c r="B1688" s="1">
        <v>33049</v>
      </c>
      <c r="C1688">
        <v>26.940000529999999</v>
      </c>
      <c r="D1688">
        <v>24.719999309999999</v>
      </c>
      <c r="E1688">
        <v>23.329999919999999</v>
      </c>
      <c r="F1688">
        <v>18.329999919999999</v>
      </c>
      <c r="G1688">
        <v>15.56000042</v>
      </c>
    </row>
    <row r="1689" spans="1:7" x14ac:dyDescent="0.35">
      <c r="A1689" t="s">
        <v>10</v>
      </c>
      <c r="B1689" s="1">
        <v>33050</v>
      </c>
      <c r="C1689">
        <v>27.780000690000001</v>
      </c>
      <c r="D1689">
        <v>26.11000061</v>
      </c>
      <c r="E1689">
        <v>24.440000529999999</v>
      </c>
      <c r="F1689">
        <v>18.88999939</v>
      </c>
      <c r="G1689">
        <v>16.11000061</v>
      </c>
    </row>
    <row r="1690" spans="1:7" x14ac:dyDescent="0.35">
      <c r="A1690" t="s">
        <v>10</v>
      </c>
      <c r="B1690" s="1">
        <v>33051</v>
      </c>
      <c r="C1690">
        <v>27.219999309999999</v>
      </c>
      <c r="D1690">
        <v>26.38999939</v>
      </c>
      <c r="E1690">
        <v>25</v>
      </c>
      <c r="F1690">
        <v>19.440000529999999</v>
      </c>
      <c r="G1690">
        <v>16.11000061</v>
      </c>
    </row>
    <row r="1691" spans="1:7" x14ac:dyDescent="0.35">
      <c r="A1691" t="s">
        <v>10</v>
      </c>
      <c r="B1691" s="1">
        <v>33052</v>
      </c>
      <c r="C1691">
        <v>29.719999309999999</v>
      </c>
      <c r="D1691">
        <v>27.5</v>
      </c>
      <c r="E1691">
        <v>25.280000690000001</v>
      </c>
      <c r="F1691">
        <v>20</v>
      </c>
      <c r="G1691">
        <v>16.670000080000001</v>
      </c>
    </row>
    <row r="1692" spans="1:7" x14ac:dyDescent="0.35">
      <c r="A1692" t="s">
        <v>10</v>
      </c>
      <c r="B1692" s="1">
        <v>33053</v>
      </c>
      <c r="C1692">
        <v>30.280000690000001</v>
      </c>
      <c r="D1692">
        <v>28.61000061</v>
      </c>
      <c r="E1692">
        <v>26.670000080000001</v>
      </c>
      <c r="F1692">
        <v>20.559999470000001</v>
      </c>
      <c r="G1692">
        <v>16.670000080000001</v>
      </c>
    </row>
    <row r="1693" spans="1:7" x14ac:dyDescent="0.35">
      <c r="A1693" t="s">
        <v>10</v>
      </c>
      <c r="B1693" s="1">
        <v>33054</v>
      </c>
      <c r="C1693">
        <v>28.88999939</v>
      </c>
      <c r="D1693">
        <v>27.5</v>
      </c>
      <c r="E1693">
        <v>26.11000061</v>
      </c>
      <c r="F1693">
        <v>21.11000061</v>
      </c>
      <c r="G1693">
        <v>17.219999309999999</v>
      </c>
    </row>
    <row r="1694" spans="1:7" x14ac:dyDescent="0.35">
      <c r="A1694" t="s">
        <v>10</v>
      </c>
      <c r="B1694" s="1">
        <v>33055</v>
      </c>
      <c r="C1694">
        <v>26.940000529999999</v>
      </c>
      <c r="D1694">
        <v>26.670000080000001</v>
      </c>
      <c r="E1694">
        <v>25.280000690000001</v>
      </c>
      <c r="F1694">
        <v>21.11000061</v>
      </c>
      <c r="G1694">
        <v>17.780000690000001</v>
      </c>
    </row>
    <row r="1695" spans="1:7" x14ac:dyDescent="0.35">
      <c r="A1695" t="s">
        <v>10</v>
      </c>
      <c r="B1695" s="1">
        <v>33056</v>
      </c>
      <c r="C1695">
        <v>31.11000061</v>
      </c>
      <c r="D1695">
        <v>29.170000080000001</v>
      </c>
      <c r="E1695">
        <v>25.559999470000001</v>
      </c>
      <c r="F1695">
        <v>21.11000061</v>
      </c>
      <c r="G1695">
        <v>17.780000690000001</v>
      </c>
    </row>
    <row r="1696" spans="1:7" x14ac:dyDescent="0.35">
      <c r="A1696" t="s">
        <v>10</v>
      </c>
      <c r="B1696" s="1">
        <v>33057</v>
      </c>
      <c r="C1696">
        <v>32.77999878</v>
      </c>
      <c r="D1696">
        <v>30.829999919999999</v>
      </c>
      <c r="E1696">
        <v>26.670000080000001</v>
      </c>
      <c r="F1696">
        <v>21.11000061</v>
      </c>
      <c r="G1696">
        <v>17.780000690000001</v>
      </c>
    </row>
    <row r="1697" spans="1:7" x14ac:dyDescent="0.35">
      <c r="A1697" t="s">
        <v>10</v>
      </c>
      <c r="B1697" s="1">
        <v>33058</v>
      </c>
      <c r="C1697">
        <v>31.940000529999999</v>
      </c>
      <c r="D1697">
        <v>30</v>
      </c>
      <c r="E1697">
        <v>27.5</v>
      </c>
      <c r="F1697">
        <v>21.670000080000001</v>
      </c>
      <c r="G1697">
        <v>17.780000690000001</v>
      </c>
    </row>
    <row r="1698" spans="1:7" x14ac:dyDescent="0.35">
      <c r="A1698" t="s">
        <v>10</v>
      </c>
      <c r="B1698" s="1">
        <v>33059</v>
      </c>
      <c r="C1698">
        <v>25.280000690000001</v>
      </c>
      <c r="D1698">
        <v>24.719999309999999</v>
      </c>
      <c r="E1698">
        <v>24.719999309999999</v>
      </c>
      <c r="F1698">
        <v>21.11000061</v>
      </c>
      <c r="G1698">
        <v>18.329999919999999</v>
      </c>
    </row>
    <row r="1699" spans="1:7" x14ac:dyDescent="0.35">
      <c r="A1699" t="s">
        <v>10</v>
      </c>
      <c r="B1699" s="1">
        <v>33060</v>
      </c>
      <c r="C1699">
        <v>26.940000529999999</v>
      </c>
      <c r="D1699">
        <v>24.440000529999999</v>
      </c>
      <c r="E1699">
        <v>23.61000061</v>
      </c>
      <c r="F1699">
        <v>21.11000061</v>
      </c>
      <c r="G1699">
        <v>18.329999919999999</v>
      </c>
    </row>
    <row r="1700" spans="1:7" x14ac:dyDescent="0.35">
      <c r="A1700" t="s">
        <v>10</v>
      </c>
      <c r="B1700" s="1">
        <v>33061</v>
      </c>
      <c r="C1700">
        <v>29.170000080000001</v>
      </c>
      <c r="D1700">
        <v>27.5</v>
      </c>
      <c r="E1700">
        <v>25</v>
      </c>
      <c r="F1700">
        <v>21.11000061</v>
      </c>
      <c r="G1700">
        <v>18.329999919999999</v>
      </c>
    </row>
    <row r="1701" spans="1:7" x14ac:dyDescent="0.35">
      <c r="A1701" t="s">
        <v>10</v>
      </c>
      <c r="B1701" s="1">
        <v>33062</v>
      </c>
      <c r="C1701">
        <v>29.170000080000001</v>
      </c>
      <c r="D1701">
        <v>26.670000080000001</v>
      </c>
      <c r="E1701">
        <v>25</v>
      </c>
      <c r="F1701">
        <v>21.11000061</v>
      </c>
      <c r="G1701">
        <v>18.329999919999999</v>
      </c>
    </row>
    <row r="1702" spans="1:7" x14ac:dyDescent="0.35">
      <c r="A1702" t="s">
        <v>10</v>
      </c>
      <c r="B1702" s="1">
        <v>33063</v>
      </c>
      <c r="C1702">
        <v>25.280000690000001</v>
      </c>
      <c r="D1702">
        <v>24.719999309999999</v>
      </c>
      <c r="E1702">
        <v>23.88999939</v>
      </c>
      <c r="F1702">
        <v>21.11000061</v>
      </c>
      <c r="G1702">
        <v>18.329999919999999</v>
      </c>
    </row>
    <row r="1703" spans="1:7" x14ac:dyDescent="0.35">
      <c r="A1703" t="s">
        <v>10</v>
      </c>
      <c r="B1703" s="1">
        <v>33064</v>
      </c>
      <c r="C1703">
        <v>25.280000690000001</v>
      </c>
      <c r="D1703">
        <v>22.780000690000001</v>
      </c>
      <c r="E1703">
        <v>22.5</v>
      </c>
      <c r="F1703">
        <v>21.11000061</v>
      </c>
      <c r="G1703">
        <v>18.329999919999999</v>
      </c>
    </row>
    <row r="1704" spans="1:7" x14ac:dyDescent="0.35">
      <c r="A1704" t="s">
        <v>10</v>
      </c>
      <c r="B1704" s="1">
        <v>33065</v>
      </c>
      <c r="C1704">
        <v>23.059999470000001</v>
      </c>
      <c r="D1704">
        <v>23.059999470000001</v>
      </c>
      <c r="E1704">
        <v>22.219999309999999</v>
      </c>
      <c r="F1704">
        <v>20.559999470000001</v>
      </c>
      <c r="G1704">
        <v>18.329999919999999</v>
      </c>
    </row>
    <row r="1705" spans="1:7" x14ac:dyDescent="0.35">
      <c r="A1705" t="s">
        <v>10</v>
      </c>
      <c r="B1705" s="1">
        <v>33066</v>
      </c>
      <c r="C1705">
        <v>20.280000690000001</v>
      </c>
      <c r="D1705">
        <v>19.719999309999999</v>
      </c>
      <c r="E1705">
        <v>19.719999309999999</v>
      </c>
      <c r="F1705">
        <v>20</v>
      </c>
      <c r="G1705">
        <v>18.329999919999999</v>
      </c>
    </row>
    <row r="1706" spans="1:7" x14ac:dyDescent="0.35">
      <c r="A1706" t="s">
        <v>10</v>
      </c>
      <c r="B1706" s="1">
        <v>33067</v>
      </c>
      <c r="C1706">
        <v>21.670000080000001</v>
      </c>
      <c r="D1706">
        <v>20.559999470000001</v>
      </c>
      <c r="E1706">
        <v>20.280000690000001</v>
      </c>
      <c r="F1706">
        <v>19.440000529999999</v>
      </c>
      <c r="G1706">
        <v>18.329999919999999</v>
      </c>
    </row>
    <row r="1707" spans="1:7" x14ac:dyDescent="0.35">
      <c r="A1707" t="s">
        <v>10</v>
      </c>
      <c r="B1707" s="1">
        <v>33068</v>
      </c>
      <c r="C1707">
        <v>24.440000529999999</v>
      </c>
      <c r="D1707">
        <v>21.940000529999999</v>
      </c>
      <c r="E1707">
        <v>20.280000690000001</v>
      </c>
      <c r="F1707">
        <v>19.440000529999999</v>
      </c>
      <c r="G1707">
        <v>17.780000690000001</v>
      </c>
    </row>
    <row r="1708" spans="1:7" x14ac:dyDescent="0.35">
      <c r="A1708" t="s">
        <v>10</v>
      </c>
      <c r="B1708" s="1">
        <v>33069</v>
      </c>
      <c r="C1708">
        <v>25.829999919999999</v>
      </c>
      <c r="D1708">
        <v>23.88999939</v>
      </c>
      <c r="E1708">
        <v>21.940000529999999</v>
      </c>
      <c r="F1708">
        <v>19.440000529999999</v>
      </c>
      <c r="G1708">
        <v>17.780000690000001</v>
      </c>
    </row>
    <row r="1709" spans="1:7" x14ac:dyDescent="0.35">
      <c r="A1709" t="s">
        <v>10</v>
      </c>
      <c r="B1709" s="1">
        <v>33070</v>
      </c>
      <c r="C1709">
        <v>25.829999919999999</v>
      </c>
      <c r="D1709">
        <v>24.719999309999999</v>
      </c>
      <c r="E1709">
        <v>22.780000690000001</v>
      </c>
      <c r="F1709">
        <v>20</v>
      </c>
      <c r="G1709">
        <v>17.780000690000001</v>
      </c>
    </row>
    <row r="1710" spans="1:7" x14ac:dyDescent="0.35">
      <c r="A1710" t="s">
        <v>10</v>
      </c>
      <c r="B1710" s="1">
        <v>33071</v>
      </c>
      <c r="C1710">
        <v>28.059999470000001</v>
      </c>
      <c r="D1710">
        <v>25.280000690000001</v>
      </c>
      <c r="E1710">
        <v>23.059999470000001</v>
      </c>
      <c r="F1710">
        <v>20</v>
      </c>
      <c r="G1710">
        <v>17.780000690000001</v>
      </c>
    </row>
    <row r="1711" spans="1:7" x14ac:dyDescent="0.35">
      <c r="A1711" t="s">
        <v>10</v>
      </c>
      <c r="B1711" s="1">
        <v>33072</v>
      </c>
      <c r="C1711">
        <v>28.61000061</v>
      </c>
      <c r="D1711">
        <v>26.11000061</v>
      </c>
      <c r="E1711">
        <v>21.11000061</v>
      </c>
      <c r="F1711">
        <v>20</v>
      </c>
      <c r="G1711">
        <v>18.329999919999999</v>
      </c>
    </row>
    <row r="1712" spans="1:7" x14ac:dyDescent="0.35">
      <c r="A1712" t="s">
        <v>10</v>
      </c>
      <c r="B1712" s="1">
        <v>33073</v>
      </c>
      <c r="C1712">
        <v>25.829999919999999</v>
      </c>
      <c r="D1712">
        <v>23.329999919999999</v>
      </c>
      <c r="E1712">
        <v>23.059999470000001</v>
      </c>
      <c r="F1712">
        <v>20</v>
      </c>
      <c r="G1712">
        <v>18.329999919999999</v>
      </c>
    </row>
    <row r="1713" spans="1:7" x14ac:dyDescent="0.35">
      <c r="A1713" t="s">
        <v>10</v>
      </c>
      <c r="B1713" s="1">
        <v>33074</v>
      </c>
      <c r="C1713">
        <v>23.88999939</v>
      </c>
      <c r="D1713">
        <v>22.5</v>
      </c>
      <c r="E1713">
        <v>22.5</v>
      </c>
      <c r="F1713">
        <v>20</v>
      </c>
      <c r="G1713">
        <v>18.329999919999999</v>
      </c>
    </row>
    <row r="1714" spans="1:7" x14ac:dyDescent="0.35">
      <c r="A1714" t="s">
        <v>10</v>
      </c>
      <c r="B1714" s="1">
        <v>33075</v>
      </c>
      <c r="C1714">
        <v>23.61000061</v>
      </c>
      <c r="D1714">
        <v>22.219999309999999</v>
      </c>
      <c r="E1714">
        <v>21.940000529999999</v>
      </c>
      <c r="F1714">
        <v>20</v>
      </c>
      <c r="G1714">
        <v>18.329999919999999</v>
      </c>
    </row>
    <row r="1715" spans="1:7" x14ac:dyDescent="0.35">
      <c r="A1715" t="s">
        <v>10</v>
      </c>
      <c r="B1715" s="1">
        <v>33076</v>
      </c>
      <c r="C1715">
        <v>23.88999939</v>
      </c>
      <c r="D1715">
        <v>22.5</v>
      </c>
      <c r="E1715">
        <v>21.670000080000001</v>
      </c>
      <c r="F1715">
        <v>20</v>
      </c>
      <c r="G1715">
        <v>18.329999919999999</v>
      </c>
    </row>
    <row r="1716" spans="1:7" x14ac:dyDescent="0.35">
      <c r="A1716" t="s">
        <v>10</v>
      </c>
      <c r="B1716" s="1">
        <v>33077</v>
      </c>
      <c r="C1716">
        <v>25.559999470000001</v>
      </c>
      <c r="D1716">
        <v>23.88999939</v>
      </c>
      <c r="E1716">
        <v>22.5</v>
      </c>
      <c r="F1716">
        <v>20</v>
      </c>
      <c r="G1716">
        <v>18.329999919999999</v>
      </c>
    </row>
    <row r="1717" spans="1:7" x14ac:dyDescent="0.35">
      <c r="A1717" t="s">
        <v>10</v>
      </c>
      <c r="B1717" s="1">
        <v>33078</v>
      </c>
      <c r="C1717">
        <v>22.5</v>
      </c>
      <c r="D1717">
        <v>21.11000061</v>
      </c>
      <c r="E1717">
        <v>21.940000529999999</v>
      </c>
      <c r="F1717">
        <v>20</v>
      </c>
      <c r="G1717">
        <v>18.329999919999999</v>
      </c>
    </row>
    <row r="1718" spans="1:7" x14ac:dyDescent="0.35">
      <c r="A1718" t="s">
        <v>10</v>
      </c>
      <c r="B1718" s="1">
        <v>33079</v>
      </c>
      <c r="C1718">
        <v>23.329999919999999</v>
      </c>
      <c r="D1718">
        <v>22.5</v>
      </c>
      <c r="E1718">
        <v>21.670000080000001</v>
      </c>
      <c r="F1718">
        <v>20</v>
      </c>
      <c r="G1718">
        <v>18.329999919999999</v>
      </c>
    </row>
    <row r="1719" spans="1:7" x14ac:dyDescent="0.35">
      <c r="A1719" t="s">
        <v>10</v>
      </c>
      <c r="B1719" s="1">
        <v>33080</v>
      </c>
      <c r="C1719">
        <v>26.38999939</v>
      </c>
      <c r="D1719">
        <v>24.719999309999999</v>
      </c>
      <c r="E1719">
        <v>21.940000529999999</v>
      </c>
      <c r="F1719">
        <v>20</v>
      </c>
      <c r="G1719">
        <v>18.329999919999999</v>
      </c>
    </row>
    <row r="1720" spans="1:7" x14ac:dyDescent="0.35">
      <c r="A1720" t="s">
        <v>10</v>
      </c>
      <c r="B1720" s="1">
        <v>33081</v>
      </c>
      <c r="C1720">
        <v>27.780000690000001</v>
      </c>
      <c r="D1720">
        <v>25.829999919999999</v>
      </c>
      <c r="E1720">
        <v>22.780000690000001</v>
      </c>
      <c r="F1720">
        <v>20</v>
      </c>
      <c r="G1720">
        <v>18.329999919999999</v>
      </c>
    </row>
    <row r="1721" spans="1:7" x14ac:dyDescent="0.35">
      <c r="A1721" t="s">
        <v>10</v>
      </c>
      <c r="B1721" s="1">
        <v>33082</v>
      </c>
      <c r="C1721">
        <v>27.5</v>
      </c>
      <c r="D1721">
        <v>25.280000690000001</v>
      </c>
      <c r="E1721">
        <v>23.88999939</v>
      </c>
      <c r="F1721">
        <v>20.559999470000001</v>
      </c>
      <c r="G1721">
        <v>18.329999919999999</v>
      </c>
    </row>
    <row r="1722" spans="1:7" x14ac:dyDescent="0.35">
      <c r="A1722" t="s">
        <v>10</v>
      </c>
      <c r="B1722" s="1">
        <v>33083</v>
      </c>
      <c r="C1722">
        <v>24.440000529999999</v>
      </c>
      <c r="D1722">
        <v>23.329999919999999</v>
      </c>
      <c r="E1722">
        <v>24.170000080000001</v>
      </c>
      <c r="F1722">
        <v>21.11000061</v>
      </c>
      <c r="G1722">
        <v>18.329999919999999</v>
      </c>
    </row>
    <row r="1723" spans="1:7" x14ac:dyDescent="0.35">
      <c r="A1723" t="s">
        <v>10</v>
      </c>
      <c r="B1723" s="1">
        <v>33084</v>
      </c>
      <c r="C1723">
        <v>25</v>
      </c>
      <c r="D1723">
        <v>22.780000690000001</v>
      </c>
      <c r="E1723">
        <v>22.5</v>
      </c>
      <c r="F1723">
        <v>20.559999470000001</v>
      </c>
      <c r="G1723">
        <v>18.329999919999999</v>
      </c>
    </row>
    <row r="1724" spans="1:7" x14ac:dyDescent="0.35">
      <c r="A1724" t="s">
        <v>10</v>
      </c>
      <c r="B1724" s="1">
        <v>33085</v>
      </c>
      <c r="C1724">
        <v>24.719999309999999</v>
      </c>
      <c r="D1724">
        <v>23.61000061</v>
      </c>
      <c r="E1724">
        <v>22.780000690000001</v>
      </c>
      <c r="F1724">
        <v>20.559999470000001</v>
      </c>
      <c r="G1724">
        <v>18.329999919999999</v>
      </c>
    </row>
    <row r="1725" spans="1:7" x14ac:dyDescent="0.35">
      <c r="A1725" t="s">
        <v>10</v>
      </c>
      <c r="B1725" s="1">
        <v>33086</v>
      </c>
      <c r="C1725">
        <v>24.170000080000001</v>
      </c>
      <c r="D1725">
        <v>23.059999470000001</v>
      </c>
      <c r="E1725">
        <v>22.219999309999999</v>
      </c>
      <c r="F1725">
        <v>20.559999470000001</v>
      </c>
      <c r="G1725">
        <v>18.329999919999999</v>
      </c>
    </row>
    <row r="1726" spans="1:7" x14ac:dyDescent="0.35">
      <c r="A1726" t="s">
        <v>10</v>
      </c>
      <c r="B1726" s="1">
        <v>33087</v>
      </c>
      <c r="C1726">
        <v>24.719999309999999</v>
      </c>
      <c r="D1726">
        <v>23.329999919999999</v>
      </c>
      <c r="E1726">
        <v>22.780000690000001</v>
      </c>
      <c r="F1726">
        <v>20.559999470000001</v>
      </c>
      <c r="G1726">
        <v>18.88999939</v>
      </c>
    </row>
    <row r="1727" spans="1:7" x14ac:dyDescent="0.35">
      <c r="A1727" t="s">
        <v>10</v>
      </c>
      <c r="B1727" s="1">
        <v>33088</v>
      </c>
      <c r="C1727">
        <v>24.440000529999999</v>
      </c>
      <c r="D1727">
        <v>23.61000061</v>
      </c>
      <c r="E1727">
        <v>22.219999309999999</v>
      </c>
      <c r="F1727">
        <v>20.559999470000001</v>
      </c>
      <c r="G1727">
        <v>18.329999919999999</v>
      </c>
    </row>
    <row r="1728" spans="1:7" x14ac:dyDescent="0.35">
      <c r="A1728" t="s">
        <v>10</v>
      </c>
      <c r="B1728" s="1">
        <v>33089</v>
      </c>
      <c r="C1728">
        <v>22.780000690000001</v>
      </c>
      <c r="D1728">
        <v>21.670000080000001</v>
      </c>
      <c r="E1728">
        <v>21.940000529999999</v>
      </c>
      <c r="F1728">
        <v>20.559999470000001</v>
      </c>
      <c r="G1728">
        <v>18.329999919999999</v>
      </c>
    </row>
    <row r="1729" spans="1:7" x14ac:dyDescent="0.35">
      <c r="A1729" t="s">
        <v>10</v>
      </c>
      <c r="B1729" s="1">
        <v>33090</v>
      </c>
      <c r="C1729">
        <v>22.5</v>
      </c>
      <c r="D1729">
        <v>21.11000061</v>
      </c>
      <c r="E1729">
        <v>20.829999919999999</v>
      </c>
      <c r="F1729">
        <v>20</v>
      </c>
      <c r="G1729">
        <v>18.329999919999999</v>
      </c>
    </row>
    <row r="1730" spans="1:7" x14ac:dyDescent="0.35">
      <c r="A1730" t="s">
        <v>10</v>
      </c>
      <c r="B1730" s="1">
        <v>33091</v>
      </c>
      <c r="C1730">
        <v>23.61000061</v>
      </c>
      <c r="D1730">
        <v>21.940000529999999</v>
      </c>
      <c r="E1730">
        <v>21.38999939</v>
      </c>
      <c r="F1730">
        <v>20</v>
      </c>
      <c r="G1730">
        <v>18.329999919999999</v>
      </c>
    </row>
    <row r="1731" spans="1:7" x14ac:dyDescent="0.35">
      <c r="A1731" t="s">
        <v>10</v>
      </c>
      <c r="B1731" s="1">
        <v>33092</v>
      </c>
      <c r="C1731">
        <v>24.719999309999999</v>
      </c>
      <c r="D1731">
        <v>22.219999309999999</v>
      </c>
      <c r="E1731">
        <v>21.670000080000001</v>
      </c>
      <c r="F1731">
        <v>20</v>
      </c>
      <c r="G1731">
        <v>18.329999919999999</v>
      </c>
    </row>
    <row r="1732" spans="1:7" x14ac:dyDescent="0.35">
      <c r="A1732" t="s">
        <v>10</v>
      </c>
      <c r="B1732" s="1">
        <v>33093</v>
      </c>
      <c r="C1732">
        <v>24.719999309999999</v>
      </c>
      <c r="D1732">
        <v>23.61000061</v>
      </c>
      <c r="E1732">
        <v>22.219999309999999</v>
      </c>
      <c r="F1732">
        <v>20</v>
      </c>
      <c r="G1732">
        <v>18.329999919999999</v>
      </c>
    </row>
    <row r="1733" spans="1:7" x14ac:dyDescent="0.35">
      <c r="A1733" t="s">
        <v>10</v>
      </c>
      <c r="B1733" s="1">
        <v>33094</v>
      </c>
      <c r="C1733">
        <v>26.38999939</v>
      </c>
      <c r="D1733">
        <v>24.719999309999999</v>
      </c>
      <c r="E1733">
        <v>23.059999470000001</v>
      </c>
      <c r="F1733">
        <v>20</v>
      </c>
      <c r="G1733">
        <v>18.329999919999999</v>
      </c>
    </row>
    <row r="1734" spans="1:7" x14ac:dyDescent="0.35">
      <c r="A1734" t="s">
        <v>10</v>
      </c>
      <c r="B1734" s="1">
        <v>33095</v>
      </c>
      <c r="C1734">
        <v>26.940000529999999</v>
      </c>
      <c r="D1734">
        <v>24.719999309999999</v>
      </c>
      <c r="E1734">
        <v>23.329999919999999</v>
      </c>
      <c r="F1734">
        <v>20.559999470000001</v>
      </c>
      <c r="G1734">
        <v>18.329999919999999</v>
      </c>
    </row>
    <row r="1735" spans="1:7" x14ac:dyDescent="0.35">
      <c r="A1735" t="s">
        <v>10</v>
      </c>
      <c r="B1735" s="1">
        <v>33096</v>
      </c>
      <c r="C1735">
        <v>25</v>
      </c>
      <c r="D1735">
        <v>24.440000529999999</v>
      </c>
      <c r="E1735">
        <v>23.329999919999999</v>
      </c>
      <c r="F1735">
        <v>20.559999470000001</v>
      </c>
      <c r="G1735">
        <v>18.329999919999999</v>
      </c>
    </row>
    <row r="1736" spans="1:7" x14ac:dyDescent="0.35">
      <c r="A1736" t="s">
        <v>10</v>
      </c>
      <c r="B1736" s="1">
        <v>33097</v>
      </c>
      <c r="C1736">
        <v>24.440000529999999</v>
      </c>
      <c r="D1736">
        <v>22.219999309999999</v>
      </c>
      <c r="E1736">
        <v>21.940000529999999</v>
      </c>
      <c r="F1736">
        <v>20.559999470000001</v>
      </c>
      <c r="G1736">
        <v>18.88999939</v>
      </c>
    </row>
    <row r="1737" spans="1:7" x14ac:dyDescent="0.35">
      <c r="A1737" t="s">
        <v>10</v>
      </c>
      <c r="B1737" s="1">
        <v>33098</v>
      </c>
      <c r="C1737">
        <v>24.170000080000001</v>
      </c>
      <c r="D1737">
        <v>23.329999919999999</v>
      </c>
      <c r="E1737">
        <v>22.219999309999999</v>
      </c>
      <c r="F1737">
        <v>20.559999470000001</v>
      </c>
      <c r="G1737">
        <v>18.88999939</v>
      </c>
    </row>
    <row r="1738" spans="1:7" x14ac:dyDescent="0.35">
      <c r="A1738" t="s">
        <v>10</v>
      </c>
      <c r="B1738" s="1">
        <v>33099</v>
      </c>
      <c r="C1738">
        <v>25</v>
      </c>
      <c r="D1738">
        <v>23.61000061</v>
      </c>
      <c r="E1738">
        <v>22.219999309999999</v>
      </c>
      <c r="F1738">
        <v>20.559999470000001</v>
      </c>
      <c r="G1738">
        <v>18.88999939</v>
      </c>
    </row>
    <row r="1739" spans="1:7" x14ac:dyDescent="0.35">
      <c r="A1739" t="s">
        <v>10</v>
      </c>
      <c r="B1739" s="1">
        <v>33100</v>
      </c>
      <c r="C1739">
        <v>26.38999939</v>
      </c>
      <c r="D1739">
        <v>25</v>
      </c>
      <c r="E1739">
        <v>23.329999919999999</v>
      </c>
      <c r="F1739">
        <v>20.559999470000001</v>
      </c>
      <c r="G1739">
        <v>18.329999919999999</v>
      </c>
    </row>
    <row r="1740" spans="1:7" x14ac:dyDescent="0.35">
      <c r="A1740" t="s">
        <v>10</v>
      </c>
      <c r="B1740" s="1">
        <v>33101</v>
      </c>
      <c r="C1740">
        <v>27.780000690000001</v>
      </c>
      <c r="D1740">
        <v>26.11000061</v>
      </c>
      <c r="E1740">
        <v>24.170000080000001</v>
      </c>
      <c r="F1740">
        <v>21.11000061</v>
      </c>
      <c r="G1740">
        <v>18.88999939</v>
      </c>
    </row>
    <row r="1741" spans="1:7" x14ac:dyDescent="0.35">
      <c r="A1741" t="s">
        <v>10</v>
      </c>
      <c r="B1741" s="1">
        <v>33102</v>
      </c>
      <c r="C1741">
        <v>28.88999939</v>
      </c>
      <c r="D1741">
        <v>27.219999309999999</v>
      </c>
      <c r="E1741">
        <v>25</v>
      </c>
      <c r="F1741">
        <v>21.670000080000001</v>
      </c>
      <c r="G1741">
        <v>18.88999939</v>
      </c>
    </row>
    <row r="1742" spans="1:7" x14ac:dyDescent="0.35">
      <c r="A1742" t="s">
        <v>10</v>
      </c>
      <c r="B1742" s="1">
        <v>33103</v>
      </c>
      <c r="C1742">
        <v>29.170000080000001</v>
      </c>
      <c r="D1742">
        <v>28.88999939</v>
      </c>
      <c r="E1742">
        <v>26.11000061</v>
      </c>
      <c r="F1742">
        <v>21.670000080000001</v>
      </c>
      <c r="G1742">
        <v>18.88999939</v>
      </c>
    </row>
    <row r="1743" spans="1:7" x14ac:dyDescent="0.35">
      <c r="A1743" t="s">
        <v>10</v>
      </c>
      <c r="B1743" s="1">
        <v>33104</v>
      </c>
      <c r="C1743">
        <v>24.440000529999999</v>
      </c>
      <c r="D1743">
        <v>24.719999309999999</v>
      </c>
      <c r="E1743">
        <v>25.280000690000001</v>
      </c>
      <c r="F1743">
        <v>21.670000080000001</v>
      </c>
      <c r="G1743">
        <v>18.88999939</v>
      </c>
    </row>
    <row r="1744" spans="1:7" x14ac:dyDescent="0.35">
      <c r="A1744" t="s">
        <v>10</v>
      </c>
      <c r="B1744" s="1">
        <v>33105</v>
      </c>
      <c r="C1744">
        <v>23.329999919999999</v>
      </c>
      <c r="D1744">
        <v>21.670000080000001</v>
      </c>
      <c r="E1744">
        <v>23.329999919999999</v>
      </c>
      <c r="F1744">
        <v>21.670000080000001</v>
      </c>
      <c r="G1744">
        <v>18.88999939</v>
      </c>
    </row>
    <row r="1745" spans="1:7" x14ac:dyDescent="0.35">
      <c r="A1745" t="s">
        <v>10</v>
      </c>
      <c r="B1745" s="1">
        <v>33106</v>
      </c>
      <c r="C1745">
        <v>23.61000061</v>
      </c>
      <c r="D1745">
        <v>22.780000690000001</v>
      </c>
      <c r="E1745">
        <v>22.780000690000001</v>
      </c>
      <c r="F1745">
        <v>21.11000061</v>
      </c>
      <c r="G1745">
        <v>18.88999939</v>
      </c>
    </row>
    <row r="1746" spans="1:7" x14ac:dyDescent="0.35">
      <c r="A1746" t="s">
        <v>10</v>
      </c>
      <c r="B1746" s="1">
        <v>33107</v>
      </c>
      <c r="C1746">
        <v>24.719999309999999</v>
      </c>
      <c r="D1746">
        <v>23.61000061</v>
      </c>
      <c r="E1746">
        <v>22.219999309999999</v>
      </c>
      <c r="F1746">
        <v>21.11000061</v>
      </c>
      <c r="G1746">
        <v>18.88999939</v>
      </c>
    </row>
    <row r="1747" spans="1:7" x14ac:dyDescent="0.35">
      <c r="A1747" t="s">
        <v>10</v>
      </c>
      <c r="B1747" s="1">
        <v>33108</v>
      </c>
      <c r="C1747">
        <v>26.11000061</v>
      </c>
      <c r="D1747">
        <v>25</v>
      </c>
      <c r="E1747">
        <v>23.61000061</v>
      </c>
      <c r="F1747">
        <v>21.11000061</v>
      </c>
      <c r="G1747">
        <v>19.440000529999999</v>
      </c>
    </row>
    <row r="1748" spans="1:7" x14ac:dyDescent="0.35">
      <c r="A1748" t="s">
        <v>10</v>
      </c>
      <c r="B1748" s="1">
        <v>33109</v>
      </c>
      <c r="C1748">
        <v>26.38999939</v>
      </c>
      <c r="D1748">
        <v>25.559999470000001</v>
      </c>
      <c r="E1748">
        <v>23.61000061</v>
      </c>
      <c r="F1748">
        <v>21.11000061</v>
      </c>
      <c r="G1748">
        <v>19.440000529999999</v>
      </c>
    </row>
    <row r="1749" spans="1:7" x14ac:dyDescent="0.35">
      <c r="A1749" t="s">
        <v>10</v>
      </c>
      <c r="B1749" s="1">
        <v>33110</v>
      </c>
      <c r="C1749">
        <v>29.170000080000001</v>
      </c>
      <c r="D1749">
        <v>26.940000529999999</v>
      </c>
      <c r="E1749">
        <v>25.559999470000001</v>
      </c>
      <c r="F1749">
        <v>21.670000080000001</v>
      </c>
      <c r="G1749">
        <v>19.440000529999999</v>
      </c>
    </row>
    <row r="1750" spans="1:7" x14ac:dyDescent="0.35">
      <c r="A1750" t="s">
        <v>10</v>
      </c>
      <c r="B1750" s="1">
        <v>33111</v>
      </c>
      <c r="C1750">
        <v>28.61000061</v>
      </c>
      <c r="D1750">
        <v>26.670000080000001</v>
      </c>
      <c r="E1750">
        <v>25.559999470000001</v>
      </c>
      <c r="F1750">
        <v>21.670000080000001</v>
      </c>
      <c r="G1750">
        <v>19.440000529999999</v>
      </c>
    </row>
    <row r="1751" spans="1:7" x14ac:dyDescent="0.35">
      <c r="A1751" t="s">
        <v>10</v>
      </c>
      <c r="B1751" s="1">
        <v>33112</v>
      </c>
      <c r="C1751">
        <v>28.329999919999999</v>
      </c>
      <c r="D1751">
        <v>27.219999309999999</v>
      </c>
      <c r="E1751">
        <v>26.11000061</v>
      </c>
      <c r="F1751">
        <v>22.219999309999999</v>
      </c>
      <c r="G1751">
        <v>19.440000529999999</v>
      </c>
    </row>
    <row r="1752" spans="1:7" x14ac:dyDescent="0.35">
      <c r="A1752" t="s">
        <v>10</v>
      </c>
      <c r="B1752" s="1">
        <v>33113</v>
      </c>
      <c r="C1752">
        <v>26.940000529999999</v>
      </c>
      <c r="D1752">
        <v>25.829999919999999</v>
      </c>
      <c r="E1752">
        <v>25.829999919999999</v>
      </c>
      <c r="F1752">
        <v>22.219999309999999</v>
      </c>
      <c r="G1752">
        <v>20</v>
      </c>
    </row>
    <row r="1753" spans="1:7" x14ac:dyDescent="0.35">
      <c r="A1753" t="s">
        <v>10</v>
      </c>
      <c r="B1753" s="1">
        <v>33114</v>
      </c>
      <c r="C1753">
        <v>24.440000529999999</v>
      </c>
      <c r="D1753">
        <v>23.61000061</v>
      </c>
      <c r="E1753">
        <v>24.440000529999999</v>
      </c>
      <c r="F1753">
        <v>22.219999309999999</v>
      </c>
      <c r="G1753">
        <v>20</v>
      </c>
    </row>
    <row r="1754" spans="1:7" x14ac:dyDescent="0.35">
      <c r="A1754" t="s">
        <v>10</v>
      </c>
      <c r="B1754" s="1">
        <v>33115</v>
      </c>
      <c r="C1754">
        <v>26.38999939</v>
      </c>
      <c r="D1754">
        <v>25</v>
      </c>
      <c r="E1754">
        <v>23.61000061</v>
      </c>
      <c r="F1754">
        <v>22.219999309999999</v>
      </c>
      <c r="G1754">
        <v>20</v>
      </c>
    </row>
    <row r="1755" spans="1:7" x14ac:dyDescent="0.35">
      <c r="A1755" t="s">
        <v>10</v>
      </c>
      <c r="B1755" s="1">
        <v>33116</v>
      </c>
      <c r="C1755">
        <v>27.5</v>
      </c>
      <c r="D1755">
        <v>25.559999470000001</v>
      </c>
      <c r="E1755">
        <v>24.719999309999999</v>
      </c>
      <c r="F1755">
        <v>22.219999309999999</v>
      </c>
      <c r="G1755">
        <v>20</v>
      </c>
    </row>
    <row r="1756" spans="1:7" x14ac:dyDescent="0.35">
      <c r="A1756" t="s">
        <v>10</v>
      </c>
      <c r="B1756" s="1">
        <v>33117</v>
      </c>
      <c r="C1756">
        <v>26.670000080000001</v>
      </c>
      <c r="D1756">
        <v>25.829999919999999</v>
      </c>
      <c r="E1756">
        <v>24.719999309999999</v>
      </c>
      <c r="F1756">
        <v>22.219999309999999</v>
      </c>
      <c r="G1756">
        <v>20</v>
      </c>
    </row>
    <row r="1757" spans="1:7" x14ac:dyDescent="0.35">
      <c r="A1757" t="s">
        <v>10</v>
      </c>
      <c r="B1757" s="1">
        <v>33118</v>
      </c>
      <c r="C1757">
        <v>25.280000690000001</v>
      </c>
      <c r="D1757">
        <v>23.88999939</v>
      </c>
      <c r="E1757">
        <v>23.61000061</v>
      </c>
      <c r="F1757">
        <v>22.219999309999999</v>
      </c>
      <c r="G1757">
        <v>20</v>
      </c>
    </row>
    <row r="1758" spans="1:7" x14ac:dyDescent="0.35">
      <c r="A1758" t="s">
        <v>10</v>
      </c>
      <c r="B1758" s="1">
        <v>33119</v>
      </c>
      <c r="C1758">
        <v>27.5</v>
      </c>
      <c r="D1758">
        <v>26.11000061</v>
      </c>
      <c r="E1758">
        <v>23.88999939</v>
      </c>
      <c r="F1758">
        <v>21.670000080000001</v>
      </c>
      <c r="G1758">
        <v>20</v>
      </c>
    </row>
    <row r="1759" spans="1:7" x14ac:dyDescent="0.35">
      <c r="A1759" t="s">
        <v>10</v>
      </c>
      <c r="B1759" s="1">
        <v>33120</v>
      </c>
      <c r="C1759">
        <v>28.88999939</v>
      </c>
      <c r="D1759">
        <v>27.219999309999999</v>
      </c>
      <c r="E1759">
        <v>25.829999919999999</v>
      </c>
      <c r="F1759">
        <v>22.219999309999999</v>
      </c>
      <c r="G1759">
        <v>20</v>
      </c>
    </row>
    <row r="1760" spans="1:7" x14ac:dyDescent="0.35">
      <c r="A1760" t="s">
        <v>10</v>
      </c>
      <c r="B1760" s="1">
        <v>33121</v>
      </c>
      <c r="C1760">
        <v>29.719999309999999</v>
      </c>
      <c r="D1760">
        <v>28.059999470000001</v>
      </c>
      <c r="E1760">
        <v>26.38999939</v>
      </c>
      <c r="F1760">
        <v>22.219999309999999</v>
      </c>
      <c r="G1760">
        <v>20</v>
      </c>
    </row>
    <row r="1761" spans="1:7" x14ac:dyDescent="0.35">
      <c r="A1761" t="s">
        <v>10</v>
      </c>
      <c r="B1761" s="1">
        <v>33122</v>
      </c>
      <c r="C1761">
        <v>28.329999919999999</v>
      </c>
      <c r="D1761">
        <v>27.5</v>
      </c>
      <c r="E1761">
        <v>26.670000080000001</v>
      </c>
      <c r="F1761">
        <v>22.780000690000001</v>
      </c>
      <c r="G1761">
        <v>20</v>
      </c>
    </row>
    <row r="1762" spans="1:7" x14ac:dyDescent="0.35">
      <c r="A1762" t="s">
        <v>10</v>
      </c>
      <c r="B1762" s="1">
        <v>33123</v>
      </c>
      <c r="C1762">
        <v>26.38999939</v>
      </c>
      <c r="D1762">
        <v>25.829999919999999</v>
      </c>
      <c r="E1762">
        <v>25</v>
      </c>
      <c r="F1762">
        <v>22.780000690000001</v>
      </c>
      <c r="G1762">
        <v>20</v>
      </c>
    </row>
    <row r="1763" spans="1:7" x14ac:dyDescent="0.35">
      <c r="A1763" t="s">
        <v>10</v>
      </c>
      <c r="B1763" s="1">
        <v>33124</v>
      </c>
      <c r="C1763">
        <v>25.559999470000001</v>
      </c>
      <c r="D1763">
        <v>24.719999309999999</v>
      </c>
      <c r="E1763">
        <v>24.440000529999999</v>
      </c>
      <c r="F1763">
        <v>22.780000690000001</v>
      </c>
      <c r="G1763">
        <v>20</v>
      </c>
    </row>
    <row r="1764" spans="1:7" x14ac:dyDescent="0.35">
      <c r="A1764" t="s">
        <v>10</v>
      </c>
      <c r="B1764" s="1">
        <v>33125</v>
      </c>
      <c r="C1764">
        <v>26.670000080000001</v>
      </c>
      <c r="D1764">
        <v>25.829999919999999</v>
      </c>
      <c r="E1764">
        <v>24.440000529999999</v>
      </c>
      <c r="F1764">
        <v>22.780000690000001</v>
      </c>
      <c r="G1764">
        <v>20</v>
      </c>
    </row>
    <row r="1765" spans="1:7" x14ac:dyDescent="0.35">
      <c r="A1765" t="s">
        <v>10</v>
      </c>
      <c r="B1765" s="1">
        <v>33126</v>
      </c>
      <c r="C1765">
        <v>27.5</v>
      </c>
      <c r="D1765">
        <v>25.829999919999999</v>
      </c>
      <c r="E1765">
        <v>25</v>
      </c>
      <c r="F1765">
        <v>22.219999309999999</v>
      </c>
      <c r="G1765">
        <v>20</v>
      </c>
    </row>
    <row r="1766" spans="1:7" x14ac:dyDescent="0.35">
      <c r="A1766" t="s">
        <v>10</v>
      </c>
      <c r="B1766" s="1">
        <v>33127</v>
      </c>
      <c r="C1766">
        <v>26.940000529999999</v>
      </c>
      <c r="D1766">
        <v>25.829999919999999</v>
      </c>
      <c r="E1766">
        <v>24.719999309999999</v>
      </c>
      <c r="F1766">
        <v>22.219999309999999</v>
      </c>
      <c r="G1766">
        <v>20</v>
      </c>
    </row>
    <row r="1767" spans="1:7" x14ac:dyDescent="0.35">
      <c r="A1767" t="s">
        <v>10</v>
      </c>
      <c r="B1767" s="1">
        <v>33128</v>
      </c>
      <c r="C1767">
        <v>26.940000529999999</v>
      </c>
      <c r="D1767">
        <v>25.829999919999999</v>
      </c>
      <c r="E1767">
        <v>25</v>
      </c>
      <c r="F1767">
        <v>22.780000690000001</v>
      </c>
      <c r="G1767">
        <v>20</v>
      </c>
    </row>
    <row r="1768" spans="1:7" x14ac:dyDescent="0.35">
      <c r="A1768" t="s">
        <v>10</v>
      </c>
      <c r="B1768" s="1">
        <v>33129</v>
      </c>
      <c r="C1768">
        <v>24.440000529999999</v>
      </c>
      <c r="D1768">
        <v>24.170000080000001</v>
      </c>
      <c r="E1768">
        <v>24.170000080000001</v>
      </c>
      <c r="F1768">
        <v>22.219999309999999</v>
      </c>
      <c r="G1768">
        <v>20</v>
      </c>
    </row>
    <row r="1769" spans="1:7" x14ac:dyDescent="0.35">
      <c r="A1769" t="s">
        <v>10</v>
      </c>
      <c r="B1769" s="1">
        <v>33130</v>
      </c>
      <c r="C1769">
        <v>21.670000080000001</v>
      </c>
      <c r="D1769">
        <v>20.559999470000001</v>
      </c>
      <c r="E1769">
        <v>21.940000529999999</v>
      </c>
      <c r="F1769">
        <v>22.219999309999999</v>
      </c>
      <c r="G1769">
        <v>20</v>
      </c>
    </row>
    <row r="1770" spans="1:7" x14ac:dyDescent="0.35">
      <c r="A1770" t="s">
        <v>10</v>
      </c>
      <c r="B1770" s="1">
        <v>33131</v>
      </c>
      <c r="C1770">
        <v>21.11000061</v>
      </c>
      <c r="D1770">
        <v>20.559999470000001</v>
      </c>
      <c r="E1770">
        <v>21.38999939</v>
      </c>
      <c r="F1770">
        <v>21.670000080000001</v>
      </c>
      <c r="G1770">
        <v>20</v>
      </c>
    </row>
    <row r="1771" spans="1:7" x14ac:dyDescent="0.35">
      <c r="A1771" t="s">
        <v>10</v>
      </c>
      <c r="B1771" s="1">
        <v>33132</v>
      </c>
      <c r="C1771">
        <v>18.88999939</v>
      </c>
      <c r="D1771">
        <v>18.61000061</v>
      </c>
      <c r="E1771">
        <v>19.719999309999999</v>
      </c>
      <c r="F1771">
        <v>21.11000061</v>
      </c>
      <c r="G1771">
        <v>20</v>
      </c>
    </row>
    <row r="1772" spans="1:7" x14ac:dyDescent="0.35">
      <c r="A1772" t="s">
        <v>10</v>
      </c>
      <c r="B1772" s="1">
        <v>33133</v>
      </c>
      <c r="C1772">
        <v>16.38999939</v>
      </c>
      <c r="D1772">
        <v>17.5</v>
      </c>
      <c r="E1772">
        <v>18.61000061</v>
      </c>
      <c r="F1772">
        <v>20</v>
      </c>
      <c r="G1772">
        <v>19.440000529999999</v>
      </c>
    </row>
    <row r="1773" spans="1:7" x14ac:dyDescent="0.35">
      <c r="A1773" t="s">
        <v>10</v>
      </c>
      <c r="B1773" s="1">
        <v>33134</v>
      </c>
      <c r="C1773">
        <v>19.440000529999999</v>
      </c>
      <c r="D1773">
        <v>18.61000061</v>
      </c>
      <c r="E1773">
        <v>17.780000690000001</v>
      </c>
      <c r="F1773">
        <v>19.440000529999999</v>
      </c>
      <c r="G1773">
        <v>19.440000529999999</v>
      </c>
    </row>
    <row r="1774" spans="1:7" x14ac:dyDescent="0.35">
      <c r="A1774" t="s">
        <v>10</v>
      </c>
      <c r="B1774" s="1">
        <v>33135</v>
      </c>
      <c r="C1774">
        <v>19.440000529999999</v>
      </c>
      <c r="D1774">
        <v>18.329999919999999</v>
      </c>
      <c r="E1774">
        <v>18.88999939</v>
      </c>
      <c r="F1774">
        <v>19.440000529999999</v>
      </c>
      <c r="G1774">
        <v>19.440000529999999</v>
      </c>
    </row>
    <row r="1775" spans="1:7" x14ac:dyDescent="0.35">
      <c r="A1775" t="s">
        <v>10</v>
      </c>
      <c r="B1775" s="1">
        <v>33136</v>
      </c>
      <c r="C1775">
        <v>18.329999919999999</v>
      </c>
      <c r="D1775">
        <v>17.5</v>
      </c>
      <c r="E1775">
        <v>18.329999919999999</v>
      </c>
      <c r="F1775">
        <v>19.440000529999999</v>
      </c>
      <c r="G1775">
        <v>18.88999939</v>
      </c>
    </row>
    <row r="1776" spans="1:7" x14ac:dyDescent="0.35">
      <c r="A1776" t="s">
        <v>10</v>
      </c>
      <c r="B1776" s="1">
        <v>33137</v>
      </c>
      <c r="C1776">
        <v>16.38999939</v>
      </c>
      <c r="D1776">
        <v>16.11000061</v>
      </c>
      <c r="E1776">
        <v>17.780000690000001</v>
      </c>
      <c r="F1776">
        <v>18.88999939</v>
      </c>
      <c r="G1776">
        <v>18.88999939</v>
      </c>
    </row>
    <row r="1777" spans="1:7" x14ac:dyDescent="0.35">
      <c r="A1777" t="s">
        <v>10</v>
      </c>
      <c r="B1777" s="1">
        <v>33138</v>
      </c>
      <c r="C1777">
        <v>15.56000042</v>
      </c>
      <c r="D1777">
        <v>14.170000079999999</v>
      </c>
      <c r="E1777">
        <v>16.11000061</v>
      </c>
      <c r="F1777">
        <v>18.329999919999999</v>
      </c>
      <c r="G1777">
        <v>18.88999939</v>
      </c>
    </row>
    <row r="1778" spans="1:7" x14ac:dyDescent="0.35">
      <c r="A1778" t="s">
        <v>10</v>
      </c>
      <c r="B1778" s="1">
        <v>33139</v>
      </c>
      <c r="C1778">
        <v>15.829999920000001</v>
      </c>
      <c r="D1778">
        <v>14.43999958</v>
      </c>
      <c r="E1778">
        <v>15.27999973</v>
      </c>
      <c r="F1778">
        <v>17.780000690000001</v>
      </c>
      <c r="G1778">
        <v>18.329999919999999</v>
      </c>
    </row>
    <row r="1779" spans="1:7" x14ac:dyDescent="0.35">
      <c r="A1779" t="s">
        <v>10</v>
      </c>
      <c r="B1779" s="1">
        <v>33140</v>
      </c>
      <c r="C1779">
        <v>20.559999470000001</v>
      </c>
      <c r="D1779">
        <v>18.61000061</v>
      </c>
      <c r="E1779">
        <v>17.5</v>
      </c>
      <c r="F1779">
        <v>17.780000690000001</v>
      </c>
      <c r="G1779">
        <v>17.780000690000001</v>
      </c>
    </row>
    <row r="1780" spans="1:7" x14ac:dyDescent="0.35">
      <c r="A1780" t="s">
        <v>10</v>
      </c>
      <c r="B1780" s="1">
        <v>33141</v>
      </c>
      <c r="C1780">
        <v>22.219999309999999</v>
      </c>
      <c r="D1780">
        <v>20.829999919999999</v>
      </c>
      <c r="E1780">
        <v>18.88999939</v>
      </c>
      <c r="F1780">
        <v>17.780000690000001</v>
      </c>
      <c r="G1780">
        <v>17.780000690000001</v>
      </c>
    </row>
    <row r="1781" spans="1:7" x14ac:dyDescent="0.35">
      <c r="A1781" t="s">
        <v>10</v>
      </c>
      <c r="B1781" s="1">
        <v>33142</v>
      </c>
      <c r="C1781">
        <v>21.940000529999999</v>
      </c>
      <c r="D1781">
        <v>21.38999939</v>
      </c>
      <c r="E1781">
        <v>20.280000690000001</v>
      </c>
      <c r="F1781">
        <v>18.329999919999999</v>
      </c>
      <c r="G1781">
        <v>17.780000690000001</v>
      </c>
    </row>
    <row r="1782" spans="1:7" x14ac:dyDescent="0.35">
      <c r="A1782" t="s">
        <v>10</v>
      </c>
      <c r="B1782" s="1">
        <v>33143</v>
      </c>
      <c r="C1782">
        <v>20.559999470000001</v>
      </c>
      <c r="D1782">
        <v>18.61000061</v>
      </c>
      <c r="E1782">
        <v>18.61000061</v>
      </c>
      <c r="F1782">
        <v>18.329999919999999</v>
      </c>
      <c r="G1782">
        <v>17.780000690000001</v>
      </c>
    </row>
    <row r="1783" spans="1:7" x14ac:dyDescent="0.35">
      <c r="A1783" t="s">
        <v>10</v>
      </c>
      <c r="B1783" s="1">
        <v>33144</v>
      </c>
      <c r="C1783">
        <v>18.61000061</v>
      </c>
      <c r="D1783">
        <v>18.329999919999999</v>
      </c>
      <c r="E1783">
        <v>18.61000061</v>
      </c>
      <c r="F1783">
        <v>18.329999919999999</v>
      </c>
      <c r="G1783">
        <v>17.780000690000001</v>
      </c>
    </row>
    <row r="1784" spans="1:7" x14ac:dyDescent="0.35">
      <c r="A1784" t="s">
        <v>10</v>
      </c>
      <c r="B1784" s="1">
        <v>33145</v>
      </c>
      <c r="C1784">
        <v>16.11000061</v>
      </c>
      <c r="D1784">
        <v>14.72000027</v>
      </c>
      <c r="E1784">
        <v>15.56000042</v>
      </c>
      <c r="F1784">
        <v>17.780000690000001</v>
      </c>
      <c r="G1784">
        <v>17.780000690000001</v>
      </c>
    </row>
    <row r="1785" spans="1:7" x14ac:dyDescent="0.35">
      <c r="A1785" t="s">
        <v>10</v>
      </c>
      <c r="B1785" s="1">
        <v>33146</v>
      </c>
      <c r="C1785">
        <v>18.88999939</v>
      </c>
      <c r="D1785">
        <v>17.219999309999999</v>
      </c>
      <c r="E1785">
        <v>16.940000529999999</v>
      </c>
      <c r="F1785">
        <v>17.780000690000001</v>
      </c>
      <c r="G1785">
        <v>17.780000690000001</v>
      </c>
    </row>
    <row r="1786" spans="1:7" x14ac:dyDescent="0.35">
      <c r="A1786" t="s">
        <v>10</v>
      </c>
      <c r="B1786" s="1">
        <v>33147</v>
      </c>
      <c r="C1786">
        <v>19.170000080000001</v>
      </c>
      <c r="D1786">
        <v>17.219999309999999</v>
      </c>
      <c r="E1786">
        <v>17.5</v>
      </c>
      <c r="F1786">
        <v>17.780000690000001</v>
      </c>
      <c r="G1786">
        <v>17.780000690000001</v>
      </c>
    </row>
    <row r="1787" spans="1:7" x14ac:dyDescent="0.35">
      <c r="A1787" t="s">
        <v>10</v>
      </c>
      <c r="B1787" s="1">
        <v>33148</v>
      </c>
      <c r="C1787">
        <v>20</v>
      </c>
      <c r="D1787">
        <v>19.170000080000001</v>
      </c>
      <c r="E1787">
        <v>18.61000061</v>
      </c>
      <c r="F1787">
        <v>17.780000690000001</v>
      </c>
      <c r="G1787">
        <v>17.780000690000001</v>
      </c>
    </row>
    <row r="1788" spans="1:7" x14ac:dyDescent="0.35">
      <c r="A1788" t="s">
        <v>10</v>
      </c>
      <c r="B1788" s="1">
        <v>33149</v>
      </c>
      <c r="C1788">
        <v>13.89000034</v>
      </c>
      <c r="D1788">
        <v>14.170000079999999</v>
      </c>
      <c r="E1788">
        <v>16.11000061</v>
      </c>
      <c r="F1788">
        <v>17.780000690000001</v>
      </c>
      <c r="G1788">
        <v>17.219999309999999</v>
      </c>
    </row>
    <row r="1789" spans="1:7" x14ac:dyDescent="0.35">
      <c r="A1789" t="s">
        <v>10</v>
      </c>
      <c r="B1789" s="1">
        <v>33150</v>
      </c>
      <c r="C1789">
        <v>19.170000080000001</v>
      </c>
      <c r="D1789">
        <v>17.780000690000001</v>
      </c>
      <c r="E1789">
        <v>16.670000080000001</v>
      </c>
      <c r="F1789">
        <v>17.219999309999999</v>
      </c>
      <c r="G1789">
        <v>17.219999309999999</v>
      </c>
    </row>
    <row r="1790" spans="1:7" x14ac:dyDescent="0.35">
      <c r="A1790" t="s">
        <v>10</v>
      </c>
      <c r="B1790" s="1">
        <v>33151</v>
      </c>
      <c r="C1790">
        <v>21.38999939</v>
      </c>
      <c r="D1790">
        <v>19.719999309999999</v>
      </c>
      <c r="E1790">
        <v>18.329999919999999</v>
      </c>
      <c r="F1790">
        <v>17.219999309999999</v>
      </c>
      <c r="G1790">
        <v>17.219999309999999</v>
      </c>
    </row>
    <row r="1791" spans="1:7" x14ac:dyDescent="0.35">
      <c r="A1791" t="s">
        <v>10</v>
      </c>
      <c r="B1791" s="1">
        <v>33152</v>
      </c>
      <c r="C1791">
        <v>18.61000061</v>
      </c>
      <c r="D1791">
        <v>17.5</v>
      </c>
      <c r="E1791">
        <v>18.059999470000001</v>
      </c>
      <c r="F1791">
        <v>17.780000690000001</v>
      </c>
      <c r="G1791">
        <v>17.219999309999999</v>
      </c>
    </row>
    <row r="1792" spans="1:7" x14ac:dyDescent="0.35">
      <c r="A1792" t="s">
        <v>10</v>
      </c>
      <c r="B1792" s="1">
        <v>33153</v>
      </c>
      <c r="C1792">
        <v>12.5</v>
      </c>
      <c r="D1792">
        <v>12.5</v>
      </c>
      <c r="E1792">
        <v>14.72000027</v>
      </c>
      <c r="F1792">
        <v>17.219999309999999</v>
      </c>
      <c r="G1792">
        <v>17.219999309999999</v>
      </c>
    </row>
    <row r="1793" spans="1:7" x14ac:dyDescent="0.35">
      <c r="A1793" t="s">
        <v>10</v>
      </c>
      <c r="B1793" s="1">
        <v>33154</v>
      </c>
      <c r="C1793">
        <v>9.7200002669999996</v>
      </c>
      <c r="D1793">
        <v>8.6099996569999995</v>
      </c>
      <c r="E1793">
        <v>12.22000027</v>
      </c>
      <c r="F1793">
        <v>16.11000061</v>
      </c>
      <c r="G1793">
        <v>16.670000080000001</v>
      </c>
    </row>
    <row r="1794" spans="1:7" x14ac:dyDescent="0.35">
      <c r="A1794" t="s">
        <v>10</v>
      </c>
      <c r="B1794" s="1">
        <v>33155</v>
      </c>
      <c r="C1794">
        <v>9.4399995800000003</v>
      </c>
      <c r="D1794">
        <v>8.0600004199999997</v>
      </c>
      <c r="E1794">
        <v>10.829999920000001</v>
      </c>
      <c r="F1794">
        <v>15</v>
      </c>
      <c r="G1794">
        <v>16.670000080000001</v>
      </c>
    </row>
    <row r="1795" spans="1:7" x14ac:dyDescent="0.35">
      <c r="A1795" t="s">
        <v>10</v>
      </c>
      <c r="B1795" s="1">
        <v>33156</v>
      </c>
      <c r="C1795">
        <v>11.670000079999999</v>
      </c>
      <c r="D1795">
        <v>10</v>
      </c>
      <c r="E1795">
        <v>11.10999966</v>
      </c>
      <c r="F1795">
        <v>14.43999958</v>
      </c>
      <c r="G1795">
        <v>16.11000061</v>
      </c>
    </row>
    <row r="1796" spans="1:7" x14ac:dyDescent="0.35">
      <c r="A1796" t="s">
        <v>10</v>
      </c>
      <c r="B1796" s="1">
        <v>33157</v>
      </c>
      <c r="C1796">
        <v>13.60999966</v>
      </c>
      <c r="D1796">
        <v>12.22000027</v>
      </c>
      <c r="E1796">
        <v>12.77999973</v>
      </c>
      <c r="F1796">
        <v>14.43999958</v>
      </c>
      <c r="G1796">
        <v>15.56000042</v>
      </c>
    </row>
    <row r="1797" spans="1:7" x14ac:dyDescent="0.35">
      <c r="A1797" t="s">
        <v>10</v>
      </c>
      <c r="B1797" s="1">
        <v>33158</v>
      </c>
      <c r="C1797">
        <v>12.5</v>
      </c>
      <c r="D1797">
        <v>11.39000034</v>
      </c>
      <c r="E1797">
        <v>12.77999973</v>
      </c>
      <c r="F1797">
        <v>14.43999958</v>
      </c>
      <c r="G1797">
        <v>15.56000042</v>
      </c>
    </row>
    <row r="1798" spans="1:7" x14ac:dyDescent="0.35">
      <c r="A1798" t="s">
        <v>10</v>
      </c>
      <c r="B1798" s="1">
        <v>33159</v>
      </c>
      <c r="C1798">
        <v>13.89000034</v>
      </c>
      <c r="D1798">
        <v>12.77999973</v>
      </c>
      <c r="E1798">
        <v>13.329999920000001</v>
      </c>
      <c r="F1798">
        <v>14.43999958</v>
      </c>
      <c r="G1798">
        <v>15.56000042</v>
      </c>
    </row>
    <row r="1799" spans="1:7" x14ac:dyDescent="0.35">
      <c r="A1799" t="s">
        <v>10</v>
      </c>
      <c r="B1799" s="1">
        <v>33160</v>
      </c>
      <c r="C1799">
        <v>11.10999966</v>
      </c>
      <c r="D1799">
        <v>10.829999920000001</v>
      </c>
      <c r="E1799">
        <v>12.5</v>
      </c>
      <c r="F1799">
        <v>14.43999958</v>
      </c>
      <c r="G1799">
        <v>15.56000042</v>
      </c>
    </row>
    <row r="1800" spans="1:7" x14ac:dyDescent="0.35">
      <c r="A1800" t="s">
        <v>10</v>
      </c>
      <c r="B1800" s="1">
        <v>33161</v>
      </c>
      <c r="C1800">
        <v>14.170000079999999</v>
      </c>
      <c r="D1800">
        <v>12.77999973</v>
      </c>
      <c r="E1800">
        <v>11.93999958</v>
      </c>
      <c r="F1800">
        <v>13.89000034</v>
      </c>
      <c r="G1800">
        <v>15</v>
      </c>
    </row>
    <row r="1801" spans="1:7" x14ac:dyDescent="0.35">
      <c r="A1801" t="s">
        <v>10</v>
      </c>
      <c r="B1801" s="1">
        <v>33162</v>
      </c>
      <c r="C1801">
        <v>18.059999470000001</v>
      </c>
      <c r="D1801">
        <v>16.11000061</v>
      </c>
      <c r="E1801">
        <v>13.89000034</v>
      </c>
      <c r="F1801">
        <v>14.43999958</v>
      </c>
      <c r="G1801">
        <v>15</v>
      </c>
    </row>
    <row r="1802" spans="1:7" x14ac:dyDescent="0.35">
      <c r="A1802" t="s">
        <v>10</v>
      </c>
      <c r="B1802" s="1">
        <v>33163</v>
      </c>
      <c r="C1802">
        <v>10.27999973</v>
      </c>
      <c r="D1802">
        <v>8.8900003430000005</v>
      </c>
      <c r="E1802">
        <v>12.22000027</v>
      </c>
      <c r="F1802">
        <v>14.43999958</v>
      </c>
      <c r="G1802">
        <v>15</v>
      </c>
    </row>
    <row r="1803" spans="1:7" x14ac:dyDescent="0.35">
      <c r="A1803" t="s">
        <v>10</v>
      </c>
      <c r="B1803" s="1">
        <v>33164</v>
      </c>
      <c r="C1803">
        <v>8.3299999239999991</v>
      </c>
      <c r="D1803">
        <v>6.670000076</v>
      </c>
      <c r="E1803">
        <v>8.8900003430000005</v>
      </c>
      <c r="F1803">
        <v>13.329999920000001</v>
      </c>
      <c r="G1803">
        <v>14.43999958</v>
      </c>
    </row>
    <row r="1804" spans="1:7" x14ac:dyDescent="0.35">
      <c r="A1804" t="s">
        <v>10</v>
      </c>
      <c r="B1804" s="1">
        <v>33165</v>
      </c>
      <c r="C1804">
        <v>10</v>
      </c>
      <c r="D1804">
        <v>8.8900003430000005</v>
      </c>
      <c r="E1804">
        <v>9.1700000760000009</v>
      </c>
      <c r="F1804">
        <v>13.329999920000001</v>
      </c>
      <c r="G1804">
        <v>14.43999958</v>
      </c>
    </row>
    <row r="1805" spans="1:7" x14ac:dyDescent="0.35">
      <c r="A1805" t="s">
        <v>10</v>
      </c>
      <c r="B1805" s="1">
        <v>33166</v>
      </c>
      <c r="C1805">
        <v>8.8900003430000005</v>
      </c>
      <c r="D1805">
        <v>7.5</v>
      </c>
      <c r="E1805">
        <v>10.27999973</v>
      </c>
      <c r="F1805">
        <v>12.77999973</v>
      </c>
      <c r="G1805">
        <v>14.43999958</v>
      </c>
    </row>
    <row r="1806" spans="1:7" x14ac:dyDescent="0.35">
      <c r="A1806" t="s">
        <v>10</v>
      </c>
      <c r="B1806" s="1">
        <v>33167</v>
      </c>
      <c r="C1806">
        <v>7.7800002099999999</v>
      </c>
      <c r="D1806">
        <v>6.670000076</v>
      </c>
      <c r="E1806">
        <v>9.4399995800000003</v>
      </c>
      <c r="F1806">
        <v>12.77999973</v>
      </c>
      <c r="G1806">
        <v>13.89000034</v>
      </c>
    </row>
    <row r="1807" spans="1:7" x14ac:dyDescent="0.35">
      <c r="A1807" t="s">
        <v>10</v>
      </c>
      <c r="B1807" s="1">
        <v>33168</v>
      </c>
      <c r="C1807">
        <v>10.829999920000001</v>
      </c>
      <c r="D1807">
        <v>9.4399995800000003</v>
      </c>
      <c r="E1807">
        <v>9.7200002669999996</v>
      </c>
      <c r="F1807">
        <v>12.22000027</v>
      </c>
      <c r="G1807">
        <v>13.89000034</v>
      </c>
    </row>
    <row r="1808" spans="1:7" x14ac:dyDescent="0.35">
      <c r="A1808" t="s">
        <v>10</v>
      </c>
      <c r="B1808" s="1">
        <v>33169</v>
      </c>
      <c r="C1808">
        <v>10.829999920000001</v>
      </c>
      <c r="D1808">
        <v>10</v>
      </c>
      <c r="E1808">
        <v>10.56000042</v>
      </c>
      <c r="F1808">
        <v>12.22000027</v>
      </c>
      <c r="G1808">
        <v>13.89000034</v>
      </c>
    </row>
    <row r="1809" spans="1:7" x14ac:dyDescent="0.35">
      <c r="A1809" t="s">
        <v>10</v>
      </c>
      <c r="B1809" s="1">
        <v>33170</v>
      </c>
      <c r="C1809">
        <v>9.1700000760000009</v>
      </c>
      <c r="D1809">
        <v>7.7800002099999999</v>
      </c>
      <c r="E1809">
        <v>11.10999966</v>
      </c>
      <c r="F1809">
        <v>12.22000027</v>
      </c>
      <c r="G1809">
        <v>13.329999920000001</v>
      </c>
    </row>
    <row r="1810" spans="1:7" x14ac:dyDescent="0.35">
      <c r="A1810" t="s">
        <v>10</v>
      </c>
      <c r="B1810" s="1">
        <v>33171</v>
      </c>
      <c r="C1810">
        <v>10.27999973</v>
      </c>
      <c r="D1810">
        <v>8.6099996569999995</v>
      </c>
      <c r="E1810">
        <v>10</v>
      </c>
      <c r="F1810">
        <v>12.22000027</v>
      </c>
      <c r="G1810">
        <v>12.77999973</v>
      </c>
    </row>
    <row r="1811" spans="1:7" x14ac:dyDescent="0.35">
      <c r="A1811" t="s">
        <v>10</v>
      </c>
      <c r="B1811" s="1">
        <v>33172</v>
      </c>
      <c r="C1811">
        <v>12.5</v>
      </c>
      <c r="D1811">
        <v>10.829999920000001</v>
      </c>
      <c r="E1811">
        <v>10.829999920000001</v>
      </c>
      <c r="F1811">
        <v>12.22000027</v>
      </c>
      <c r="G1811">
        <v>12.77999973</v>
      </c>
    </row>
    <row r="1812" spans="1:7" x14ac:dyDescent="0.35">
      <c r="A1812" t="s">
        <v>10</v>
      </c>
      <c r="B1812" s="1">
        <v>33173</v>
      </c>
      <c r="C1812">
        <v>9.1700000760000009</v>
      </c>
      <c r="D1812">
        <v>8.6099996569999995</v>
      </c>
      <c r="E1812">
        <v>10.27999973</v>
      </c>
      <c r="F1812">
        <v>12.22000027</v>
      </c>
      <c r="G1812">
        <v>13.329999920000001</v>
      </c>
    </row>
    <row r="1813" spans="1:7" x14ac:dyDescent="0.35">
      <c r="A1813" t="s">
        <v>10</v>
      </c>
      <c r="B1813" s="1">
        <v>33174</v>
      </c>
      <c r="C1813">
        <v>12.22000027</v>
      </c>
      <c r="D1813">
        <v>10</v>
      </c>
      <c r="E1813">
        <v>10.56000042</v>
      </c>
      <c r="F1813">
        <v>12.22000027</v>
      </c>
      <c r="G1813">
        <v>13.329999920000001</v>
      </c>
    </row>
    <row r="1814" spans="1:7" x14ac:dyDescent="0.35">
      <c r="A1814" t="s">
        <v>10</v>
      </c>
      <c r="B1814" s="1">
        <v>33175</v>
      </c>
      <c r="C1814">
        <v>15.56000042</v>
      </c>
      <c r="D1814">
        <v>13.329999920000001</v>
      </c>
      <c r="E1814">
        <v>13.06000042</v>
      </c>
      <c r="F1814">
        <v>12.22000027</v>
      </c>
      <c r="G1814">
        <v>12.77999973</v>
      </c>
    </row>
    <row r="1815" spans="1:7" x14ac:dyDescent="0.35">
      <c r="A1815" t="s">
        <v>10</v>
      </c>
      <c r="B1815" s="1">
        <v>33176</v>
      </c>
      <c r="C1815">
        <v>15</v>
      </c>
      <c r="D1815">
        <v>13.329999920000001</v>
      </c>
      <c r="E1815">
        <v>13.89000034</v>
      </c>
      <c r="F1815">
        <v>12.77999973</v>
      </c>
      <c r="G1815">
        <v>12.77999973</v>
      </c>
    </row>
  </sheetData>
  <hyperlinks>
    <hyperlink ref="C1" r:id="rId1" xr:uid="{4AA73B30-4395-4E51-8F72-FA756D2A2881}"/>
    <hyperlink ref="G1" r:id="rId2" xr:uid="{035E5982-A53F-40B7-ADFF-60234A48F7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9AAB-FF93-4161-87D6-C9DE2C9AE043}">
  <dimension ref="A1:Q20"/>
  <sheetViews>
    <sheetView workbookViewId="0">
      <selection activeCell="D33" sqref="D33"/>
    </sheetView>
  </sheetViews>
  <sheetFormatPr defaultRowHeight="14.5" x14ac:dyDescent="0.35"/>
  <cols>
    <col min="1" max="1" width="14.54296875" bestFit="1" customWidth="1"/>
    <col min="2" max="2" width="12.453125" customWidth="1"/>
    <col min="3" max="3" width="6.36328125" bestFit="1" customWidth="1"/>
  </cols>
  <sheetData>
    <row r="1" spans="1:17" x14ac:dyDescent="0.35">
      <c r="A1" t="s">
        <v>1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  <c r="P1" s="2" t="s">
        <v>25</v>
      </c>
      <c r="Q1" s="2" t="s">
        <v>26</v>
      </c>
    </row>
    <row r="2" spans="1:17" x14ac:dyDescent="0.35">
      <c r="A2" s="3" t="s">
        <v>27</v>
      </c>
      <c r="B2" s="4">
        <v>39737</v>
      </c>
      <c r="C2" s="5">
        <f>YEAR(B2)</f>
        <v>2008</v>
      </c>
      <c r="D2">
        <v>17910</v>
      </c>
      <c r="E2">
        <v>10770</v>
      </c>
      <c r="F2">
        <v>3382.75</v>
      </c>
      <c r="G2">
        <v>448.75</v>
      </c>
      <c r="K2">
        <v>1082.4047302187846</v>
      </c>
      <c r="L2">
        <v>625.35323351420095</v>
      </c>
      <c r="M2">
        <v>194.75861127731082</v>
      </c>
      <c r="N2">
        <v>476.83146917962534</v>
      </c>
    </row>
    <row r="3" spans="1:17" x14ac:dyDescent="0.35">
      <c r="A3" s="3" t="s">
        <v>27</v>
      </c>
      <c r="B3" s="4">
        <v>40094</v>
      </c>
      <c r="C3" s="5">
        <f t="shared" ref="C3:C20" si="0">YEAR(B3)</f>
        <v>2009</v>
      </c>
      <c r="D3">
        <v>18672.5</v>
      </c>
      <c r="E3">
        <v>10772.5</v>
      </c>
      <c r="F3">
        <v>4643.5</v>
      </c>
      <c r="G3">
        <v>775</v>
      </c>
      <c r="K3">
        <v>627.28914119938872</v>
      </c>
      <c r="L3">
        <v>815.49064985442965</v>
      </c>
      <c r="M3">
        <v>333.47113818140247</v>
      </c>
      <c r="N3">
        <v>116.2095807868984</v>
      </c>
    </row>
    <row r="4" spans="1:17" x14ac:dyDescent="0.35">
      <c r="A4" s="3" t="s">
        <v>27</v>
      </c>
      <c r="B4" s="4">
        <v>40440</v>
      </c>
      <c r="C4" s="5">
        <f t="shared" si="0"/>
        <v>2010</v>
      </c>
      <c r="D4">
        <v>15310</v>
      </c>
      <c r="E4">
        <v>8315</v>
      </c>
      <c r="F4">
        <v>3894.25</v>
      </c>
      <c r="G4">
        <v>904.5</v>
      </c>
      <c r="K4">
        <v>509.37870653048174</v>
      </c>
      <c r="L4">
        <v>134.03979508588733</v>
      </c>
      <c r="M4">
        <v>358.36329332117708</v>
      </c>
      <c r="N4">
        <v>357.06255287647662</v>
      </c>
    </row>
    <row r="5" spans="1:17" x14ac:dyDescent="0.35">
      <c r="A5" s="3" t="s">
        <v>27</v>
      </c>
      <c r="B5" s="4">
        <v>40815</v>
      </c>
      <c r="C5" s="5">
        <f t="shared" si="0"/>
        <v>2011</v>
      </c>
      <c r="D5">
        <v>13992.5</v>
      </c>
      <c r="E5">
        <v>8192.5</v>
      </c>
      <c r="F5">
        <v>3261.75</v>
      </c>
      <c r="G5">
        <v>877</v>
      </c>
      <c r="K5">
        <v>727.61597013809421</v>
      </c>
      <c r="L5">
        <v>556.37966653476235</v>
      </c>
      <c r="M5">
        <v>119.34927733337977</v>
      </c>
      <c r="N5">
        <v>74.569877743407005</v>
      </c>
    </row>
    <row r="6" spans="1:17" x14ac:dyDescent="0.35">
      <c r="A6" s="3" t="s">
        <v>27</v>
      </c>
      <c r="B6" s="4">
        <v>41174</v>
      </c>
      <c r="C6" s="5">
        <f t="shared" si="0"/>
        <v>2012</v>
      </c>
      <c r="D6">
        <v>17442.5</v>
      </c>
      <c r="E6">
        <v>7562.5</v>
      </c>
      <c r="F6">
        <v>4287.666666666667</v>
      </c>
      <c r="G6">
        <v>1476</v>
      </c>
      <c r="K6">
        <v>274.02858731648178</v>
      </c>
      <c r="L6">
        <v>329.78528368217604</v>
      </c>
      <c r="M6">
        <v>502.99237900124501</v>
      </c>
      <c r="N6">
        <v>306.13177990314347</v>
      </c>
    </row>
    <row r="7" spans="1:17" x14ac:dyDescent="0.35">
      <c r="A7" s="3" t="s">
        <v>27</v>
      </c>
      <c r="B7" s="4">
        <v>41550</v>
      </c>
      <c r="C7" s="5">
        <f t="shared" si="0"/>
        <v>2013</v>
      </c>
      <c r="D7">
        <v>17060</v>
      </c>
      <c r="E7">
        <v>8612.5</v>
      </c>
      <c r="F7">
        <v>4021</v>
      </c>
      <c r="G7">
        <v>1953.5</v>
      </c>
      <c r="K7">
        <v>833.70658307744372</v>
      </c>
      <c r="L7">
        <v>537.48643393732891</v>
      </c>
      <c r="M7">
        <v>412.52474673244348</v>
      </c>
      <c r="N7">
        <v>329.85299756103478</v>
      </c>
    </row>
    <row r="8" spans="1:17" x14ac:dyDescent="0.35">
      <c r="A8" s="3" t="s">
        <v>27</v>
      </c>
      <c r="B8" s="4">
        <v>41915</v>
      </c>
      <c r="C8" s="5">
        <f t="shared" si="0"/>
        <v>2014</v>
      </c>
      <c r="E8">
        <v>8350.75</v>
      </c>
      <c r="L8">
        <v>747.12889338676587</v>
      </c>
    </row>
    <row r="9" spans="1:17" x14ac:dyDescent="0.35">
      <c r="A9" s="3" t="s">
        <v>28</v>
      </c>
      <c r="B9" s="4">
        <v>39733</v>
      </c>
      <c r="C9" s="5">
        <f t="shared" si="0"/>
        <v>2008</v>
      </c>
      <c r="D9">
        <v>17910</v>
      </c>
      <c r="E9">
        <v>10770</v>
      </c>
      <c r="F9">
        <v>7137.5</v>
      </c>
      <c r="G9">
        <v>147.5</v>
      </c>
      <c r="K9">
        <v>1082.4047302187846</v>
      </c>
      <c r="L9">
        <v>625.35323351420095</v>
      </c>
      <c r="M9">
        <v>572.15236898341448</v>
      </c>
      <c r="N9">
        <v>66.520673478250359</v>
      </c>
    </row>
    <row r="10" spans="1:17" x14ac:dyDescent="0.35">
      <c r="A10" s="3" t="s">
        <v>28</v>
      </c>
      <c r="B10" s="4">
        <v>40081</v>
      </c>
      <c r="C10" s="5">
        <f t="shared" si="0"/>
        <v>2009</v>
      </c>
      <c r="F10">
        <v>2670</v>
      </c>
      <c r="H10">
        <v>5872.5</v>
      </c>
      <c r="I10">
        <v>3205</v>
      </c>
      <c r="J10">
        <v>502.5</v>
      </c>
      <c r="M10">
        <v>326.29230249374052</v>
      </c>
      <c r="O10">
        <v>619.32086460358596</v>
      </c>
      <c r="P10">
        <v>328.07519463277521</v>
      </c>
      <c r="Q10">
        <v>83.416625041614651</v>
      </c>
    </row>
    <row r="11" spans="1:17" x14ac:dyDescent="0.35">
      <c r="A11" s="3" t="s">
        <v>28</v>
      </c>
      <c r="B11" s="4">
        <v>40440</v>
      </c>
      <c r="C11" s="5">
        <f t="shared" si="0"/>
        <v>2010</v>
      </c>
      <c r="D11">
        <v>16947.5</v>
      </c>
      <c r="E11">
        <v>9467.5</v>
      </c>
      <c r="F11">
        <v>7482.5</v>
      </c>
      <c r="G11">
        <v>657.5</v>
      </c>
      <c r="K11">
        <v>683.87986274393745</v>
      </c>
      <c r="L11">
        <v>691.29709001750234</v>
      </c>
      <c r="M11">
        <v>206.13506898794941</v>
      </c>
      <c r="N11">
        <v>61.846584384264908</v>
      </c>
    </row>
    <row r="12" spans="1:17" x14ac:dyDescent="0.35">
      <c r="A12" s="3" t="s">
        <v>28</v>
      </c>
      <c r="B12" s="4">
        <v>40796</v>
      </c>
      <c r="C12" s="5">
        <f t="shared" si="0"/>
        <v>2011</v>
      </c>
      <c r="F12">
        <v>2412.5</v>
      </c>
      <c r="H12">
        <v>5332.5</v>
      </c>
      <c r="I12">
        <v>2922.5</v>
      </c>
      <c r="J12">
        <v>382.5</v>
      </c>
      <c r="M12">
        <v>97.425184971169884</v>
      </c>
      <c r="O12">
        <v>254.86924752377118</v>
      </c>
      <c r="P12">
        <v>167.80444968275822</v>
      </c>
      <c r="Q12">
        <v>79.739158092704571</v>
      </c>
    </row>
    <row r="13" spans="1:17" x14ac:dyDescent="0.35">
      <c r="A13" s="3" t="s">
        <v>28</v>
      </c>
      <c r="B13" s="4">
        <v>41174</v>
      </c>
      <c r="C13" s="5">
        <f t="shared" si="0"/>
        <v>2012</v>
      </c>
      <c r="D13">
        <v>18943.25</v>
      </c>
      <c r="E13">
        <v>9067.75</v>
      </c>
      <c r="F13">
        <v>9882.25</v>
      </c>
      <c r="G13">
        <v>932.25</v>
      </c>
      <c r="K13">
        <v>548.62031497202145</v>
      </c>
      <c r="L13">
        <v>346.07742390010554</v>
      </c>
      <c r="M13">
        <v>227.72699298355769</v>
      </c>
      <c r="N13">
        <v>178.47945726796311</v>
      </c>
    </row>
    <row r="14" spans="1:17" x14ac:dyDescent="0.35">
      <c r="A14" s="3" t="s">
        <v>28</v>
      </c>
      <c r="B14" s="4">
        <v>41527</v>
      </c>
      <c r="C14" s="5">
        <f t="shared" si="0"/>
        <v>2013</v>
      </c>
      <c r="H14">
        <v>6922.25</v>
      </c>
      <c r="I14">
        <v>2663</v>
      </c>
      <c r="O14">
        <v>223.49701713147462</v>
      </c>
      <c r="P14">
        <v>120.97107092193571</v>
      </c>
    </row>
    <row r="15" spans="1:17" x14ac:dyDescent="0.35">
      <c r="A15" s="3" t="s">
        <v>29</v>
      </c>
      <c r="B15" s="4">
        <v>39711</v>
      </c>
      <c r="C15" s="5">
        <f t="shared" si="0"/>
        <v>2008</v>
      </c>
      <c r="H15">
        <v>4942.5</v>
      </c>
      <c r="I15">
        <v>2735</v>
      </c>
      <c r="J15">
        <v>255</v>
      </c>
      <c r="O15">
        <v>362.06583195140996</v>
      </c>
      <c r="P15">
        <v>202.73134932713293</v>
      </c>
      <c r="Q15">
        <v>210.4756517984919</v>
      </c>
    </row>
    <row r="16" spans="1:17" x14ac:dyDescent="0.35">
      <c r="A16" s="3" t="s">
        <v>29</v>
      </c>
      <c r="B16" s="4">
        <v>40096</v>
      </c>
      <c r="C16" s="5">
        <f t="shared" si="0"/>
        <v>2009</v>
      </c>
      <c r="D16">
        <v>19822.5</v>
      </c>
      <c r="E16">
        <v>11272.5</v>
      </c>
      <c r="F16">
        <v>8550</v>
      </c>
      <c r="G16">
        <v>502.5</v>
      </c>
      <c r="K16">
        <v>2009.6330510817143</v>
      </c>
      <c r="L16">
        <v>1015.0985173863668</v>
      </c>
      <c r="M16">
        <v>1120.2975795147763</v>
      </c>
      <c r="N16">
        <v>35.939764421413045</v>
      </c>
    </row>
    <row r="17" spans="1:17" x14ac:dyDescent="0.35">
      <c r="A17" s="3" t="s">
        <v>29</v>
      </c>
      <c r="B17" s="4">
        <v>40423</v>
      </c>
      <c r="C17" s="5">
        <f t="shared" si="0"/>
        <v>2010</v>
      </c>
      <c r="F17">
        <v>2745</v>
      </c>
      <c r="H17">
        <v>5925</v>
      </c>
      <c r="I17">
        <v>3180</v>
      </c>
      <c r="J17">
        <v>367.5</v>
      </c>
      <c r="M17">
        <v>220.68076490713912</v>
      </c>
      <c r="O17">
        <v>534.75851247704952</v>
      </c>
      <c r="P17">
        <v>318.85210782848321</v>
      </c>
      <c r="Q17">
        <v>116.72617529928752</v>
      </c>
    </row>
    <row r="18" spans="1:17" x14ac:dyDescent="0.35">
      <c r="A18" s="3" t="s">
        <v>29</v>
      </c>
      <c r="B18" s="4">
        <v>40819</v>
      </c>
      <c r="C18" s="5">
        <f t="shared" si="0"/>
        <v>2011</v>
      </c>
      <c r="D18">
        <v>16497.5</v>
      </c>
      <c r="E18">
        <v>9940</v>
      </c>
      <c r="F18">
        <v>6555</v>
      </c>
      <c r="G18">
        <v>812.5</v>
      </c>
      <c r="K18">
        <v>674.40714705584196</v>
      </c>
      <c r="L18">
        <v>440.52998384521646</v>
      </c>
      <c r="M18">
        <v>249.06491790963523</v>
      </c>
      <c r="N18">
        <v>441.01209356055836</v>
      </c>
    </row>
    <row r="19" spans="1:17" x14ac:dyDescent="0.35">
      <c r="A19" s="3" t="s">
        <v>29</v>
      </c>
      <c r="B19" s="4">
        <v>41156</v>
      </c>
      <c r="C19" s="5">
        <f t="shared" si="0"/>
        <v>2012</v>
      </c>
      <c r="F19">
        <v>2412.5</v>
      </c>
      <c r="H19">
        <v>9495.75</v>
      </c>
      <c r="I19">
        <v>3513.5</v>
      </c>
      <c r="J19">
        <v>681.5</v>
      </c>
      <c r="M19">
        <v>97.425184971169884</v>
      </c>
      <c r="O19">
        <v>989.49494692999826</v>
      </c>
      <c r="P19">
        <v>278.53485718427896</v>
      </c>
      <c r="Q19">
        <v>73.141415536388592</v>
      </c>
    </row>
    <row r="20" spans="1:17" x14ac:dyDescent="0.35">
      <c r="A20" s="3" t="s">
        <v>29</v>
      </c>
      <c r="B20" s="4">
        <v>41548</v>
      </c>
      <c r="C20" s="5">
        <f t="shared" si="0"/>
        <v>2013</v>
      </c>
      <c r="D20">
        <v>18274</v>
      </c>
      <c r="E20">
        <v>9004.25</v>
      </c>
      <c r="K20">
        <v>1025.8277958150027</v>
      </c>
      <c r="L20">
        <v>581.48796204220776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DB2C8-C0F1-4391-BEC3-71096D9D41B4}">
  <dimension ref="A1:L3120"/>
  <sheetViews>
    <sheetView tabSelected="1" workbookViewId="0">
      <selection activeCell="G3" sqref="G3"/>
    </sheetView>
  </sheetViews>
  <sheetFormatPr defaultRowHeight="14.5" x14ac:dyDescent="0.35"/>
  <cols>
    <col min="1" max="1" width="8.6328125" bestFit="1" customWidth="1"/>
    <col min="2" max="2" width="10.453125" bestFit="1" customWidth="1"/>
    <col min="3" max="7" width="11.36328125" bestFit="1" customWidth="1"/>
    <col min="8" max="8" width="12" bestFit="1" customWidth="1"/>
    <col min="9" max="12" width="11.36328125" bestFit="1" customWidth="1"/>
  </cols>
  <sheetData>
    <row r="1" spans="1:12" ht="58" x14ac:dyDescent="0.35">
      <c r="A1" s="6" t="s">
        <v>1</v>
      </c>
      <c r="B1" s="6" t="s">
        <v>11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40</v>
      </c>
      <c r="I1" s="6" t="s">
        <v>36</v>
      </c>
      <c r="J1" s="6" t="s">
        <v>41</v>
      </c>
      <c r="K1" s="6" t="s">
        <v>42</v>
      </c>
      <c r="L1" s="6" t="s">
        <v>43</v>
      </c>
    </row>
    <row r="2" spans="1:12" ht="29" x14ac:dyDescent="0.35">
      <c r="A2" s="7" t="s">
        <v>27</v>
      </c>
      <c r="B2" s="8">
        <v>39661</v>
      </c>
      <c r="C2" s="7">
        <v>0.28013793100000001</v>
      </c>
      <c r="D2" s="7">
        <v>0.31826436800000002</v>
      </c>
      <c r="E2" s="7">
        <v>0.310086207</v>
      </c>
      <c r="F2" s="7">
        <v>0.33917241399999998</v>
      </c>
      <c r="G2" s="7">
        <v>0.307091954</v>
      </c>
      <c r="H2" s="7">
        <v>25.096551720000001</v>
      </c>
      <c r="I2" s="7">
        <v>24.473563219999999</v>
      </c>
      <c r="J2" s="7">
        <v>23.348275860000001</v>
      </c>
      <c r="K2" s="7">
        <v>22.094252869999998</v>
      </c>
      <c r="L2" s="7">
        <v>21.204597700000001</v>
      </c>
    </row>
    <row r="3" spans="1:12" ht="29" x14ac:dyDescent="0.35">
      <c r="A3" s="7" t="s">
        <v>27</v>
      </c>
      <c r="B3" s="8">
        <v>39662</v>
      </c>
      <c r="C3" s="7">
        <v>0.24626041700000001</v>
      </c>
      <c r="D3" s="7">
        <v>0.29235937499999998</v>
      </c>
      <c r="E3" s="7">
        <v>0.289861111</v>
      </c>
      <c r="F3" s="7">
        <v>0.323765625</v>
      </c>
      <c r="G3" s="7">
        <v>0.288401042</v>
      </c>
      <c r="H3" s="7">
        <v>22.292187500000001</v>
      </c>
      <c r="I3" s="7">
        <v>22.4296875</v>
      </c>
      <c r="J3" s="7">
        <v>22.373611109999999</v>
      </c>
      <c r="K3" s="7">
        <v>21.887499999999999</v>
      </c>
      <c r="L3" s="7">
        <v>21.306770830000001</v>
      </c>
    </row>
    <row r="4" spans="1:12" ht="29" x14ac:dyDescent="0.35">
      <c r="A4" s="7" t="s">
        <v>27</v>
      </c>
      <c r="B4" s="8">
        <v>39663</v>
      </c>
      <c r="C4" s="7">
        <v>0.241255208</v>
      </c>
      <c r="D4" s="7">
        <v>0.28541666700000001</v>
      </c>
      <c r="E4" s="7">
        <v>0.28509722199999998</v>
      </c>
      <c r="F4" s="7">
        <v>0.31803645800000002</v>
      </c>
      <c r="G4" s="7">
        <v>0.28478124999999999</v>
      </c>
      <c r="H4" s="7">
        <v>24.24635417</v>
      </c>
      <c r="I4" s="7">
        <v>23.572916670000001</v>
      </c>
      <c r="J4" s="7">
        <v>22.618055559999998</v>
      </c>
      <c r="K4" s="7">
        <v>21.582812499999999</v>
      </c>
      <c r="L4" s="7">
        <v>21.05</v>
      </c>
    </row>
    <row r="5" spans="1:12" ht="29" x14ac:dyDescent="0.35">
      <c r="A5" s="7" t="s">
        <v>27</v>
      </c>
      <c r="B5" s="8">
        <v>39664</v>
      </c>
      <c r="C5" s="7">
        <v>0.23609374999999999</v>
      </c>
      <c r="D5" s="7">
        <v>0.281088542</v>
      </c>
      <c r="E5" s="7">
        <v>0.28326388899999999</v>
      </c>
      <c r="F5" s="7">
        <v>0.31709895799999999</v>
      </c>
      <c r="G5" s="7">
        <v>0.28238888899999998</v>
      </c>
      <c r="H5" s="7">
        <v>25.66041667</v>
      </c>
      <c r="I5" s="7">
        <v>25.10520833</v>
      </c>
      <c r="J5" s="7">
        <v>23.998611109999999</v>
      </c>
      <c r="K5" s="7">
        <v>22.375520829999999</v>
      </c>
      <c r="L5" s="7">
        <v>21.386111110000002</v>
      </c>
    </row>
    <row r="6" spans="1:12" ht="29" x14ac:dyDescent="0.35">
      <c r="A6" s="7" t="s">
        <v>27</v>
      </c>
      <c r="B6" s="8">
        <v>39665</v>
      </c>
      <c r="C6" s="7">
        <v>0.2273125</v>
      </c>
      <c r="D6" s="7">
        <v>0.27154166699999999</v>
      </c>
      <c r="E6" s="7">
        <v>0.276027778</v>
      </c>
      <c r="F6" s="7">
        <v>0.31480729200000002</v>
      </c>
      <c r="G6" s="7">
        <v>0.28211111100000003</v>
      </c>
      <c r="H6" s="7">
        <v>23.911458329999999</v>
      </c>
      <c r="I6" s="7">
        <v>23.962499999999999</v>
      </c>
      <c r="J6" s="7">
        <v>23.565277779999999</v>
      </c>
      <c r="K6" s="7">
        <v>22.617708329999999</v>
      </c>
      <c r="L6" s="7">
        <v>21.73611111</v>
      </c>
    </row>
    <row r="7" spans="1:12" ht="29" x14ac:dyDescent="0.35">
      <c r="A7" s="7" t="s">
        <v>27</v>
      </c>
      <c r="B7" s="8">
        <v>39666</v>
      </c>
      <c r="C7" s="7">
        <v>0.21358333299999999</v>
      </c>
      <c r="D7" s="7">
        <v>0.257744792</v>
      </c>
      <c r="E7" s="7">
        <v>0.264993056</v>
      </c>
      <c r="F7" s="7">
        <v>0.30782291699999997</v>
      </c>
      <c r="G7" s="7">
        <v>0.279569444</v>
      </c>
      <c r="H7" s="7">
        <v>20.877083330000001</v>
      </c>
      <c r="I7" s="7">
        <v>21.307291670000001</v>
      </c>
      <c r="J7" s="7">
        <v>21.614583329999999</v>
      </c>
      <c r="K7" s="7">
        <v>21.728124999999999</v>
      </c>
      <c r="L7" s="7">
        <v>21.435416669999999</v>
      </c>
    </row>
    <row r="8" spans="1:12" ht="29" x14ac:dyDescent="0.35">
      <c r="A8" s="7" t="s">
        <v>27</v>
      </c>
      <c r="B8" s="8">
        <v>39667</v>
      </c>
      <c r="C8" s="7">
        <v>0.208390625</v>
      </c>
      <c r="D8" s="7">
        <v>0.2505</v>
      </c>
      <c r="E8" s="7">
        <v>0.258333333</v>
      </c>
      <c r="F8" s="7">
        <v>0.30039062500000002</v>
      </c>
      <c r="G8" s="7">
        <v>0.27492361100000001</v>
      </c>
      <c r="H8" s="7">
        <v>21.285937499999999</v>
      </c>
      <c r="I8" s="7">
        <v>21.291145830000001</v>
      </c>
      <c r="J8" s="7">
        <v>21.099305560000001</v>
      </c>
      <c r="K8" s="7">
        <v>20.9375</v>
      </c>
      <c r="L8" s="7">
        <v>20.805555559999998</v>
      </c>
    </row>
    <row r="9" spans="1:12" ht="29" x14ac:dyDescent="0.35">
      <c r="A9" s="7" t="s">
        <v>27</v>
      </c>
      <c r="B9" s="8">
        <v>39668</v>
      </c>
      <c r="C9" s="7">
        <v>0.195833333</v>
      </c>
      <c r="D9" s="7">
        <v>0.236557292</v>
      </c>
      <c r="E9" s="7">
        <v>0.25028472200000002</v>
      </c>
      <c r="F9" s="7">
        <v>0.29308854200000001</v>
      </c>
      <c r="G9" s="7">
        <v>0.27100694400000003</v>
      </c>
      <c r="H9" s="7">
        <v>20.706250000000001</v>
      </c>
      <c r="I9" s="7">
        <v>20.773958329999999</v>
      </c>
      <c r="J9" s="7">
        <v>20.71458333</v>
      </c>
      <c r="K9" s="7">
        <v>20.589062500000001</v>
      </c>
      <c r="L9" s="7">
        <v>20.458333329999999</v>
      </c>
    </row>
    <row r="10" spans="1:12" ht="29" x14ac:dyDescent="0.35">
      <c r="A10" s="7" t="s">
        <v>27</v>
      </c>
      <c r="B10" s="8">
        <v>39669</v>
      </c>
      <c r="C10" s="7">
        <v>0.191270833</v>
      </c>
      <c r="D10" s="7">
        <v>0.229401042</v>
      </c>
      <c r="E10" s="7">
        <v>0.24505555600000001</v>
      </c>
      <c r="F10" s="7">
        <v>0.28784895799999999</v>
      </c>
      <c r="G10" s="7">
        <v>0.26763194400000001</v>
      </c>
      <c r="H10" s="7">
        <v>22.033333330000001</v>
      </c>
      <c r="I10" s="7">
        <v>21.721354170000001</v>
      </c>
      <c r="J10" s="7">
        <v>21.143055560000001</v>
      </c>
      <c r="K10" s="7">
        <v>20.544270829999999</v>
      </c>
      <c r="L10" s="7">
        <v>20.24583333</v>
      </c>
    </row>
    <row r="11" spans="1:12" ht="29" x14ac:dyDescent="0.35">
      <c r="A11" s="7" t="s">
        <v>27</v>
      </c>
      <c r="B11" s="8">
        <v>39670</v>
      </c>
      <c r="C11" s="7">
        <v>0.18319270800000001</v>
      </c>
      <c r="D11" s="7">
        <v>0.222697917</v>
      </c>
      <c r="E11" s="7">
        <v>0.239916667</v>
      </c>
      <c r="F11" s="7">
        <v>0.28438541699999997</v>
      </c>
      <c r="G11" s="7">
        <v>0.26547916700000002</v>
      </c>
      <c r="H11" s="7">
        <v>22.149479169999999</v>
      </c>
      <c r="I11" s="7">
        <v>22.03125</v>
      </c>
      <c r="J11" s="7">
        <v>21.618055559999998</v>
      </c>
      <c r="K11" s="7">
        <v>20.86354167</v>
      </c>
      <c r="L11" s="7">
        <v>20.378472219999999</v>
      </c>
    </row>
    <row r="12" spans="1:12" ht="29" x14ac:dyDescent="0.35">
      <c r="A12" s="7" t="s">
        <v>27</v>
      </c>
      <c r="B12" s="8">
        <v>39671</v>
      </c>
      <c r="C12" s="7">
        <v>0.171145833</v>
      </c>
      <c r="D12" s="7">
        <v>0.21232812500000001</v>
      </c>
      <c r="E12" s="7">
        <v>0.229965278</v>
      </c>
      <c r="F12" s="7">
        <v>0.27812500000000001</v>
      </c>
      <c r="G12" s="7">
        <v>0.26274999999999998</v>
      </c>
      <c r="H12" s="7">
        <v>20.578645829999999</v>
      </c>
      <c r="I12" s="7">
        <v>20.728124999999999</v>
      </c>
      <c r="J12" s="7">
        <v>20.788888889999999</v>
      </c>
      <c r="K12" s="7">
        <v>20.5703125</v>
      </c>
      <c r="L12" s="7">
        <v>20.313888890000001</v>
      </c>
    </row>
    <row r="13" spans="1:12" ht="29" x14ac:dyDescent="0.35">
      <c r="A13" s="7" t="s">
        <v>27</v>
      </c>
      <c r="B13" s="8">
        <v>39672</v>
      </c>
      <c r="C13" s="7">
        <v>0.16803124999999999</v>
      </c>
      <c r="D13" s="7">
        <v>0.20785937500000001</v>
      </c>
      <c r="E13" s="7">
        <v>0.223472222</v>
      </c>
      <c r="F13" s="7">
        <v>0.272958333</v>
      </c>
      <c r="G13" s="7">
        <v>0.25975694399999999</v>
      </c>
      <c r="H13" s="7">
        <v>19.888020829999999</v>
      </c>
      <c r="I13" s="7">
        <v>20.1328125</v>
      </c>
      <c r="J13" s="7">
        <v>20.244444439999999</v>
      </c>
      <c r="K13" s="7">
        <v>20.17552083</v>
      </c>
      <c r="L13" s="7">
        <v>20.034027779999999</v>
      </c>
    </row>
    <row r="14" spans="1:12" ht="29" x14ac:dyDescent="0.35">
      <c r="A14" s="7" t="s">
        <v>27</v>
      </c>
      <c r="B14" s="8">
        <v>39673</v>
      </c>
      <c r="C14" s="7">
        <v>0.173510417</v>
      </c>
      <c r="D14" s="7">
        <v>0.208958333</v>
      </c>
      <c r="E14" s="7">
        <v>0.222472222</v>
      </c>
      <c r="F14" s="7">
        <v>0.26915104200000001</v>
      </c>
      <c r="G14" s="7">
        <v>0.25722916699999998</v>
      </c>
      <c r="H14" s="7">
        <v>20.317708329999999</v>
      </c>
      <c r="I14" s="7">
        <v>20.177604169999999</v>
      </c>
      <c r="J14" s="7">
        <v>19.87569444</v>
      </c>
      <c r="K14" s="7">
        <v>19.704687499999999</v>
      </c>
      <c r="L14" s="7">
        <v>19.671527780000002</v>
      </c>
    </row>
    <row r="15" spans="1:12" ht="29" x14ac:dyDescent="0.35">
      <c r="A15" s="7" t="s">
        <v>27</v>
      </c>
      <c r="B15" s="8">
        <v>39674</v>
      </c>
      <c r="C15" s="7">
        <v>0.18474479199999999</v>
      </c>
      <c r="D15" s="7">
        <v>0.21307812500000001</v>
      </c>
      <c r="E15" s="7">
        <v>0.224222222</v>
      </c>
      <c r="F15" s="7">
        <v>0.267578125</v>
      </c>
      <c r="G15" s="7">
        <v>0.25591666699999999</v>
      </c>
      <c r="H15" s="7">
        <v>20.896354169999999</v>
      </c>
      <c r="I15" s="7">
        <v>20.775520830000001</v>
      </c>
      <c r="J15" s="7">
        <v>20.363194440000001</v>
      </c>
      <c r="K15" s="7">
        <v>19.883333329999999</v>
      </c>
      <c r="L15" s="7">
        <v>19.621527780000001</v>
      </c>
    </row>
    <row r="16" spans="1:12" ht="29" x14ac:dyDescent="0.35">
      <c r="A16" s="7" t="s">
        <v>27</v>
      </c>
      <c r="B16" s="8">
        <v>39675</v>
      </c>
      <c r="C16" s="7">
        <v>0.21509895800000001</v>
      </c>
      <c r="D16" s="7">
        <v>0.22664062500000001</v>
      </c>
      <c r="E16" s="7">
        <v>0.2305625</v>
      </c>
      <c r="F16" s="7">
        <v>0.26754166699999998</v>
      </c>
      <c r="G16" s="7">
        <v>0.26137500000000002</v>
      </c>
      <c r="H16" s="7">
        <v>20.237500000000001</v>
      </c>
      <c r="I16" s="7">
        <v>20.329166669999999</v>
      </c>
      <c r="J16" s="7">
        <v>20.19652778</v>
      </c>
      <c r="K16" s="7">
        <v>19.893229170000001</v>
      </c>
      <c r="L16" s="7">
        <v>19.638194439999999</v>
      </c>
    </row>
    <row r="17" spans="1:12" ht="29" x14ac:dyDescent="0.35">
      <c r="A17" s="7" t="s">
        <v>27</v>
      </c>
      <c r="B17" s="8">
        <v>39676</v>
      </c>
      <c r="C17" s="7">
        <v>0.20036979199999999</v>
      </c>
      <c r="D17" s="7">
        <v>0.221927083</v>
      </c>
      <c r="E17" s="7">
        <v>0.227972222</v>
      </c>
      <c r="F17" s="7">
        <v>0.26418229199999999</v>
      </c>
      <c r="G17" s="7">
        <v>0.25734722199999999</v>
      </c>
      <c r="H17" s="7">
        <v>19.583854169999999</v>
      </c>
      <c r="I17" s="7">
        <v>19.685416669999999</v>
      </c>
      <c r="J17" s="7">
        <v>19.643055560000001</v>
      </c>
      <c r="K17" s="7">
        <v>19.547395829999999</v>
      </c>
      <c r="L17" s="7">
        <v>19.460416670000001</v>
      </c>
    </row>
    <row r="18" spans="1:12" ht="29" x14ac:dyDescent="0.35">
      <c r="A18" s="7" t="s">
        <v>27</v>
      </c>
      <c r="B18" s="8">
        <v>39677</v>
      </c>
      <c r="C18" s="7">
        <v>0.19021354200000001</v>
      </c>
      <c r="D18" s="7">
        <v>0.21803125000000001</v>
      </c>
      <c r="E18" s="7">
        <v>0.226493056</v>
      </c>
      <c r="F18" s="7">
        <v>0.26121875</v>
      </c>
      <c r="G18" s="7">
        <v>0.25384722199999998</v>
      </c>
      <c r="H18" s="7">
        <v>19.897395830000001</v>
      </c>
      <c r="I18" s="7">
        <v>19.890104170000001</v>
      </c>
      <c r="J18" s="7">
        <v>19.643750000000001</v>
      </c>
      <c r="K18" s="7">
        <v>19.403645829999999</v>
      </c>
      <c r="L18" s="7">
        <v>19.272916670000001</v>
      </c>
    </row>
    <row r="19" spans="1:12" ht="29" x14ac:dyDescent="0.35">
      <c r="A19" s="7" t="s">
        <v>27</v>
      </c>
      <c r="B19" s="8">
        <v>39678</v>
      </c>
      <c r="C19" s="7">
        <v>0.18263020799999999</v>
      </c>
      <c r="D19" s="7">
        <v>0.21428645800000001</v>
      </c>
      <c r="E19" s="7">
        <v>0.22423611099999999</v>
      </c>
      <c r="F19" s="7">
        <v>0.25843749999999999</v>
      </c>
      <c r="G19" s="7">
        <v>0.25084722199999998</v>
      </c>
      <c r="H19" s="7">
        <v>20.383854169999999</v>
      </c>
      <c r="I19" s="7">
        <v>20.231249999999999</v>
      </c>
      <c r="J19" s="7">
        <v>19.788194440000002</v>
      </c>
      <c r="K19" s="7">
        <v>19.411979169999999</v>
      </c>
      <c r="L19" s="7">
        <v>19.213194439999999</v>
      </c>
    </row>
    <row r="20" spans="1:12" ht="29" x14ac:dyDescent="0.35">
      <c r="A20" s="7" t="s">
        <v>27</v>
      </c>
      <c r="B20" s="8">
        <v>39679</v>
      </c>
      <c r="C20" s="7">
        <v>0.176848958</v>
      </c>
      <c r="D20" s="7">
        <v>0.21137500000000001</v>
      </c>
      <c r="E20" s="7">
        <v>0.22197916700000001</v>
      </c>
      <c r="F20" s="7">
        <v>0.25644791700000003</v>
      </c>
      <c r="G20" s="7">
        <v>0.248729167</v>
      </c>
      <c r="H20" s="7">
        <v>21.132291670000001</v>
      </c>
      <c r="I20" s="7">
        <v>20.913541670000001</v>
      </c>
      <c r="J20" s="7">
        <v>20.31319444</v>
      </c>
      <c r="K20" s="7">
        <v>19.688020829999999</v>
      </c>
      <c r="L20" s="7">
        <v>19.309722220000001</v>
      </c>
    </row>
    <row r="21" spans="1:12" ht="29" x14ac:dyDescent="0.35">
      <c r="A21" s="7" t="s">
        <v>27</v>
      </c>
      <c r="B21" s="8">
        <v>39680</v>
      </c>
      <c r="C21" s="7">
        <v>0.169760417</v>
      </c>
      <c r="D21" s="7">
        <v>0.206375</v>
      </c>
      <c r="E21" s="7">
        <v>0.21807638900000001</v>
      </c>
      <c r="F21" s="7">
        <v>0.25415104199999999</v>
      </c>
      <c r="G21" s="7">
        <v>0.24685416700000001</v>
      </c>
      <c r="H21" s="7">
        <v>21.096875000000001</v>
      </c>
      <c r="I21" s="7">
        <v>20.974479169999999</v>
      </c>
      <c r="J21" s="7">
        <v>20.49583333</v>
      </c>
      <c r="K21" s="7">
        <v>19.905208330000001</v>
      </c>
      <c r="L21" s="7">
        <v>19.480555559999999</v>
      </c>
    </row>
    <row r="22" spans="1:12" ht="29" x14ac:dyDescent="0.35">
      <c r="A22" s="7" t="s">
        <v>27</v>
      </c>
      <c r="B22" s="8">
        <v>39681</v>
      </c>
      <c r="C22" s="7">
        <v>0.16319270799999999</v>
      </c>
      <c r="D22" s="7">
        <v>0.20125520799999999</v>
      </c>
      <c r="E22" s="7">
        <v>0.214229167</v>
      </c>
      <c r="F22" s="7">
        <v>0.252520833</v>
      </c>
      <c r="G22" s="7">
        <v>0.24581249999999999</v>
      </c>
      <c r="H22" s="7">
        <v>20.398958329999999</v>
      </c>
      <c r="I22" s="7">
        <v>20.543749999999999</v>
      </c>
      <c r="J22" s="7">
        <v>20.358333330000001</v>
      </c>
      <c r="K22" s="7">
        <v>19.978645830000001</v>
      </c>
      <c r="L22" s="7">
        <v>19.582638889999998</v>
      </c>
    </row>
    <row r="23" spans="1:12" ht="29" x14ac:dyDescent="0.35">
      <c r="A23" s="7" t="s">
        <v>27</v>
      </c>
      <c r="B23" s="8">
        <v>39682</v>
      </c>
      <c r="C23" s="7">
        <v>0.16715625000000001</v>
      </c>
      <c r="D23" s="7">
        <v>0.20310937500000001</v>
      </c>
      <c r="E23" s="7">
        <v>0.21362500000000001</v>
      </c>
      <c r="F23" s="7">
        <v>0.25091666699999998</v>
      </c>
      <c r="G23" s="7">
        <v>0.24434027799999999</v>
      </c>
      <c r="H23" s="7">
        <v>22.172395829999999</v>
      </c>
      <c r="I23" s="7">
        <v>21.635416670000001</v>
      </c>
      <c r="J23" s="7">
        <v>20.62083333</v>
      </c>
      <c r="K23" s="7">
        <v>19.857291669999999</v>
      </c>
      <c r="L23" s="7">
        <v>19.479861110000002</v>
      </c>
    </row>
    <row r="24" spans="1:12" ht="29" x14ac:dyDescent="0.35">
      <c r="A24" s="7" t="s">
        <v>27</v>
      </c>
      <c r="B24" s="8">
        <v>39683</v>
      </c>
      <c r="C24" s="7">
        <v>0.160744792</v>
      </c>
      <c r="D24" s="7">
        <v>0.19935937500000001</v>
      </c>
      <c r="E24" s="7">
        <v>0.211638889</v>
      </c>
      <c r="F24" s="7">
        <v>0.25078125000000001</v>
      </c>
      <c r="G24" s="7">
        <v>0.24351388900000001</v>
      </c>
      <c r="H24" s="7">
        <v>21.836458329999999</v>
      </c>
      <c r="I24" s="7">
        <v>21.832812499999999</v>
      </c>
      <c r="J24" s="7">
        <v>21.345138890000001</v>
      </c>
      <c r="K24" s="7">
        <v>20.500520829999999</v>
      </c>
      <c r="L24" s="7">
        <v>19.82638889</v>
      </c>
    </row>
    <row r="25" spans="1:12" ht="29" x14ac:dyDescent="0.35">
      <c r="A25" s="7" t="s">
        <v>27</v>
      </c>
      <c r="B25" s="8">
        <v>39684</v>
      </c>
      <c r="C25" s="7">
        <v>0.14822395799999999</v>
      </c>
      <c r="D25" s="7">
        <v>0.188973958</v>
      </c>
      <c r="E25" s="7">
        <v>0.202694444</v>
      </c>
      <c r="F25" s="7">
        <v>0.2449375</v>
      </c>
      <c r="G25" s="7">
        <v>0.24069444400000001</v>
      </c>
      <c r="H25" s="7">
        <v>19.599479169999999</v>
      </c>
      <c r="I25" s="7">
        <v>19.8984375</v>
      </c>
      <c r="J25" s="7">
        <v>19.997916669999999</v>
      </c>
      <c r="K25" s="7">
        <v>20.001041669999999</v>
      </c>
      <c r="L25" s="7">
        <v>19.75416667</v>
      </c>
    </row>
    <row r="26" spans="1:12" ht="29" x14ac:dyDescent="0.35">
      <c r="A26" s="7" t="s">
        <v>27</v>
      </c>
      <c r="B26" s="8">
        <v>39685</v>
      </c>
      <c r="C26" s="7">
        <v>0.141578125</v>
      </c>
      <c r="D26" s="7">
        <v>0.182869792</v>
      </c>
      <c r="E26" s="7">
        <v>0.19648611099999999</v>
      </c>
      <c r="F26" s="7">
        <v>0.23942708300000001</v>
      </c>
      <c r="G26" s="7">
        <v>0.236354167</v>
      </c>
      <c r="H26" s="7">
        <v>18.991145830000001</v>
      </c>
      <c r="I26" s="7">
        <v>19.215624999999999</v>
      </c>
      <c r="J26" s="7">
        <v>19.279861109999999</v>
      </c>
      <c r="K26" s="7">
        <v>19.40260417</v>
      </c>
      <c r="L26" s="7">
        <v>19.336111110000001</v>
      </c>
    </row>
    <row r="27" spans="1:12" ht="29" x14ac:dyDescent="0.35">
      <c r="A27" s="7" t="s">
        <v>27</v>
      </c>
      <c r="B27" s="8">
        <v>39686</v>
      </c>
      <c r="C27" s="7">
        <v>0.13750000000000001</v>
      </c>
      <c r="D27" s="7">
        <v>0.179078125</v>
      </c>
      <c r="E27" s="7">
        <v>0.19232638899999999</v>
      </c>
      <c r="F27" s="7">
        <v>0.23577604199999999</v>
      </c>
      <c r="G27" s="7">
        <v>0.233104167</v>
      </c>
      <c r="H27" s="7">
        <v>19.059374999999999</v>
      </c>
      <c r="I27" s="7">
        <v>19.194791670000001</v>
      </c>
      <c r="J27" s="7">
        <v>19.095138890000001</v>
      </c>
      <c r="K27" s="7">
        <v>19.122395829999999</v>
      </c>
      <c r="L27" s="7">
        <v>19.029166669999999</v>
      </c>
    </row>
    <row r="28" spans="1:12" ht="29" x14ac:dyDescent="0.35">
      <c r="A28" s="7" t="s">
        <v>27</v>
      </c>
      <c r="B28" s="8">
        <v>39687</v>
      </c>
      <c r="C28" s="7">
        <v>0.135994792</v>
      </c>
      <c r="D28" s="7">
        <v>0.176552083</v>
      </c>
      <c r="E28" s="7">
        <v>0.189659722</v>
      </c>
      <c r="F28" s="7">
        <v>0.23354687499999999</v>
      </c>
      <c r="G28" s="7">
        <v>0.231152778</v>
      </c>
      <c r="H28" s="7">
        <v>18.838020830000001</v>
      </c>
      <c r="I28" s="7">
        <v>19.013020829999999</v>
      </c>
      <c r="J28" s="7">
        <v>18.889583330000001</v>
      </c>
      <c r="K28" s="7">
        <v>18.958854169999999</v>
      </c>
      <c r="L28" s="7">
        <v>18.84861111</v>
      </c>
    </row>
    <row r="29" spans="1:12" ht="29" x14ac:dyDescent="0.35">
      <c r="A29" s="7" t="s">
        <v>27</v>
      </c>
      <c r="B29" s="8">
        <v>39688</v>
      </c>
      <c r="C29" s="7">
        <v>0.17690104200000001</v>
      </c>
      <c r="D29" s="7">
        <v>0.19639583299999999</v>
      </c>
      <c r="E29" s="7">
        <v>0.19880555599999999</v>
      </c>
      <c r="F29" s="7">
        <v>0.23486979199999999</v>
      </c>
      <c r="G29" s="7">
        <v>0.23036111100000001</v>
      </c>
      <c r="H29" s="7">
        <v>21.388020829999999</v>
      </c>
      <c r="I29" s="7">
        <v>20.99583333</v>
      </c>
      <c r="J29" s="7">
        <v>19.95972222</v>
      </c>
      <c r="K29" s="7">
        <v>19.226041670000001</v>
      </c>
      <c r="L29" s="7">
        <v>18.825694439999999</v>
      </c>
    </row>
    <row r="30" spans="1:12" ht="29" x14ac:dyDescent="0.35">
      <c r="A30" s="7" t="s">
        <v>27</v>
      </c>
      <c r="B30" s="8">
        <v>39689</v>
      </c>
      <c r="C30" s="7">
        <v>0.17247916699999999</v>
      </c>
      <c r="D30" s="7">
        <v>0.193447917</v>
      </c>
      <c r="E30" s="7">
        <v>0.19861111100000001</v>
      </c>
      <c r="F30" s="7">
        <v>0.23433854200000001</v>
      </c>
      <c r="G30" s="7">
        <v>0.23004861099999999</v>
      </c>
      <c r="H30" s="7">
        <v>19.44166667</v>
      </c>
      <c r="I30" s="7">
        <v>19.68385417</v>
      </c>
      <c r="J30" s="7">
        <v>19.543749999999999</v>
      </c>
      <c r="K30" s="7">
        <v>19.445833329999999</v>
      </c>
      <c r="L30" s="7">
        <v>19.081250000000001</v>
      </c>
    </row>
    <row r="31" spans="1:12" ht="29" x14ac:dyDescent="0.35">
      <c r="A31" s="7" t="s">
        <v>27</v>
      </c>
      <c r="B31" s="8">
        <v>39690</v>
      </c>
      <c r="C31" s="7">
        <v>0.166333333</v>
      </c>
      <c r="D31" s="7">
        <v>0.19223958299999999</v>
      </c>
      <c r="E31" s="7">
        <v>0.19739583299999999</v>
      </c>
      <c r="F31" s="7">
        <v>0.232130208</v>
      </c>
      <c r="G31" s="7">
        <v>0.22779861100000001</v>
      </c>
      <c r="H31" s="7">
        <v>19.770312499999999</v>
      </c>
      <c r="I31" s="7">
        <v>19.767708330000001</v>
      </c>
      <c r="J31" s="7">
        <v>19.361805560000001</v>
      </c>
      <c r="K31" s="7">
        <v>19.194791670000001</v>
      </c>
      <c r="L31" s="7">
        <v>18.922222219999998</v>
      </c>
    </row>
    <row r="32" spans="1:12" ht="29" x14ac:dyDescent="0.35">
      <c r="A32" s="7" t="s">
        <v>27</v>
      </c>
      <c r="B32" s="8">
        <v>39691</v>
      </c>
      <c r="C32" s="7">
        <v>0.16080208300000001</v>
      </c>
      <c r="D32" s="7">
        <v>0.19073437500000001</v>
      </c>
      <c r="E32" s="7">
        <v>0.19723611099999999</v>
      </c>
      <c r="F32" s="7">
        <v>0.231171875</v>
      </c>
      <c r="G32" s="7">
        <v>0.226222222</v>
      </c>
      <c r="H32" s="7">
        <v>20.217187500000001</v>
      </c>
      <c r="I32" s="7">
        <v>20.147916670000001</v>
      </c>
      <c r="J32" s="7">
        <v>19.65555556</v>
      </c>
      <c r="K32" s="7">
        <v>19.290104169999999</v>
      </c>
      <c r="L32" s="7">
        <v>18.90555556</v>
      </c>
    </row>
    <row r="33" spans="1:12" ht="29" x14ac:dyDescent="0.35">
      <c r="A33" s="7" t="s">
        <v>27</v>
      </c>
      <c r="B33" s="8">
        <v>39692</v>
      </c>
      <c r="C33" s="7">
        <v>0.158296875</v>
      </c>
      <c r="D33" s="7">
        <v>0.19091145800000001</v>
      </c>
      <c r="E33" s="7">
        <v>0.19768749999999999</v>
      </c>
      <c r="F33" s="7">
        <v>0.230671875</v>
      </c>
      <c r="G33" s="7">
        <v>0.22518750000000001</v>
      </c>
      <c r="H33" s="7">
        <v>21.68333333</v>
      </c>
      <c r="I33" s="7">
        <v>21.247395829999999</v>
      </c>
      <c r="J33" s="7">
        <v>20.28611111</v>
      </c>
      <c r="K33" s="7">
        <v>19.555729169999999</v>
      </c>
      <c r="L33" s="7">
        <v>19.013194439999999</v>
      </c>
    </row>
    <row r="34" spans="1:12" ht="29" x14ac:dyDescent="0.35">
      <c r="A34" s="7" t="s">
        <v>27</v>
      </c>
      <c r="B34" s="8">
        <v>39693</v>
      </c>
      <c r="C34" s="7">
        <v>0.15446874999999999</v>
      </c>
      <c r="D34" s="7">
        <v>0.19072916700000001</v>
      </c>
      <c r="E34" s="7">
        <v>0.19959027800000001</v>
      </c>
      <c r="F34" s="7">
        <v>0.23293749999999999</v>
      </c>
      <c r="G34" s="7">
        <v>0.22552777800000001</v>
      </c>
      <c r="H34" s="7">
        <v>22.35</v>
      </c>
      <c r="I34" s="7">
        <v>22.196874999999999</v>
      </c>
      <c r="J34" s="7">
        <v>21.40694444</v>
      </c>
      <c r="K34" s="7">
        <v>20.36354167</v>
      </c>
      <c r="L34" s="7">
        <v>19.475000000000001</v>
      </c>
    </row>
    <row r="35" spans="1:12" ht="29" x14ac:dyDescent="0.35">
      <c r="A35" s="7" t="s">
        <v>27</v>
      </c>
      <c r="B35" s="8">
        <v>39694</v>
      </c>
      <c r="C35" s="7">
        <v>0.13777604199999999</v>
      </c>
      <c r="D35" s="7">
        <v>0.178390625</v>
      </c>
      <c r="E35" s="7">
        <v>0.191451389</v>
      </c>
      <c r="F35" s="7">
        <v>0.22922395800000001</v>
      </c>
      <c r="G35" s="7">
        <v>0.224743056</v>
      </c>
      <c r="H35" s="7">
        <v>18.211979169999999</v>
      </c>
      <c r="I35" s="7">
        <v>18.836979169999999</v>
      </c>
      <c r="J35" s="7">
        <v>19.376388890000001</v>
      </c>
      <c r="K35" s="7">
        <v>19.832812499999999</v>
      </c>
      <c r="L35" s="7">
        <v>19.515972219999998</v>
      </c>
    </row>
    <row r="36" spans="1:12" ht="29" x14ac:dyDescent="0.35">
      <c r="A36" s="7" t="s">
        <v>27</v>
      </c>
      <c r="B36" s="8">
        <v>39695</v>
      </c>
      <c r="C36" s="7">
        <v>0.13241666699999999</v>
      </c>
      <c r="D36" s="7">
        <v>0.173510417</v>
      </c>
      <c r="E36" s="7">
        <v>0.18646527800000001</v>
      </c>
      <c r="F36" s="7">
        <v>0.22430208300000001</v>
      </c>
      <c r="G36" s="7">
        <v>0.22101388899999999</v>
      </c>
      <c r="H36" s="7">
        <v>17.297395829999999</v>
      </c>
      <c r="I36" s="7">
        <v>17.818750000000001</v>
      </c>
      <c r="J36" s="7">
        <v>18.15138889</v>
      </c>
      <c r="K36" s="7">
        <v>18.772395830000001</v>
      </c>
      <c r="L36" s="7">
        <v>18.81736111</v>
      </c>
    </row>
    <row r="37" spans="1:12" ht="29" x14ac:dyDescent="0.35">
      <c r="A37" s="7" t="s">
        <v>27</v>
      </c>
      <c r="B37" s="8">
        <v>39696</v>
      </c>
      <c r="C37" s="7">
        <v>0.12946874999999999</v>
      </c>
      <c r="D37" s="7">
        <v>0.17083854200000001</v>
      </c>
      <c r="E37" s="7">
        <v>0.18215277799999999</v>
      </c>
      <c r="F37" s="7">
        <v>0.22038020799999999</v>
      </c>
      <c r="G37" s="7">
        <v>0.21768750000000001</v>
      </c>
      <c r="H37" s="7">
        <v>15.8265625</v>
      </c>
      <c r="I37" s="7">
        <v>16.372395829999999</v>
      </c>
      <c r="J37" s="7">
        <v>16.856944439999999</v>
      </c>
      <c r="K37" s="7">
        <v>17.802083329999999</v>
      </c>
      <c r="L37" s="7">
        <v>18.117361110000001</v>
      </c>
    </row>
    <row r="38" spans="1:12" ht="29" x14ac:dyDescent="0.35">
      <c r="A38" s="7" t="s">
        <v>27</v>
      </c>
      <c r="B38" s="8">
        <v>39697</v>
      </c>
      <c r="C38" s="7">
        <v>0.14079687499999999</v>
      </c>
      <c r="D38" s="7">
        <v>0.17564062499999999</v>
      </c>
      <c r="E38" s="7">
        <v>0.18254166699999999</v>
      </c>
      <c r="F38" s="7">
        <v>0.21857291700000001</v>
      </c>
      <c r="G38" s="7">
        <v>0.21510416700000001</v>
      </c>
      <c r="H38" s="7">
        <v>16.137499999999999</v>
      </c>
      <c r="I38" s="7">
        <v>16.47291667</v>
      </c>
      <c r="J38" s="7">
        <v>16.56319444</v>
      </c>
      <c r="K38" s="7">
        <v>17.249479170000001</v>
      </c>
      <c r="L38" s="7">
        <v>17.53055556</v>
      </c>
    </row>
    <row r="39" spans="1:12" ht="29" x14ac:dyDescent="0.35">
      <c r="A39" s="7" t="s">
        <v>27</v>
      </c>
      <c r="B39" s="8">
        <v>39698</v>
      </c>
      <c r="C39" s="7">
        <v>0.14460416700000001</v>
      </c>
      <c r="D39" s="7">
        <v>0.17648958300000001</v>
      </c>
      <c r="E39" s="7">
        <v>0.182756944</v>
      </c>
      <c r="F39" s="7">
        <v>0.21748437500000001</v>
      </c>
      <c r="G39" s="7">
        <v>0.213569444</v>
      </c>
      <c r="H39" s="7">
        <v>16.380729169999999</v>
      </c>
      <c r="I39" s="7">
        <v>16.586458329999999</v>
      </c>
      <c r="J39" s="7">
        <v>16.514583330000001</v>
      </c>
      <c r="K39" s="7">
        <v>16.990625000000001</v>
      </c>
      <c r="L39" s="7">
        <v>17.195833329999999</v>
      </c>
    </row>
    <row r="40" spans="1:12" ht="29" x14ac:dyDescent="0.35">
      <c r="A40" s="7" t="s">
        <v>27</v>
      </c>
      <c r="B40" s="8">
        <v>39699</v>
      </c>
      <c r="C40" s="7">
        <v>0.15348958300000001</v>
      </c>
      <c r="D40" s="7">
        <v>0.17772916699999999</v>
      </c>
      <c r="E40" s="7">
        <v>0.18246527800000001</v>
      </c>
      <c r="F40" s="7">
        <v>0.21685937499999999</v>
      </c>
      <c r="G40" s="7">
        <v>0.21264583300000001</v>
      </c>
      <c r="H40" s="7">
        <v>14.94166667</v>
      </c>
      <c r="I40" s="7">
        <v>15.640104170000001</v>
      </c>
      <c r="J40" s="7">
        <v>16.106249999999999</v>
      </c>
      <c r="K40" s="7">
        <v>16.843229170000001</v>
      </c>
      <c r="L40" s="7">
        <v>17.018055560000001</v>
      </c>
    </row>
    <row r="41" spans="1:12" ht="29" x14ac:dyDescent="0.35">
      <c r="A41" s="7" t="s">
        <v>27</v>
      </c>
      <c r="B41" s="8">
        <v>39700</v>
      </c>
      <c r="C41" s="7">
        <v>0.162838542</v>
      </c>
      <c r="D41" s="7">
        <v>0.17888541699999999</v>
      </c>
      <c r="E41" s="7">
        <v>0.180118056</v>
      </c>
      <c r="F41" s="7">
        <v>0.21299479199999999</v>
      </c>
      <c r="G41" s="7">
        <v>0.21015277800000001</v>
      </c>
      <c r="H41" s="7">
        <v>14.172916669999999</v>
      </c>
      <c r="I41" s="7">
        <v>14.54270833</v>
      </c>
      <c r="J41" s="7">
        <v>14.840277779999999</v>
      </c>
      <c r="K41" s="7">
        <v>15.86875</v>
      </c>
      <c r="L41" s="7">
        <v>16.41041667</v>
      </c>
    </row>
    <row r="42" spans="1:12" ht="29" x14ac:dyDescent="0.35">
      <c r="A42" s="7" t="s">
        <v>27</v>
      </c>
      <c r="B42" s="8">
        <v>39701</v>
      </c>
      <c r="C42" s="7">
        <v>0.161859375</v>
      </c>
      <c r="D42" s="7">
        <v>0.182229167</v>
      </c>
      <c r="E42" s="7">
        <v>0.18194444400000001</v>
      </c>
      <c r="F42" s="7">
        <v>0.21259375</v>
      </c>
      <c r="G42" s="7">
        <v>0.20847916699999999</v>
      </c>
      <c r="H42" s="7">
        <v>15.74010417</v>
      </c>
      <c r="I42" s="7">
        <v>15.723437499999999</v>
      </c>
      <c r="J42" s="7">
        <v>15.449305560000001</v>
      </c>
      <c r="K42" s="7">
        <v>15.821354169999999</v>
      </c>
      <c r="L42" s="7">
        <v>16.079166669999999</v>
      </c>
    </row>
    <row r="43" spans="1:12" ht="29" x14ac:dyDescent="0.35">
      <c r="A43" s="7" t="s">
        <v>27</v>
      </c>
      <c r="B43" s="8">
        <v>39702</v>
      </c>
      <c r="C43" s="7">
        <v>0.18594791699999999</v>
      </c>
      <c r="D43" s="7">
        <v>0.206869792</v>
      </c>
      <c r="E43" s="7">
        <v>0.20790972199999999</v>
      </c>
      <c r="F43" s="7">
        <v>0.231739583</v>
      </c>
      <c r="G43" s="7">
        <v>0.22253472199999999</v>
      </c>
      <c r="H43" s="7">
        <v>18.390625</v>
      </c>
      <c r="I43" s="7">
        <v>18.021875000000001</v>
      </c>
      <c r="J43" s="7">
        <v>17.092361109999999</v>
      </c>
      <c r="K43" s="7">
        <v>16.5859375</v>
      </c>
      <c r="L43" s="7">
        <v>16.330555560000001</v>
      </c>
    </row>
    <row r="44" spans="1:12" ht="29" x14ac:dyDescent="0.35">
      <c r="A44" s="7" t="s">
        <v>27</v>
      </c>
      <c r="B44" s="8">
        <v>39703</v>
      </c>
      <c r="C44" s="7">
        <v>0.25468229199999998</v>
      </c>
      <c r="D44" s="7">
        <v>0.278411458</v>
      </c>
      <c r="E44" s="7">
        <v>0.27943750000000001</v>
      </c>
      <c r="F44" s="7">
        <v>0.30367708300000001</v>
      </c>
      <c r="G44" s="7">
        <v>0.27307638899999997</v>
      </c>
      <c r="H44" s="7">
        <v>18.93385417</v>
      </c>
      <c r="I44" s="7">
        <v>18.869270830000001</v>
      </c>
      <c r="J44" s="7">
        <v>18.246527780000001</v>
      </c>
      <c r="K44" s="7">
        <v>17.659375000000001</v>
      </c>
      <c r="L44" s="7">
        <v>17.06736111</v>
      </c>
    </row>
    <row r="45" spans="1:12" ht="29" x14ac:dyDescent="0.35">
      <c r="A45" s="7" t="s">
        <v>27</v>
      </c>
      <c r="B45" s="8">
        <v>39704</v>
      </c>
      <c r="C45" s="7">
        <v>0.26001041699999999</v>
      </c>
      <c r="D45" s="7">
        <v>0.28510416700000002</v>
      </c>
      <c r="E45" s="7">
        <v>0.27962500000000001</v>
      </c>
      <c r="F45" s="7">
        <v>0.314838542</v>
      </c>
      <c r="G45" s="7">
        <v>0.28502777800000001</v>
      </c>
      <c r="H45" s="7">
        <v>19.509895830000001</v>
      </c>
      <c r="I45" s="7">
        <v>19.290104169999999</v>
      </c>
      <c r="J45" s="7">
        <v>18.475694440000002</v>
      </c>
      <c r="K45" s="7">
        <v>17.934895829999999</v>
      </c>
      <c r="L45" s="7">
        <v>17.431944439999999</v>
      </c>
    </row>
    <row r="46" spans="1:12" ht="29" x14ac:dyDescent="0.35">
      <c r="A46" s="7" t="s">
        <v>27</v>
      </c>
      <c r="B46" s="8">
        <v>39705</v>
      </c>
      <c r="C46" s="7">
        <v>0.239072917</v>
      </c>
      <c r="D46" s="7">
        <v>0.25864062500000001</v>
      </c>
      <c r="E46" s="7">
        <v>0.26737499999999997</v>
      </c>
      <c r="F46" s="7">
        <v>0.30854166700000002</v>
      </c>
      <c r="G46" s="7">
        <v>0.28088888899999997</v>
      </c>
      <c r="H46" s="7">
        <v>16.783854170000001</v>
      </c>
      <c r="I46" s="7">
        <v>17.411979169999999</v>
      </c>
      <c r="J46" s="7">
        <v>17.70138889</v>
      </c>
      <c r="K46" s="7">
        <v>17.923958330000001</v>
      </c>
      <c r="L46" s="7">
        <v>17.610416669999999</v>
      </c>
    </row>
    <row r="47" spans="1:12" ht="29" x14ac:dyDescent="0.35">
      <c r="A47" s="7" t="s">
        <v>27</v>
      </c>
      <c r="B47" s="8">
        <v>39706</v>
      </c>
      <c r="C47" s="7">
        <v>0.22547916700000001</v>
      </c>
      <c r="D47" s="7">
        <v>0.246776042</v>
      </c>
      <c r="E47" s="7">
        <v>0.25873611099999999</v>
      </c>
      <c r="F47" s="7">
        <v>0.301395833</v>
      </c>
      <c r="G47" s="7">
        <v>0.27636805599999997</v>
      </c>
      <c r="H47" s="7">
        <v>15.290104169999999</v>
      </c>
      <c r="I47" s="7">
        <v>15.7484375</v>
      </c>
      <c r="J47" s="7">
        <v>16.080555560000001</v>
      </c>
      <c r="K47" s="7">
        <v>16.869791670000001</v>
      </c>
      <c r="L47" s="7">
        <v>17.095138890000001</v>
      </c>
    </row>
    <row r="48" spans="1:12" ht="29" x14ac:dyDescent="0.35">
      <c r="A48" s="7" t="s">
        <v>27</v>
      </c>
      <c r="B48" s="8">
        <v>39707</v>
      </c>
      <c r="C48" s="7">
        <v>0.21899479199999999</v>
      </c>
      <c r="D48" s="7">
        <v>0.24303645800000001</v>
      </c>
      <c r="E48" s="7">
        <v>0.25504166700000003</v>
      </c>
      <c r="F48" s="7">
        <v>0.29691145800000002</v>
      </c>
      <c r="G48" s="7">
        <v>0.27236111099999999</v>
      </c>
      <c r="H48" s="7">
        <v>16.044791669999999</v>
      </c>
      <c r="I48" s="7">
        <v>16.079687499999999</v>
      </c>
      <c r="J48" s="7">
        <v>15.92708333</v>
      </c>
      <c r="K48" s="7">
        <v>16.333333329999999</v>
      </c>
      <c r="L48" s="7">
        <v>16.565277779999999</v>
      </c>
    </row>
    <row r="49" spans="1:12" ht="29" x14ac:dyDescent="0.35">
      <c r="A49" s="7" t="s">
        <v>27</v>
      </c>
      <c r="B49" s="8">
        <v>39708</v>
      </c>
      <c r="C49" s="7">
        <v>0.21841666700000001</v>
      </c>
      <c r="D49" s="7">
        <v>0.24268229199999999</v>
      </c>
      <c r="E49" s="7">
        <v>0.25527777800000001</v>
      </c>
      <c r="F49" s="7">
        <v>0.296354167</v>
      </c>
      <c r="G49" s="7">
        <v>0.27050694400000003</v>
      </c>
      <c r="H49" s="7">
        <v>17.852083329999999</v>
      </c>
      <c r="I49" s="7">
        <v>17.602604169999999</v>
      </c>
      <c r="J49" s="7">
        <v>16.95486111</v>
      </c>
      <c r="K49" s="7">
        <v>16.661458329999999</v>
      </c>
      <c r="L49" s="7">
        <v>16.523611110000001</v>
      </c>
    </row>
    <row r="50" spans="1:12" ht="29" x14ac:dyDescent="0.35">
      <c r="A50" s="7" t="s">
        <v>27</v>
      </c>
      <c r="B50" s="8">
        <v>39709</v>
      </c>
      <c r="C50" s="7">
        <v>0.216729167</v>
      </c>
      <c r="D50" s="7">
        <v>0.24092187500000001</v>
      </c>
      <c r="E50" s="7">
        <v>0.255833333</v>
      </c>
      <c r="F50" s="7">
        <v>0.297328125</v>
      </c>
      <c r="G50" s="7">
        <v>0.27076388899999998</v>
      </c>
      <c r="H50" s="7">
        <v>18.760937500000001</v>
      </c>
      <c r="I50" s="7">
        <v>18.584375000000001</v>
      </c>
      <c r="J50" s="7">
        <v>17.894444440000001</v>
      </c>
      <c r="K50" s="7">
        <v>17.310416669999999</v>
      </c>
      <c r="L50" s="7">
        <v>16.87013889</v>
      </c>
    </row>
    <row r="51" spans="1:12" ht="29" x14ac:dyDescent="0.35">
      <c r="A51" s="7" t="s">
        <v>27</v>
      </c>
      <c r="B51" s="8">
        <v>39710</v>
      </c>
      <c r="C51" s="7">
        <v>0.21017187500000001</v>
      </c>
      <c r="D51" s="7">
        <v>0.236442708</v>
      </c>
      <c r="E51" s="7">
        <v>0.25454861099999998</v>
      </c>
      <c r="F51" s="7">
        <v>0.29705729199999997</v>
      </c>
      <c r="G51" s="7">
        <v>0.270805556</v>
      </c>
      <c r="H51" s="7">
        <v>18.734375</v>
      </c>
      <c r="I51" s="7">
        <v>18.65208333</v>
      </c>
      <c r="J51" s="7">
        <v>18.122916669999999</v>
      </c>
      <c r="K51" s="7">
        <v>17.642708330000001</v>
      </c>
      <c r="L51" s="7">
        <v>17.184027780000001</v>
      </c>
    </row>
    <row r="52" spans="1:12" ht="29" x14ac:dyDescent="0.35">
      <c r="A52" s="7" t="s">
        <v>27</v>
      </c>
      <c r="B52" s="8">
        <v>39711</v>
      </c>
      <c r="C52" s="7">
        <v>0.20323437499999999</v>
      </c>
      <c r="D52" s="7">
        <v>0.23164062499999999</v>
      </c>
      <c r="E52" s="7">
        <v>0.25290277799999999</v>
      </c>
      <c r="F52" s="7">
        <v>0.29613020800000001</v>
      </c>
      <c r="G52" s="7">
        <v>0.27060416700000001</v>
      </c>
      <c r="H52" s="7">
        <v>18.517187499999999</v>
      </c>
      <c r="I52" s="7">
        <v>18.478124999999999</v>
      </c>
      <c r="J52" s="7">
        <v>18.069444440000002</v>
      </c>
      <c r="K52" s="7">
        <v>17.723958329999999</v>
      </c>
      <c r="L52" s="7">
        <v>17.322916670000001</v>
      </c>
    </row>
    <row r="53" spans="1:12" ht="29" x14ac:dyDescent="0.35">
      <c r="A53" s="7" t="s">
        <v>27</v>
      </c>
      <c r="B53" s="8">
        <v>39712</v>
      </c>
      <c r="C53" s="7">
        <v>0.19850000000000001</v>
      </c>
      <c r="D53" s="7">
        <v>0.22716145800000001</v>
      </c>
      <c r="E53" s="7">
        <v>0.25138194400000002</v>
      </c>
      <c r="F53" s="7">
        <v>0.29515625000000001</v>
      </c>
      <c r="G53" s="7">
        <v>0.26994444400000001</v>
      </c>
      <c r="H53" s="7">
        <v>18.364062499999999</v>
      </c>
      <c r="I53" s="7">
        <v>18.385937500000001</v>
      </c>
      <c r="J53" s="7">
        <v>18.033333330000001</v>
      </c>
      <c r="K53" s="7">
        <v>17.760937500000001</v>
      </c>
      <c r="L53" s="7">
        <v>17.372916669999999</v>
      </c>
    </row>
    <row r="54" spans="1:12" ht="29" x14ac:dyDescent="0.35">
      <c r="A54" s="7" t="s">
        <v>27</v>
      </c>
      <c r="B54" s="8">
        <v>39713</v>
      </c>
      <c r="C54" s="7">
        <v>0.19447916700000001</v>
      </c>
      <c r="D54" s="7">
        <v>0.22317187499999999</v>
      </c>
      <c r="E54" s="7">
        <v>0.25006250000000002</v>
      </c>
      <c r="F54" s="7">
        <v>0.29442708299999998</v>
      </c>
      <c r="G54" s="7">
        <v>0.26946527799999997</v>
      </c>
      <c r="H54" s="7">
        <v>18.1953125</v>
      </c>
      <c r="I54" s="7">
        <v>18.259374999999999</v>
      </c>
      <c r="J54" s="7">
        <v>17.945833329999999</v>
      </c>
      <c r="K54" s="7">
        <v>17.760416670000001</v>
      </c>
      <c r="L54" s="7">
        <v>17.395833329999999</v>
      </c>
    </row>
    <row r="55" spans="1:12" ht="29" x14ac:dyDescent="0.35">
      <c r="A55" s="7" t="s">
        <v>27</v>
      </c>
      <c r="B55" s="8">
        <v>39714</v>
      </c>
      <c r="C55" s="7">
        <v>0.20917187500000001</v>
      </c>
      <c r="D55" s="7">
        <v>0.235416667</v>
      </c>
      <c r="E55" s="7">
        <v>0.25602777799999998</v>
      </c>
      <c r="F55" s="7">
        <v>0.29705729199999997</v>
      </c>
      <c r="G55" s="7">
        <v>0.270527778</v>
      </c>
      <c r="H55" s="7">
        <v>19.634374999999999</v>
      </c>
      <c r="I55" s="7">
        <v>19.305729169999999</v>
      </c>
      <c r="J55" s="7">
        <v>18.46805556</v>
      </c>
      <c r="K55" s="7">
        <v>17.877604170000001</v>
      </c>
      <c r="L55" s="7">
        <v>17.42777778</v>
      </c>
    </row>
    <row r="56" spans="1:12" ht="29" x14ac:dyDescent="0.35">
      <c r="A56" s="7" t="s">
        <v>27</v>
      </c>
      <c r="B56" s="8">
        <v>39715</v>
      </c>
      <c r="C56" s="7">
        <v>0.2583125</v>
      </c>
      <c r="D56" s="7">
        <v>0.27421354199999998</v>
      </c>
      <c r="E56" s="7">
        <v>0.27579861100000003</v>
      </c>
      <c r="F56" s="7">
        <v>0.313473958</v>
      </c>
      <c r="G56" s="7">
        <v>0.285472222</v>
      </c>
      <c r="H56" s="7">
        <v>19.37135417</v>
      </c>
      <c r="I56" s="7">
        <v>19.345833330000001</v>
      </c>
      <c r="J56" s="7">
        <v>18.784722219999999</v>
      </c>
      <c r="K56" s="7">
        <v>18.288541670000001</v>
      </c>
      <c r="L56" s="7">
        <v>17.72361111</v>
      </c>
    </row>
    <row r="57" spans="1:12" ht="29" x14ac:dyDescent="0.35">
      <c r="A57" s="7" t="s">
        <v>27</v>
      </c>
      <c r="B57" s="8">
        <v>39716</v>
      </c>
      <c r="C57" s="7">
        <v>0.24334375</v>
      </c>
      <c r="D57" s="7">
        <v>0.25826041700000002</v>
      </c>
      <c r="E57" s="7">
        <v>0.2689375</v>
      </c>
      <c r="F57" s="7">
        <v>0.30957812499999998</v>
      </c>
      <c r="G57" s="7">
        <v>0.28318055600000003</v>
      </c>
      <c r="H57" s="7">
        <v>18.559374999999999</v>
      </c>
      <c r="I57" s="7">
        <v>18.621874999999999</v>
      </c>
      <c r="J57" s="7">
        <v>18.288194440000002</v>
      </c>
      <c r="K57" s="7">
        <v>18.13645833</v>
      </c>
      <c r="L57" s="7">
        <v>17.761805559999999</v>
      </c>
    </row>
    <row r="58" spans="1:12" ht="29" x14ac:dyDescent="0.35">
      <c r="A58" s="7" t="s">
        <v>27</v>
      </c>
      <c r="B58" s="8">
        <v>39717</v>
      </c>
      <c r="C58" s="7">
        <v>0.23703125</v>
      </c>
      <c r="D58" s="7">
        <v>0.254973958</v>
      </c>
      <c r="E58" s="7">
        <v>0.26781250000000001</v>
      </c>
      <c r="F58" s="7">
        <v>0.30855208299999998</v>
      </c>
      <c r="G58" s="7">
        <v>0.28179861099999998</v>
      </c>
      <c r="H58" s="7">
        <v>19.359375</v>
      </c>
      <c r="I58" s="7">
        <v>19.286458329999999</v>
      </c>
      <c r="J58" s="7">
        <v>18.70902778</v>
      </c>
      <c r="K58" s="7">
        <v>18.236979170000001</v>
      </c>
      <c r="L58" s="7">
        <v>17.76388889</v>
      </c>
    </row>
    <row r="59" spans="1:12" ht="29" x14ac:dyDescent="0.35">
      <c r="A59" s="7" t="s">
        <v>27</v>
      </c>
      <c r="B59" s="8">
        <v>39718</v>
      </c>
      <c r="C59" s="7">
        <v>0.22861458300000001</v>
      </c>
      <c r="D59" s="7">
        <v>0.250067708</v>
      </c>
      <c r="E59" s="7">
        <v>0.26607638900000002</v>
      </c>
      <c r="F59" s="7">
        <v>0.30786458300000002</v>
      </c>
      <c r="G59" s="7">
        <v>0.28113194400000002</v>
      </c>
      <c r="H59" s="7">
        <v>18.98072917</v>
      </c>
      <c r="I59" s="7">
        <v>19.059374999999999</v>
      </c>
      <c r="J59" s="7">
        <v>18.659722219999999</v>
      </c>
      <c r="K59" s="7">
        <v>18.341666669999999</v>
      </c>
      <c r="L59" s="7">
        <v>17.87569444</v>
      </c>
    </row>
    <row r="60" spans="1:12" ht="29" x14ac:dyDescent="0.35">
      <c r="A60" s="7" t="s">
        <v>27</v>
      </c>
      <c r="B60" s="8">
        <v>39719</v>
      </c>
      <c r="C60" s="7">
        <v>0.21708333299999999</v>
      </c>
      <c r="D60" s="7">
        <v>0.24265624999999999</v>
      </c>
      <c r="E60" s="7">
        <v>0.26215277799999998</v>
      </c>
      <c r="F60" s="7">
        <v>0.305755208</v>
      </c>
      <c r="G60" s="7">
        <v>0.27998611099999998</v>
      </c>
      <c r="H60" s="7">
        <v>17.295312500000001</v>
      </c>
      <c r="I60" s="7">
        <v>17.772916670000001</v>
      </c>
      <c r="J60" s="7">
        <v>17.877777779999999</v>
      </c>
      <c r="K60" s="7">
        <v>18.10520833</v>
      </c>
      <c r="L60" s="7">
        <v>17.822916670000001</v>
      </c>
    </row>
    <row r="61" spans="1:12" ht="29" x14ac:dyDescent="0.35">
      <c r="A61" s="7" t="s">
        <v>27</v>
      </c>
      <c r="B61" s="8">
        <v>39720</v>
      </c>
      <c r="C61" s="7">
        <v>0.25122916699999998</v>
      </c>
      <c r="D61" s="7">
        <v>0.26518229199999999</v>
      </c>
      <c r="E61" s="7">
        <v>0.26931250000000001</v>
      </c>
      <c r="F61" s="7">
        <v>0.30973958299999999</v>
      </c>
      <c r="G61" s="7">
        <v>0.28285416699999999</v>
      </c>
      <c r="H61" s="7">
        <v>16.909375000000001</v>
      </c>
      <c r="I61" s="7">
        <v>17.282812499999999</v>
      </c>
      <c r="J61" s="7">
        <v>17.268055560000001</v>
      </c>
      <c r="K61" s="7">
        <v>17.561458330000001</v>
      </c>
      <c r="L61" s="7">
        <v>17.461805559999998</v>
      </c>
    </row>
    <row r="62" spans="1:12" ht="29" x14ac:dyDescent="0.35">
      <c r="A62" s="7" t="s">
        <v>27</v>
      </c>
      <c r="B62" s="8">
        <v>39721</v>
      </c>
      <c r="C62" s="7">
        <v>0.237234375</v>
      </c>
      <c r="D62" s="7">
        <v>0.249640625</v>
      </c>
      <c r="E62" s="7">
        <v>0.262402778</v>
      </c>
      <c r="F62" s="7">
        <v>0.30500520800000003</v>
      </c>
      <c r="G62" s="7">
        <v>0.28047916699999997</v>
      </c>
      <c r="H62" s="7">
        <v>14.1171875</v>
      </c>
      <c r="I62" s="7">
        <v>14.946354169999999</v>
      </c>
      <c r="J62" s="7">
        <v>15.653472219999999</v>
      </c>
      <c r="K62" s="7">
        <v>16.745312500000001</v>
      </c>
      <c r="L62" s="7">
        <v>16.997222220000001</v>
      </c>
    </row>
    <row r="63" spans="1:12" ht="29" x14ac:dyDescent="0.35">
      <c r="A63" s="7" t="s">
        <v>27</v>
      </c>
      <c r="B63" s="8">
        <v>39722</v>
      </c>
      <c r="C63" s="7">
        <v>0.22805208299999999</v>
      </c>
      <c r="D63" s="7">
        <v>0.24408854199999999</v>
      </c>
      <c r="E63" s="7">
        <v>0.257902778</v>
      </c>
      <c r="F63" s="7">
        <v>0.3001875</v>
      </c>
      <c r="G63" s="7">
        <v>0.27648611099999998</v>
      </c>
      <c r="H63" s="7">
        <v>13.707812499999999</v>
      </c>
      <c r="I63" s="7">
        <v>14.434374999999999</v>
      </c>
      <c r="J63" s="7">
        <v>14.80138889</v>
      </c>
      <c r="K63" s="7">
        <v>15.870312500000001</v>
      </c>
      <c r="L63" s="7">
        <v>16.269444440000001</v>
      </c>
    </row>
    <row r="64" spans="1:12" ht="29" x14ac:dyDescent="0.35">
      <c r="A64" s="7" t="s">
        <v>27</v>
      </c>
      <c r="B64" s="8">
        <v>39723</v>
      </c>
      <c r="C64" s="7">
        <v>0.21859895800000001</v>
      </c>
      <c r="D64" s="7">
        <v>0.23772916699999999</v>
      </c>
      <c r="E64" s="7">
        <v>0.25334722199999998</v>
      </c>
      <c r="F64" s="7">
        <v>0.29563541700000001</v>
      </c>
      <c r="G64" s="7">
        <v>0.27277777800000003</v>
      </c>
      <c r="H64" s="7">
        <v>12.694791670000001</v>
      </c>
      <c r="I64" s="7">
        <v>13.34010417</v>
      </c>
      <c r="J64" s="7">
        <v>13.721527780000001</v>
      </c>
      <c r="K64" s="7">
        <v>15.0078125</v>
      </c>
      <c r="L64" s="7">
        <v>15.596527780000001</v>
      </c>
    </row>
    <row r="65" spans="1:12" ht="29" x14ac:dyDescent="0.35">
      <c r="A65" s="7" t="s">
        <v>27</v>
      </c>
      <c r="B65" s="8">
        <v>39724</v>
      </c>
      <c r="C65" s="7">
        <v>0.214364583</v>
      </c>
      <c r="D65" s="7">
        <v>0.23547395800000001</v>
      </c>
      <c r="E65" s="7">
        <v>0.25240277799999999</v>
      </c>
      <c r="F65" s="7">
        <v>0.29323958300000003</v>
      </c>
      <c r="G65" s="7">
        <v>0.27004166699999999</v>
      </c>
      <c r="H65" s="7">
        <v>13.257291670000001</v>
      </c>
      <c r="I65" s="7">
        <v>13.7046875</v>
      </c>
      <c r="J65" s="7">
        <v>13.793749999999999</v>
      </c>
      <c r="K65" s="7">
        <v>14.63489583</v>
      </c>
      <c r="L65" s="7">
        <v>15.07847222</v>
      </c>
    </row>
    <row r="66" spans="1:12" ht="29" x14ac:dyDescent="0.35">
      <c r="A66" s="7" t="s">
        <v>27</v>
      </c>
      <c r="B66" s="8">
        <v>39725</v>
      </c>
      <c r="C66" s="7">
        <v>0.20910416700000001</v>
      </c>
      <c r="D66" s="7">
        <v>0.231697917</v>
      </c>
      <c r="E66" s="7">
        <v>0.25056250000000002</v>
      </c>
      <c r="F66" s="7">
        <v>0.29181249999999997</v>
      </c>
      <c r="G66" s="7">
        <v>0.26827083299999999</v>
      </c>
      <c r="H66" s="7">
        <v>13.1171875</v>
      </c>
      <c r="I66" s="7">
        <v>13.515625</v>
      </c>
      <c r="J66" s="7">
        <v>13.601388890000001</v>
      </c>
      <c r="K66" s="7">
        <v>14.41197917</v>
      </c>
      <c r="L66" s="7">
        <v>14.793749999999999</v>
      </c>
    </row>
    <row r="67" spans="1:12" ht="29" x14ac:dyDescent="0.35">
      <c r="A67" s="7" t="s">
        <v>27</v>
      </c>
      <c r="B67" s="8">
        <v>39726</v>
      </c>
      <c r="C67" s="7">
        <v>0.21238541699999999</v>
      </c>
      <c r="D67" s="7">
        <v>0.23381770800000001</v>
      </c>
      <c r="E67" s="7">
        <v>0.25277777800000001</v>
      </c>
      <c r="F67" s="7">
        <v>0.29203125000000002</v>
      </c>
      <c r="G67" s="7">
        <v>0.26743055599999999</v>
      </c>
      <c r="H67" s="7">
        <v>15.67552083</v>
      </c>
      <c r="I67" s="7">
        <v>15.414583329999999</v>
      </c>
      <c r="J67" s="7">
        <v>14.706944439999999</v>
      </c>
      <c r="K67" s="7">
        <v>14.639583330000001</v>
      </c>
      <c r="L67" s="7">
        <v>14.70763889</v>
      </c>
    </row>
    <row r="68" spans="1:12" ht="29" x14ac:dyDescent="0.35">
      <c r="A68" s="7" t="s">
        <v>27</v>
      </c>
      <c r="B68" s="8">
        <v>39727</v>
      </c>
      <c r="C68" s="7">
        <v>0.21704166699999999</v>
      </c>
      <c r="D68" s="7">
        <v>0.236869792</v>
      </c>
      <c r="E68" s="7">
        <v>0.25665277800000003</v>
      </c>
      <c r="F68" s="7">
        <v>0.295760417</v>
      </c>
      <c r="G68" s="7">
        <v>0.26886805600000002</v>
      </c>
      <c r="H68" s="7">
        <v>17.502604170000001</v>
      </c>
      <c r="I68" s="7">
        <v>17.233333330000001</v>
      </c>
      <c r="J68" s="7">
        <v>16.279861109999999</v>
      </c>
      <c r="K68" s="7">
        <v>15.620312500000001</v>
      </c>
      <c r="L68" s="7">
        <v>15.19722222</v>
      </c>
    </row>
    <row r="69" spans="1:12" ht="29" x14ac:dyDescent="0.35">
      <c r="A69" s="7" t="s">
        <v>27</v>
      </c>
      <c r="B69" s="8">
        <v>39728</v>
      </c>
      <c r="C69" s="7">
        <v>0.27885937500000002</v>
      </c>
      <c r="D69" s="7">
        <v>0.29660937500000001</v>
      </c>
      <c r="E69" s="7">
        <v>0.284541667</v>
      </c>
      <c r="F69" s="7">
        <v>0.31643749999999998</v>
      </c>
      <c r="G69" s="7">
        <v>0.28609027799999998</v>
      </c>
      <c r="H69" s="7">
        <v>15.61979167</v>
      </c>
      <c r="I69" s="7">
        <v>16.293749999999999</v>
      </c>
      <c r="J69" s="7">
        <v>16.248611109999999</v>
      </c>
      <c r="K69" s="7">
        <v>16.240625000000001</v>
      </c>
      <c r="L69" s="7">
        <v>15.777777779999999</v>
      </c>
    </row>
    <row r="70" spans="1:12" ht="29" x14ac:dyDescent="0.35">
      <c r="A70" s="7" t="s">
        <v>27</v>
      </c>
      <c r="B70" s="8">
        <v>39729</v>
      </c>
      <c r="C70" s="7">
        <v>0.25308854200000003</v>
      </c>
      <c r="D70" s="7">
        <v>0.26109895799999999</v>
      </c>
      <c r="E70" s="7">
        <v>0.264625</v>
      </c>
      <c r="F70" s="7">
        <v>0.30408854200000002</v>
      </c>
      <c r="G70" s="7">
        <v>0.28010416700000001</v>
      </c>
      <c r="H70" s="7">
        <v>12.887499999999999</v>
      </c>
      <c r="I70" s="7">
        <v>13.589062500000001</v>
      </c>
      <c r="J70" s="7">
        <v>13.94652778</v>
      </c>
      <c r="K70" s="7">
        <v>15.09947917</v>
      </c>
      <c r="L70" s="7">
        <v>15.39722222</v>
      </c>
    </row>
    <row r="71" spans="1:12" ht="29" x14ac:dyDescent="0.35">
      <c r="A71" s="7" t="s">
        <v>27</v>
      </c>
      <c r="B71" s="8">
        <v>39730</v>
      </c>
      <c r="C71" s="7">
        <v>0.242598958</v>
      </c>
      <c r="D71" s="7">
        <v>0.250885417</v>
      </c>
      <c r="E71" s="7">
        <v>0.25977777800000001</v>
      </c>
      <c r="F71" s="7">
        <v>0.298328125</v>
      </c>
      <c r="G71" s="7">
        <v>0.27469444399999998</v>
      </c>
      <c r="H71" s="7">
        <v>12.828125</v>
      </c>
      <c r="I71" s="7">
        <v>13.45885417</v>
      </c>
      <c r="J71" s="7">
        <v>13.66041667</v>
      </c>
      <c r="K71" s="7">
        <v>14.503125000000001</v>
      </c>
      <c r="L71" s="7">
        <v>14.809027779999999</v>
      </c>
    </row>
    <row r="72" spans="1:12" ht="29" x14ac:dyDescent="0.35">
      <c r="A72" s="7" t="s">
        <v>27</v>
      </c>
      <c r="B72" s="8">
        <v>39731</v>
      </c>
      <c r="C72" s="7">
        <v>0.235671875</v>
      </c>
      <c r="D72" s="7">
        <v>0.24642187500000001</v>
      </c>
      <c r="E72" s="7">
        <v>0.256791667</v>
      </c>
      <c r="F72" s="7">
        <v>0.29534375000000002</v>
      </c>
      <c r="G72" s="7">
        <v>0.271416667</v>
      </c>
      <c r="H72" s="7">
        <v>13.172395829999999</v>
      </c>
      <c r="I72" s="7">
        <v>13.52552083</v>
      </c>
      <c r="J72" s="7">
        <v>13.5</v>
      </c>
      <c r="K72" s="7">
        <v>14.16770833</v>
      </c>
      <c r="L72" s="7">
        <v>14.44444444</v>
      </c>
    </row>
    <row r="73" spans="1:12" ht="29" x14ac:dyDescent="0.35">
      <c r="A73" s="7" t="s">
        <v>27</v>
      </c>
      <c r="B73" s="8">
        <v>39732</v>
      </c>
      <c r="C73" s="7">
        <v>0.21897297299999999</v>
      </c>
      <c r="D73" s="7">
        <v>0.245189189</v>
      </c>
      <c r="E73" s="7"/>
      <c r="F73" s="7">
        <v>0.336189189</v>
      </c>
      <c r="G73" s="7">
        <v>0.32670270299999998</v>
      </c>
      <c r="H73" s="7">
        <v>14.35675676</v>
      </c>
      <c r="I73" s="7">
        <v>14.14054054</v>
      </c>
      <c r="J73" s="7"/>
      <c r="K73" s="7">
        <v>14.735135140000001</v>
      </c>
      <c r="L73" s="7">
        <v>14.124324319999999</v>
      </c>
    </row>
    <row r="74" spans="1:12" ht="29" x14ac:dyDescent="0.35">
      <c r="A74" s="7" t="s">
        <v>27</v>
      </c>
      <c r="B74" s="8">
        <v>39765</v>
      </c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2" ht="29" x14ac:dyDescent="0.35">
      <c r="A75" s="7" t="s">
        <v>27</v>
      </c>
      <c r="B75" s="8">
        <v>39766</v>
      </c>
      <c r="C75" s="7">
        <v>0.30543749999999997</v>
      </c>
      <c r="D75" s="7">
        <v>0.29770833299999999</v>
      </c>
      <c r="E75" s="7">
        <v>0.27989583299999998</v>
      </c>
      <c r="F75" s="7">
        <v>0.28285416699999999</v>
      </c>
      <c r="G75" s="7">
        <v>0.25820833300000001</v>
      </c>
      <c r="H75" s="7">
        <v>7.0833333329999997</v>
      </c>
      <c r="I75" s="7">
        <v>7.483333333</v>
      </c>
      <c r="J75" s="7">
        <v>7.09375</v>
      </c>
      <c r="K75" s="7">
        <v>7.4604166669999996</v>
      </c>
      <c r="L75" s="7">
        <v>7.7854166669999998</v>
      </c>
    </row>
    <row r="76" spans="1:12" ht="29" x14ac:dyDescent="0.35">
      <c r="A76" s="7" t="s">
        <v>27</v>
      </c>
      <c r="B76" s="8">
        <v>39767</v>
      </c>
      <c r="C76" s="7">
        <v>0.29062500000000002</v>
      </c>
      <c r="D76" s="7">
        <v>0.28531250000000002</v>
      </c>
      <c r="E76" s="7">
        <v>0.27256249999999999</v>
      </c>
      <c r="F76" s="7">
        <v>0.28168749999999998</v>
      </c>
      <c r="G76" s="7">
        <v>0.25908333300000003</v>
      </c>
      <c r="H76" s="7">
        <v>3.7562500000000001</v>
      </c>
      <c r="I76" s="7">
        <v>4.9770833330000004</v>
      </c>
      <c r="J76" s="7">
        <v>5.5541666669999996</v>
      </c>
      <c r="K76" s="7">
        <v>7.2458333330000002</v>
      </c>
      <c r="L76" s="7">
        <v>7.920833333</v>
      </c>
    </row>
    <row r="77" spans="1:12" ht="29" x14ac:dyDescent="0.35">
      <c r="A77" s="7" t="s">
        <v>27</v>
      </c>
      <c r="B77" s="8">
        <v>39768</v>
      </c>
      <c r="C77" s="7">
        <v>0.25995833299999999</v>
      </c>
      <c r="D77" s="7">
        <v>0.26837499999999997</v>
      </c>
      <c r="E77" s="7">
        <v>0.26389583300000002</v>
      </c>
      <c r="F77" s="7">
        <v>0.2749375</v>
      </c>
      <c r="G77" s="7">
        <v>0.25354166700000003</v>
      </c>
      <c r="H77" s="7">
        <v>2.579166667</v>
      </c>
      <c r="I77" s="7">
        <v>3.5625</v>
      </c>
      <c r="J77" s="7">
        <v>4.0833333329999997</v>
      </c>
      <c r="K77" s="7">
        <v>6.172916667</v>
      </c>
      <c r="L77" s="7">
        <v>7.3083333330000002</v>
      </c>
    </row>
    <row r="78" spans="1:12" ht="29" x14ac:dyDescent="0.35">
      <c r="A78" s="7" t="s">
        <v>27</v>
      </c>
      <c r="B78" s="8">
        <v>39769</v>
      </c>
      <c r="C78" s="7">
        <v>0.25112499999999999</v>
      </c>
      <c r="D78" s="7">
        <v>0.26193749999999999</v>
      </c>
      <c r="E78" s="7">
        <v>0.26068750000000002</v>
      </c>
      <c r="F78" s="7">
        <v>0.27162500000000001</v>
      </c>
      <c r="G78" s="7">
        <v>0.249770833</v>
      </c>
      <c r="H78" s="7">
        <v>2.110416667</v>
      </c>
      <c r="I78" s="7">
        <v>3.15</v>
      </c>
      <c r="J78" s="7">
        <v>3.641666667</v>
      </c>
      <c r="K78" s="7">
        <v>5.610416667</v>
      </c>
      <c r="L78" s="7">
        <v>6.766666667</v>
      </c>
    </row>
    <row r="79" spans="1:12" ht="29" x14ac:dyDescent="0.35">
      <c r="A79" s="7" t="s">
        <v>27</v>
      </c>
      <c r="B79" s="8">
        <v>39770</v>
      </c>
      <c r="C79" s="7">
        <v>0.20604166700000001</v>
      </c>
      <c r="D79" s="7">
        <v>0.25289583300000001</v>
      </c>
      <c r="E79" s="7">
        <v>0.25735416700000002</v>
      </c>
      <c r="F79" s="7">
        <v>0.26824999999999999</v>
      </c>
      <c r="G79" s="7">
        <v>0.24639583300000001</v>
      </c>
      <c r="H79" s="7">
        <v>0.88124999999999998</v>
      </c>
      <c r="I79" s="7">
        <v>2.0729166669999999</v>
      </c>
      <c r="J79" s="7">
        <v>2.7374999999999998</v>
      </c>
      <c r="K79" s="7">
        <v>4.9812500000000002</v>
      </c>
      <c r="L79" s="7">
        <v>6.2750000000000004</v>
      </c>
    </row>
    <row r="80" spans="1:12" ht="29" x14ac:dyDescent="0.35">
      <c r="A80" s="7" t="s">
        <v>27</v>
      </c>
      <c r="B80" s="8">
        <v>39771</v>
      </c>
      <c r="C80" s="7">
        <v>0.207958333</v>
      </c>
      <c r="D80" s="7">
        <v>0.24904166699999999</v>
      </c>
      <c r="E80" s="7">
        <v>0.25566666700000001</v>
      </c>
      <c r="F80" s="7">
        <v>0.26593749999999999</v>
      </c>
      <c r="G80" s="7">
        <v>0.24385416700000001</v>
      </c>
      <c r="H80" s="7">
        <v>1.3812500000000001</v>
      </c>
      <c r="I80" s="7">
        <v>2.1458333330000001</v>
      </c>
      <c r="J80" s="7">
        <v>2.4375</v>
      </c>
      <c r="K80" s="7">
        <v>4.4166666670000003</v>
      </c>
      <c r="L80" s="7">
        <v>5.7458333330000002</v>
      </c>
    </row>
    <row r="81" spans="1:12" ht="29" x14ac:dyDescent="0.35">
      <c r="A81" s="7" t="s">
        <v>27</v>
      </c>
      <c r="B81" s="8">
        <v>39904</v>
      </c>
      <c r="C81" s="7">
        <v>0.17222916699999999</v>
      </c>
      <c r="D81" s="7">
        <v>0.213416667</v>
      </c>
      <c r="E81" s="7">
        <v>0.22739583299999999</v>
      </c>
      <c r="F81" s="7">
        <v>0.24439583300000001</v>
      </c>
      <c r="G81" s="7">
        <v>0.22391666700000001</v>
      </c>
      <c r="H81" s="7">
        <v>4.0979166669999998</v>
      </c>
      <c r="I81" s="7">
        <v>3.95</v>
      </c>
      <c r="J81" s="7">
        <v>3.1375000000000002</v>
      </c>
      <c r="K81" s="7">
        <v>3.2875000000000001</v>
      </c>
      <c r="L81" s="7">
        <v>3.2124999999999999</v>
      </c>
    </row>
    <row r="82" spans="1:12" ht="29" x14ac:dyDescent="0.35">
      <c r="A82" s="7" t="s">
        <v>27</v>
      </c>
      <c r="B82" s="8">
        <v>39905</v>
      </c>
      <c r="C82" s="7">
        <v>0.17018749999999999</v>
      </c>
      <c r="D82" s="7">
        <v>0.212958333</v>
      </c>
      <c r="E82" s="7">
        <v>0.22750000000000001</v>
      </c>
      <c r="F82" s="7">
        <v>0.243666667</v>
      </c>
      <c r="G82" s="7">
        <v>0.223</v>
      </c>
      <c r="H82" s="7">
        <v>4.3666666669999996</v>
      </c>
      <c r="I82" s="7">
        <v>4.5333333329999999</v>
      </c>
      <c r="J82" s="7">
        <v>3.7562500000000001</v>
      </c>
      <c r="K82" s="7">
        <v>3.5437500000000002</v>
      </c>
      <c r="L82" s="7">
        <v>3.3041666670000001</v>
      </c>
    </row>
    <row r="83" spans="1:12" ht="29" x14ac:dyDescent="0.35">
      <c r="A83" s="7" t="s">
        <v>27</v>
      </c>
      <c r="B83" s="8">
        <v>39906</v>
      </c>
      <c r="C83" s="7">
        <v>0.16868749999999999</v>
      </c>
      <c r="D83" s="7">
        <v>0.21235416700000001</v>
      </c>
      <c r="E83" s="7">
        <v>0.226833333</v>
      </c>
      <c r="F83" s="7">
        <v>0.24289583300000001</v>
      </c>
      <c r="G83" s="7">
        <v>0.22220833300000001</v>
      </c>
      <c r="H83" s="7">
        <v>5.4</v>
      </c>
      <c r="I83" s="7">
        <v>5.0520833329999997</v>
      </c>
      <c r="J83" s="7">
        <v>3.9291666670000001</v>
      </c>
      <c r="K83" s="7">
        <v>3.6062500000000002</v>
      </c>
      <c r="L83" s="7">
        <v>3.4125000000000001</v>
      </c>
    </row>
    <row r="84" spans="1:12" ht="29" x14ac:dyDescent="0.35">
      <c r="A84" s="7" t="s">
        <v>27</v>
      </c>
      <c r="B84" s="8">
        <v>39907</v>
      </c>
      <c r="C84" s="7">
        <v>0.17202083300000001</v>
      </c>
      <c r="D84" s="7">
        <v>0.2141875</v>
      </c>
      <c r="E84" s="7">
        <v>0.2290625</v>
      </c>
      <c r="F84" s="7">
        <v>0.24404166699999999</v>
      </c>
      <c r="G84" s="7">
        <v>0.22243750000000001</v>
      </c>
      <c r="H84" s="7">
        <v>6.5291666670000001</v>
      </c>
      <c r="I84" s="7">
        <v>6.4249999999999998</v>
      </c>
      <c r="J84" s="7">
        <v>5.295833333</v>
      </c>
      <c r="K84" s="7">
        <v>4.4104166669999998</v>
      </c>
      <c r="L84" s="7">
        <v>3.8083333330000002</v>
      </c>
    </row>
    <row r="85" spans="1:12" ht="29" x14ac:dyDescent="0.35">
      <c r="A85" s="7" t="s">
        <v>27</v>
      </c>
      <c r="B85" s="8">
        <v>39908</v>
      </c>
      <c r="C85" s="7">
        <v>0.2225625</v>
      </c>
      <c r="D85" s="7">
        <v>0.24149999999999999</v>
      </c>
      <c r="E85" s="7">
        <v>0.239625</v>
      </c>
      <c r="F85" s="7">
        <v>0.24825</v>
      </c>
      <c r="G85" s="7">
        <v>0.22420833300000001</v>
      </c>
      <c r="H85" s="7">
        <v>3.7291666669999999</v>
      </c>
      <c r="I85" s="7">
        <v>4.641666667</v>
      </c>
      <c r="J85" s="7">
        <v>4.514583333</v>
      </c>
      <c r="K85" s="7">
        <v>4.6437499999999998</v>
      </c>
      <c r="L85" s="7">
        <v>4.2166666670000001</v>
      </c>
    </row>
    <row r="86" spans="1:12" ht="29" x14ac:dyDescent="0.35">
      <c r="A86" s="7" t="s">
        <v>27</v>
      </c>
      <c r="B86" s="8">
        <v>39909</v>
      </c>
      <c r="C86" s="7">
        <v>0.24812500000000001</v>
      </c>
      <c r="D86" s="7">
        <v>0.260791667</v>
      </c>
      <c r="E86" s="7">
        <v>0.25422916699999998</v>
      </c>
      <c r="F86" s="7">
        <v>0.26327083299999998</v>
      </c>
      <c r="G86" s="7">
        <v>0.23806250000000001</v>
      </c>
      <c r="H86" s="7">
        <v>2.2562500000000001</v>
      </c>
      <c r="I86" s="7">
        <v>2.8458333329999999</v>
      </c>
      <c r="J86" s="7">
        <v>2.6770833330000001</v>
      </c>
      <c r="K86" s="7">
        <v>3.6270833329999999</v>
      </c>
      <c r="L86" s="7">
        <v>3.8645833330000001</v>
      </c>
    </row>
    <row r="87" spans="1:12" ht="29" x14ac:dyDescent="0.35">
      <c r="A87" s="7" t="s">
        <v>27</v>
      </c>
      <c r="B87" s="8">
        <v>39910</v>
      </c>
      <c r="C87" s="7">
        <v>0.2141875</v>
      </c>
      <c r="D87" s="7">
        <v>0.23979166699999999</v>
      </c>
      <c r="E87" s="7">
        <v>0.24299999999999999</v>
      </c>
      <c r="F87" s="7">
        <v>0.26077083299999998</v>
      </c>
      <c r="G87" s="7">
        <v>0.23972916699999999</v>
      </c>
      <c r="H87" s="7">
        <v>3.5062500000000001</v>
      </c>
      <c r="I87" s="7">
        <v>3.514583333</v>
      </c>
      <c r="J87" s="7">
        <v>2.7729166670000001</v>
      </c>
      <c r="K87" s="7">
        <v>3.1979166669999999</v>
      </c>
      <c r="L87" s="7">
        <v>3.454166667</v>
      </c>
    </row>
    <row r="88" spans="1:12" ht="29" x14ac:dyDescent="0.35">
      <c r="A88" s="7" t="s">
        <v>27</v>
      </c>
      <c r="B88" s="8">
        <v>39911</v>
      </c>
      <c r="C88" s="7">
        <v>0.20822916699999999</v>
      </c>
      <c r="D88" s="7">
        <v>0.23275000000000001</v>
      </c>
      <c r="E88" s="7">
        <v>0.239375</v>
      </c>
      <c r="F88" s="7">
        <v>0.25650000000000001</v>
      </c>
      <c r="G88" s="7">
        <v>0.23577083300000001</v>
      </c>
      <c r="H88" s="7">
        <v>4.9187500000000002</v>
      </c>
      <c r="I88" s="7">
        <v>4.8125</v>
      </c>
      <c r="J88" s="7">
        <v>3.8229166669999999</v>
      </c>
      <c r="K88" s="7">
        <v>3.579166667</v>
      </c>
      <c r="L88" s="7">
        <v>3.4979166670000001</v>
      </c>
    </row>
    <row r="89" spans="1:12" ht="29" x14ac:dyDescent="0.35">
      <c r="A89" s="7" t="s">
        <v>27</v>
      </c>
      <c r="B89" s="8">
        <v>39912</v>
      </c>
      <c r="C89" s="7">
        <v>0.19475000000000001</v>
      </c>
      <c r="D89" s="7">
        <v>0.227583333</v>
      </c>
      <c r="E89" s="7">
        <v>0.237416667</v>
      </c>
      <c r="F89" s="7">
        <v>0.25506250000000003</v>
      </c>
      <c r="G89" s="7">
        <v>0.23397916699999999</v>
      </c>
      <c r="H89" s="7">
        <v>5</v>
      </c>
      <c r="I89" s="7">
        <v>5.202083333</v>
      </c>
      <c r="J89" s="7">
        <v>4.4249999999999998</v>
      </c>
      <c r="K89" s="7">
        <v>4.1479166669999996</v>
      </c>
      <c r="L89" s="7">
        <v>3.85</v>
      </c>
    </row>
    <row r="90" spans="1:12" ht="29" x14ac:dyDescent="0.35">
      <c r="A90" s="7" t="s">
        <v>27</v>
      </c>
      <c r="B90" s="8">
        <v>39913</v>
      </c>
      <c r="C90" s="7">
        <v>0.19291666699999899</v>
      </c>
      <c r="D90" s="7">
        <v>0.22691666699999999</v>
      </c>
      <c r="E90" s="7">
        <v>0.237166667</v>
      </c>
      <c r="F90" s="7">
        <v>0.25464583299999999</v>
      </c>
      <c r="G90" s="7">
        <v>0.23322916699999999</v>
      </c>
      <c r="H90" s="7">
        <v>6.8020833329999997</v>
      </c>
      <c r="I90" s="7">
        <v>6.4583333329999997</v>
      </c>
      <c r="J90" s="7">
        <v>5.172916667</v>
      </c>
      <c r="K90" s="7">
        <v>4.4937500000000004</v>
      </c>
      <c r="L90" s="7">
        <v>4.1229166670000001</v>
      </c>
    </row>
    <row r="91" spans="1:12" ht="29" x14ac:dyDescent="0.35">
      <c r="A91" s="7" t="s">
        <v>27</v>
      </c>
      <c r="B91" s="8">
        <v>39914</v>
      </c>
      <c r="C91" s="7">
        <v>0.190291667</v>
      </c>
      <c r="D91" s="7">
        <v>0.22585416699999999</v>
      </c>
      <c r="E91" s="7">
        <v>0.237125</v>
      </c>
      <c r="F91" s="7">
        <v>0.25447916700000001</v>
      </c>
      <c r="G91" s="7">
        <v>0.232625</v>
      </c>
      <c r="H91" s="7">
        <v>7.7312500000000002</v>
      </c>
      <c r="I91" s="7">
        <v>7.3229166670000003</v>
      </c>
      <c r="J91" s="7">
        <v>5.9791666670000003</v>
      </c>
      <c r="K91" s="7">
        <v>5.0875000000000004</v>
      </c>
      <c r="L91" s="7">
        <v>4.55</v>
      </c>
    </row>
    <row r="92" spans="1:12" ht="29" x14ac:dyDescent="0.35">
      <c r="A92" s="7" t="s">
        <v>27</v>
      </c>
      <c r="B92" s="8">
        <v>39915</v>
      </c>
      <c r="C92" s="7">
        <v>0.18537500000000001</v>
      </c>
      <c r="D92" s="7">
        <v>0.223541667</v>
      </c>
      <c r="E92" s="7">
        <v>0.23724999999999999</v>
      </c>
      <c r="F92" s="7">
        <v>0.25524999999999998</v>
      </c>
      <c r="G92" s="7">
        <v>0.23272916699999999</v>
      </c>
      <c r="H92" s="7">
        <v>7.5333333329999999</v>
      </c>
      <c r="I92" s="7">
        <v>7.6479166669999996</v>
      </c>
      <c r="J92" s="7">
        <v>6.6958333330000004</v>
      </c>
      <c r="K92" s="7">
        <v>5.8250000000000002</v>
      </c>
      <c r="L92" s="7">
        <v>5.079166667</v>
      </c>
    </row>
    <row r="93" spans="1:12" ht="29" x14ac:dyDescent="0.35">
      <c r="A93" s="7" t="s">
        <v>27</v>
      </c>
      <c r="B93" s="8">
        <v>39916</v>
      </c>
      <c r="C93" s="7">
        <v>0.18616666700000001</v>
      </c>
      <c r="D93" s="7">
        <v>0.22083333299999999</v>
      </c>
      <c r="E93" s="7">
        <v>0.235145833</v>
      </c>
      <c r="F93" s="7">
        <v>0.25383333299999999</v>
      </c>
      <c r="G93" s="7">
        <v>0.232354167</v>
      </c>
      <c r="H93" s="7">
        <v>6.4895833329999997</v>
      </c>
      <c r="I93" s="7">
        <v>6.8458333329999999</v>
      </c>
      <c r="J93" s="7">
        <v>6.2312500000000002</v>
      </c>
      <c r="K93" s="7">
        <v>5.9145833330000004</v>
      </c>
      <c r="L93" s="7">
        <v>5.3729166670000001</v>
      </c>
    </row>
    <row r="94" spans="1:12" ht="29" x14ac:dyDescent="0.35">
      <c r="A94" s="7" t="s">
        <v>27</v>
      </c>
      <c r="B94" s="8">
        <v>39917</v>
      </c>
      <c r="C94" s="7">
        <v>0.193833333</v>
      </c>
      <c r="D94" s="7">
        <v>0.22422916700000001</v>
      </c>
      <c r="E94" s="7">
        <v>0.234895833</v>
      </c>
      <c r="F94" s="7">
        <v>0.25268750000000001</v>
      </c>
      <c r="G94" s="7">
        <v>0.23154166700000001</v>
      </c>
      <c r="H94" s="7">
        <v>7.045833333</v>
      </c>
      <c r="I94" s="7">
        <v>6.7541666669999998</v>
      </c>
      <c r="J94" s="7">
        <v>5.7270833330000004</v>
      </c>
      <c r="K94" s="7">
        <v>5.5062499999999996</v>
      </c>
      <c r="L94" s="7">
        <v>5.2854166669999998</v>
      </c>
    </row>
    <row r="95" spans="1:12" ht="29" x14ac:dyDescent="0.35">
      <c r="A95" s="7" t="s">
        <v>27</v>
      </c>
      <c r="B95" s="8">
        <v>39918</v>
      </c>
      <c r="C95" s="7">
        <v>0.192041667</v>
      </c>
      <c r="D95" s="7">
        <v>0.226541667</v>
      </c>
      <c r="E95" s="7">
        <v>0.237916667</v>
      </c>
      <c r="F95" s="7">
        <v>0.25466666700000001</v>
      </c>
      <c r="G95" s="7">
        <v>0.23200000000000001</v>
      </c>
      <c r="H95" s="7">
        <v>9.15625</v>
      </c>
      <c r="I95" s="7">
        <v>8.6541666670000001</v>
      </c>
      <c r="J95" s="7">
        <v>7.2374999999999998</v>
      </c>
      <c r="K95" s="7">
        <v>6.1187500000000004</v>
      </c>
      <c r="L95" s="7">
        <v>5.5062499999999996</v>
      </c>
    </row>
    <row r="96" spans="1:12" ht="29" x14ac:dyDescent="0.35">
      <c r="A96" s="7" t="s">
        <v>27</v>
      </c>
      <c r="B96" s="8">
        <v>39919</v>
      </c>
      <c r="C96" s="7">
        <v>0.18584999999999999</v>
      </c>
      <c r="D96" s="7">
        <v>0.2253</v>
      </c>
      <c r="E96" s="7">
        <v>0.24005000000000001</v>
      </c>
      <c r="F96" s="7">
        <v>0.25674999999999998</v>
      </c>
      <c r="G96" s="7">
        <v>0.23269999999999999</v>
      </c>
      <c r="H96" s="7">
        <v>8.2850000000000001</v>
      </c>
      <c r="I96" s="7">
        <v>9.0850000000000009</v>
      </c>
      <c r="J96" s="7">
        <v>8.4499999999999993</v>
      </c>
      <c r="K96" s="7">
        <v>7.0350000000000001</v>
      </c>
      <c r="L96" s="7">
        <v>5.9450000000000003</v>
      </c>
    </row>
    <row r="97" spans="1:12" ht="29" x14ac:dyDescent="0.35">
      <c r="A97" s="7" t="s">
        <v>27</v>
      </c>
      <c r="B97" s="8">
        <v>39945</v>
      </c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1:12" ht="29" x14ac:dyDescent="0.35">
      <c r="A98" s="7" t="s">
        <v>27</v>
      </c>
      <c r="B98" s="8">
        <v>39946</v>
      </c>
      <c r="C98" s="7">
        <v>0.27078124999999997</v>
      </c>
      <c r="D98" s="7">
        <v>0.27475520799999997</v>
      </c>
      <c r="E98" s="7">
        <v>0.26618229199999999</v>
      </c>
      <c r="F98" s="7">
        <v>0.27961458300000003</v>
      </c>
      <c r="G98" s="7">
        <v>0.25794270800000002</v>
      </c>
      <c r="H98" s="7">
        <v>16.354166670000001</v>
      </c>
      <c r="I98" s="7">
        <v>16.147916670000001</v>
      </c>
      <c r="J98" s="7">
        <v>15.063541669999999</v>
      </c>
      <c r="K98" s="7">
        <v>13.977083329999999</v>
      </c>
      <c r="L98" s="7">
        <v>12.921354170000001</v>
      </c>
    </row>
    <row r="99" spans="1:12" ht="29" x14ac:dyDescent="0.35">
      <c r="A99" s="7" t="s">
        <v>27</v>
      </c>
      <c r="B99" s="8">
        <v>39947</v>
      </c>
      <c r="C99" s="7">
        <v>0.23733854200000001</v>
      </c>
      <c r="D99" s="7">
        <v>0.255291667</v>
      </c>
      <c r="E99" s="7">
        <v>0.26178125000000002</v>
      </c>
      <c r="F99" s="7">
        <v>0.28104687499999997</v>
      </c>
      <c r="G99" s="7">
        <v>0.26078125000000002</v>
      </c>
      <c r="H99" s="7">
        <v>14.702083330000001</v>
      </c>
      <c r="I99" s="7">
        <v>14.63697917</v>
      </c>
      <c r="J99" s="7">
        <v>13.906770829999999</v>
      </c>
      <c r="K99" s="7">
        <v>13.596875000000001</v>
      </c>
      <c r="L99" s="7">
        <v>12.910937499999999</v>
      </c>
    </row>
    <row r="100" spans="1:12" ht="29" x14ac:dyDescent="0.35">
      <c r="A100" s="7" t="s">
        <v>27</v>
      </c>
      <c r="B100" s="8">
        <v>39948</v>
      </c>
      <c r="C100" s="7">
        <v>0.248</v>
      </c>
      <c r="D100" s="7">
        <v>0.26778125000000003</v>
      </c>
      <c r="E100" s="7">
        <v>0.269869792</v>
      </c>
      <c r="F100" s="7">
        <v>0.285723958</v>
      </c>
      <c r="G100" s="7">
        <v>0.263604167</v>
      </c>
      <c r="H100" s="7">
        <v>14.72447917</v>
      </c>
      <c r="I100" s="7">
        <v>15.00625</v>
      </c>
      <c r="J100" s="7">
        <v>14.40364583</v>
      </c>
      <c r="K100" s="7">
        <v>13.76041667</v>
      </c>
      <c r="L100" s="7">
        <v>12.8734375</v>
      </c>
    </row>
    <row r="101" spans="1:12" ht="29" x14ac:dyDescent="0.35">
      <c r="A101" s="7" t="s">
        <v>27</v>
      </c>
      <c r="B101" s="8">
        <v>39949</v>
      </c>
      <c r="C101" s="7">
        <v>0.25277604199999998</v>
      </c>
      <c r="D101" s="7">
        <v>0.26923437500000003</v>
      </c>
      <c r="E101" s="7">
        <v>0.269171875</v>
      </c>
      <c r="F101" s="7">
        <v>0.29233854199999998</v>
      </c>
      <c r="G101" s="7">
        <v>0.27314062500000003</v>
      </c>
      <c r="H101" s="7">
        <v>13.264583330000001</v>
      </c>
      <c r="I101" s="7">
        <v>13.534375000000001</v>
      </c>
      <c r="J101" s="7">
        <v>13.05260417</v>
      </c>
      <c r="K101" s="7">
        <v>13.1328125</v>
      </c>
      <c r="L101" s="7">
        <v>12.69114583</v>
      </c>
    </row>
    <row r="102" spans="1:12" ht="29" x14ac:dyDescent="0.35">
      <c r="A102" s="7" t="s">
        <v>27</v>
      </c>
      <c r="B102" s="8">
        <v>39950</v>
      </c>
      <c r="C102" s="7">
        <v>0.23225000000000001</v>
      </c>
      <c r="D102" s="7">
        <v>0.24975520800000001</v>
      </c>
      <c r="E102" s="7">
        <v>0.257880208</v>
      </c>
      <c r="F102" s="7">
        <v>0.28311458299999998</v>
      </c>
      <c r="G102" s="7">
        <v>0.26656770800000001</v>
      </c>
      <c r="H102" s="7">
        <v>10.4125</v>
      </c>
      <c r="I102" s="7">
        <v>11.30052083</v>
      </c>
      <c r="J102" s="7">
        <v>11.523958329999999</v>
      </c>
      <c r="K102" s="7">
        <v>12.3515625</v>
      </c>
      <c r="L102" s="7">
        <v>12.19791667</v>
      </c>
    </row>
    <row r="103" spans="1:12" ht="29" x14ac:dyDescent="0.35">
      <c r="A103" s="7" t="s">
        <v>27</v>
      </c>
      <c r="B103" s="8">
        <v>39951</v>
      </c>
      <c r="C103" s="7">
        <v>0.24315104200000001</v>
      </c>
      <c r="D103" s="7">
        <v>0.25395833299999998</v>
      </c>
      <c r="E103" s="7">
        <v>0.25753645800000002</v>
      </c>
      <c r="F103" s="7">
        <v>0.27843229200000003</v>
      </c>
      <c r="G103" s="7">
        <v>0.26142187500000003</v>
      </c>
      <c r="H103" s="7">
        <v>13.78489583</v>
      </c>
      <c r="I103" s="7">
        <v>13.07447917</v>
      </c>
      <c r="J103" s="7">
        <v>11.79166667</v>
      </c>
      <c r="K103" s="7">
        <v>11.5390625</v>
      </c>
      <c r="L103" s="7">
        <v>11.507291670000001</v>
      </c>
    </row>
    <row r="104" spans="1:12" ht="29" x14ac:dyDescent="0.35">
      <c r="A104" s="7" t="s">
        <v>27</v>
      </c>
      <c r="B104" s="8">
        <v>39952</v>
      </c>
      <c r="C104" s="7">
        <v>0.242552083</v>
      </c>
      <c r="D104" s="7">
        <v>0.25965624999999998</v>
      </c>
      <c r="E104" s="7">
        <v>0.26520833300000002</v>
      </c>
      <c r="F104" s="7">
        <v>0.28247395800000002</v>
      </c>
      <c r="G104" s="7">
        <v>0.261744792</v>
      </c>
      <c r="H104" s="7">
        <v>19.21510417</v>
      </c>
      <c r="I104" s="7">
        <v>17.81666667</v>
      </c>
      <c r="J104" s="7">
        <v>15.46614583</v>
      </c>
      <c r="K104" s="7">
        <v>13.03645833</v>
      </c>
      <c r="L104" s="7">
        <v>11.925000000000001</v>
      </c>
    </row>
    <row r="105" spans="1:12" ht="29" x14ac:dyDescent="0.35">
      <c r="A105" s="7" t="s">
        <v>27</v>
      </c>
      <c r="B105" s="8">
        <v>39953</v>
      </c>
      <c r="C105" s="7">
        <v>0.23520312500000001</v>
      </c>
      <c r="D105" s="7">
        <v>0.258333333</v>
      </c>
      <c r="E105" s="7">
        <v>0.26940625000000001</v>
      </c>
      <c r="F105" s="7">
        <v>0.287994792</v>
      </c>
      <c r="G105" s="7">
        <v>0.26516666700000002</v>
      </c>
      <c r="H105" s="7">
        <v>20.94166667</v>
      </c>
      <c r="I105" s="7">
        <v>19.952604170000001</v>
      </c>
      <c r="J105" s="7">
        <v>17.845312499999999</v>
      </c>
      <c r="K105" s="7">
        <v>15.012499999999999</v>
      </c>
      <c r="L105" s="7">
        <v>13.21458333</v>
      </c>
    </row>
    <row r="106" spans="1:12" ht="29" x14ac:dyDescent="0.35">
      <c r="A106" s="7" t="s">
        <v>27</v>
      </c>
      <c r="B106" s="8">
        <v>39954</v>
      </c>
      <c r="C106" s="7">
        <v>0.22546354199999999</v>
      </c>
      <c r="D106" s="7">
        <v>0.25316145800000001</v>
      </c>
      <c r="E106" s="7">
        <v>0.26908854199999999</v>
      </c>
      <c r="F106" s="7">
        <v>0.29015104200000003</v>
      </c>
      <c r="G106" s="7">
        <v>0.26744270799999997</v>
      </c>
      <c r="H106" s="7">
        <v>21.526041670000001</v>
      </c>
      <c r="I106" s="7">
        <v>20.638541669999999</v>
      </c>
      <c r="J106" s="7">
        <v>18.70729167</v>
      </c>
      <c r="K106" s="7">
        <v>16.103645830000001</v>
      </c>
      <c r="L106" s="7">
        <v>14.26354167</v>
      </c>
    </row>
    <row r="107" spans="1:12" ht="29" x14ac:dyDescent="0.35">
      <c r="A107" s="7" t="s">
        <v>27</v>
      </c>
      <c r="B107" s="8">
        <v>39955</v>
      </c>
      <c r="C107" s="7">
        <v>0.21715625</v>
      </c>
      <c r="D107" s="7">
        <v>0.24722395799999999</v>
      </c>
      <c r="E107" s="7">
        <v>0.267239583</v>
      </c>
      <c r="F107" s="7">
        <v>0.29023958300000002</v>
      </c>
      <c r="G107" s="7">
        <v>0.26854166699999998</v>
      </c>
      <c r="H107" s="7">
        <v>21.529687500000001</v>
      </c>
      <c r="I107" s="7">
        <v>20.712499999999999</v>
      </c>
      <c r="J107" s="7">
        <v>18.961979169999999</v>
      </c>
      <c r="K107" s="7">
        <v>16.71875</v>
      </c>
      <c r="L107" s="7">
        <v>14.984375</v>
      </c>
    </row>
    <row r="108" spans="1:12" ht="29" x14ac:dyDescent="0.35">
      <c r="A108" s="7" t="s">
        <v>27</v>
      </c>
      <c r="B108" s="8">
        <v>39956</v>
      </c>
      <c r="C108" s="7">
        <v>0.21383333299999999</v>
      </c>
      <c r="D108" s="7">
        <v>0.24540624999999999</v>
      </c>
      <c r="E108" s="7">
        <v>0.26844270799999997</v>
      </c>
      <c r="F108" s="7">
        <v>0.29114583300000002</v>
      </c>
      <c r="G108" s="7">
        <v>0.26934895800000003</v>
      </c>
      <c r="H108" s="7">
        <v>22.8046875</v>
      </c>
      <c r="I108" s="7">
        <v>21.928645830000001</v>
      </c>
      <c r="J108" s="7">
        <v>20.052083329999999</v>
      </c>
      <c r="K108" s="7">
        <v>17.481249999999999</v>
      </c>
      <c r="L108" s="7">
        <v>15.598437499999999</v>
      </c>
    </row>
    <row r="109" spans="1:12" ht="29" x14ac:dyDescent="0.35">
      <c r="A109" s="7" t="s">
        <v>27</v>
      </c>
      <c r="B109" s="8">
        <v>39957</v>
      </c>
      <c r="C109" s="7">
        <v>0.206255208</v>
      </c>
      <c r="D109" s="7">
        <v>0.240390625</v>
      </c>
      <c r="E109" s="7">
        <v>0.26778125000000003</v>
      </c>
      <c r="F109" s="7">
        <v>0.29221354199999999</v>
      </c>
      <c r="G109" s="7">
        <v>0.27073437500000003</v>
      </c>
      <c r="H109" s="7">
        <v>22.725520830000001</v>
      </c>
      <c r="I109" s="7">
        <v>22.12135417</v>
      </c>
      <c r="J109" s="7">
        <v>20.52760417</v>
      </c>
      <c r="K109" s="7">
        <v>18.19895833</v>
      </c>
      <c r="L109" s="7">
        <v>16.275520830000001</v>
      </c>
    </row>
    <row r="110" spans="1:12" ht="29" x14ac:dyDescent="0.35">
      <c r="A110" s="7" t="s">
        <v>27</v>
      </c>
      <c r="B110" s="8">
        <v>39958</v>
      </c>
      <c r="C110" s="7">
        <v>0.19496354199999999</v>
      </c>
      <c r="D110" s="7">
        <v>0.23066666699999999</v>
      </c>
      <c r="E110" s="7">
        <v>0.26280729200000003</v>
      </c>
      <c r="F110" s="7">
        <v>0.29076041699999999</v>
      </c>
      <c r="G110" s="7">
        <v>0.27083333300000001</v>
      </c>
      <c r="H110" s="7">
        <v>20.62083333</v>
      </c>
      <c r="I110" s="7">
        <v>20.611979170000001</v>
      </c>
      <c r="J110" s="7">
        <v>19.713020830000001</v>
      </c>
      <c r="K110" s="7">
        <v>18.2578125</v>
      </c>
      <c r="L110" s="7">
        <v>16.643229170000001</v>
      </c>
    </row>
    <row r="111" spans="1:12" ht="29" x14ac:dyDescent="0.35">
      <c r="A111" s="7" t="s">
        <v>27</v>
      </c>
      <c r="B111" s="8">
        <v>39959</v>
      </c>
      <c r="C111" s="7">
        <v>0.24388541699999999</v>
      </c>
      <c r="D111" s="7">
        <v>0.2573125</v>
      </c>
      <c r="E111" s="7">
        <v>0.27481250000000002</v>
      </c>
      <c r="F111" s="7">
        <v>0.29893229199999999</v>
      </c>
      <c r="G111" s="7">
        <v>0.28125</v>
      </c>
      <c r="H111" s="7">
        <v>17.4140625</v>
      </c>
      <c r="I111" s="7">
        <v>17.976041670000001</v>
      </c>
      <c r="J111" s="7">
        <v>17.795312500000001</v>
      </c>
      <c r="K111" s="7">
        <v>17.55833333</v>
      </c>
      <c r="L111" s="7">
        <v>16.512499999999999</v>
      </c>
    </row>
    <row r="112" spans="1:12" ht="29" x14ac:dyDescent="0.35">
      <c r="A112" s="7" t="s">
        <v>27</v>
      </c>
      <c r="B112" s="8">
        <v>39960</v>
      </c>
      <c r="C112" s="7">
        <v>0.29236979200000002</v>
      </c>
      <c r="D112" s="7">
        <v>0.30009374999999999</v>
      </c>
      <c r="E112" s="7">
        <v>0.292947917</v>
      </c>
      <c r="F112" s="7">
        <v>0.31526041700000001</v>
      </c>
      <c r="G112" s="7">
        <v>0.30375000000000002</v>
      </c>
      <c r="H112" s="7">
        <v>16.253125000000001</v>
      </c>
      <c r="I112" s="7">
        <v>16.582812499999999</v>
      </c>
      <c r="J112" s="7">
        <v>16.318750000000001</v>
      </c>
      <c r="K112" s="7">
        <v>16.5390625</v>
      </c>
      <c r="L112" s="7">
        <v>16.10572917</v>
      </c>
    </row>
    <row r="113" spans="1:12" ht="29" x14ac:dyDescent="0.35">
      <c r="A113" s="7" t="s">
        <v>27</v>
      </c>
      <c r="B113" s="8">
        <v>39961</v>
      </c>
      <c r="C113" s="7">
        <v>0.25309895799999999</v>
      </c>
      <c r="D113" s="7">
        <v>0.26750000000000002</v>
      </c>
      <c r="E113" s="7">
        <v>0.27281250000000001</v>
      </c>
      <c r="F113" s="7">
        <v>0.297734375</v>
      </c>
      <c r="G113" s="7">
        <v>0.28261979199999998</v>
      </c>
      <c r="H113" s="7">
        <v>16.233854170000001</v>
      </c>
      <c r="I113" s="7">
        <v>16.177083329999999</v>
      </c>
      <c r="J113" s="7">
        <v>15.61302083</v>
      </c>
      <c r="K113" s="7">
        <v>15.70885417</v>
      </c>
      <c r="L113" s="7">
        <v>15.414583329999999</v>
      </c>
    </row>
    <row r="114" spans="1:12" ht="29" x14ac:dyDescent="0.35">
      <c r="A114" s="7" t="s">
        <v>27</v>
      </c>
      <c r="B114" s="8">
        <v>39962</v>
      </c>
      <c r="C114" s="7">
        <v>0.24428645800000001</v>
      </c>
      <c r="D114" s="7">
        <v>0.26457291700000002</v>
      </c>
      <c r="E114" s="7">
        <v>0.27238020800000001</v>
      </c>
      <c r="F114" s="7">
        <v>0.29555729200000003</v>
      </c>
      <c r="G114" s="7">
        <v>0.27767187500000001</v>
      </c>
      <c r="H114" s="7">
        <v>19.286979169999999</v>
      </c>
      <c r="I114" s="7">
        <v>18.560416669999999</v>
      </c>
      <c r="J114" s="7">
        <v>17.111458330000001</v>
      </c>
      <c r="K114" s="7">
        <v>15.882291670000001</v>
      </c>
      <c r="L114" s="7">
        <v>15.171875</v>
      </c>
    </row>
    <row r="115" spans="1:12" ht="29" x14ac:dyDescent="0.35">
      <c r="A115" s="7" t="s">
        <v>27</v>
      </c>
      <c r="B115" s="8">
        <v>39963</v>
      </c>
      <c r="C115" s="7">
        <v>0.23618749999999999</v>
      </c>
      <c r="D115" s="7">
        <v>0.26233854200000001</v>
      </c>
      <c r="E115" s="7">
        <v>0.274052083</v>
      </c>
      <c r="F115" s="7">
        <v>0.29745312499999998</v>
      </c>
      <c r="G115" s="7">
        <v>0.276869792</v>
      </c>
      <c r="H115" s="7">
        <v>21.16041667</v>
      </c>
      <c r="I115" s="7">
        <v>20.447395830000001</v>
      </c>
      <c r="J115" s="7">
        <v>18.836979169999999</v>
      </c>
      <c r="K115" s="7">
        <v>16.90625</v>
      </c>
      <c r="L115" s="7">
        <v>15.640104170000001</v>
      </c>
    </row>
    <row r="116" spans="1:12" ht="29" x14ac:dyDescent="0.35">
      <c r="A116" s="7" t="s">
        <v>27</v>
      </c>
      <c r="B116" s="8">
        <v>39964</v>
      </c>
      <c r="C116" s="7">
        <v>0.22214583299999999</v>
      </c>
      <c r="D116" s="7">
        <v>0.253880208</v>
      </c>
      <c r="E116" s="7">
        <v>0.271098958</v>
      </c>
      <c r="F116" s="7">
        <v>0.29719270800000003</v>
      </c>
      <c r="G116" s="7">
        <v>0.27692187499999998</v>
      </c>
      <c r="H116" s="7">
        <v>20.245312500000001</v>
      </c>
      <c r="I116" s="7">
        <v>19.913541670000001</v>
      </c>
      <c r="J116" s="7">
        <v>18.813020829999999</v>
      </c>
      <c r="K116" s="7">
        <v>17.44895833</v>
      </c>
      <c r="L116" s="7">
        <v>16.17604167</v>
      </c>
    </row>
    <row r="117" spans="1:12" ht="29" x14ac:dyDescent="0.35">
      <c r="A117" s="7" t="s">
        <v>27</v>
      </c>
      <c r="B117" s="8">
        <v>39965</v>
      </c>
      <c r="C117" s="7">
        <v>0.29336979200000002</v>
      </c>
      <c r="D117" s="7">
        <v>0.30321874999999998</v>
      </c>
      <c r="E117" s="7">
        <v>0.29529687500000001</v>
      </c>
      <c r="F117" s="7">
        <v>0.31148437499999998</v>
      </c>
      <c r="G117" s="7">
        <v>0.28941666700000002</v>
      </c>
      <c r="H117" s="7">
        <v>20.47291667</v>
      </c>
      <c r="I117" s="7">
        <v>20.279166669999999</v>
      </c>
      <c r="J117" s="7">
        <v>19.267708330000001</v>
      </c>
      <c r="K117" s="7">
        <v>17.896875000000001</v>
      </c>
      <c r="L117" s="7">
        <v>16.55104167</v>
      </c>
    </row>
    <row r="118" spans="1:12" ht="29" x14ac:dyDescent="0.35">
      <c r="A118" s="7" t="s">
        <v>27</v>
      </c>
      <c r="B118" s="8">
        <v>39966</v>
      </c>
      <c r="C118" s="7">
        <v>0.28904687499999998</v>
      </c>
      <c r="D118" s="7">
        <v>0.29501041700000002</v>
      </c>
      <c r="E118" s="7">
        <v>0.28884375000000001</v>
      </c>
      <c r="F118" s="7">
        <v>0.30779166699999999</v>
      </c>
      <c r="G118" s="7">
        <v>0.28863541700000001</v>
      </c>
      <c r="H118" s="7">
        <v>18.774479169999999</v>
      </c>
      <c r="I118" s="7">
        <v>18.872395829999999</v>
      </c>
      <c r="J118" s="7">
        <v>18.28125</v>
      </c>
      <c r="K118" s="7">
        <v>17.692187499999999</v>
      </c>
      <c r="L118" s="7">
        <v>16.6875</v>
      </c>
    </row>
    <row r="119" spans="1:12" ht="29" x14ac:dyDescent="0.35">
      <c r="A119" s="7" t="s">
        <v>27</v>
      </c>
      <c r="B119" s="8">
        <v>39967</v>
      </c>
      <c r="C119" s="7">
        <v>0.26201562499999997</v>
      </c>
      <c r="D119" s="7">
        <v>0.27642708300000002</v>
      </c>
      <c r="E119" s="7">
        <v>0.28070833299999998</v>
      </c>
      <c r="F119" s="7">
        <v>0.30367187499999998</v>
      </c>
      <c r="G119" s="7">
        <v>0.285494792</v>
      </c>
      <c r="H119" s="7">
        <v>18.904687500000001</v>
      </c>
      <c r="I119" s="7">
        <v>18.638020829999999</v>
      </c>
      <c r="J119" s="7">
        <v>17.756250000000001</v>
      </c>
      <c r="K119" s="7">
        <v>17.137499999999999</v>
      </c>
      <c r="L119" s="7">
        <v>16.401562500000001</v>
      </c>
    </row>
    <row r="120" spans="1:12" ht="29" x14ac:dyDescent="0.35">
      <c r="A120" s="7" t="s">
        <v>27</v>
      </c>
      <c r="B120" s="8">
        <v>39968</v>
      </c>
      <c r="C120" s="7">
        <v>0.25156250000000002</v>
      </c>
      <c r="D120" s="7">
        <v>0.27178124999999997</v>
      </c>
      <c r="E120" s="7">
        <v>0.27892708300000002</v>
      </c>
      <c r="F120" s="7">
        <v>0.30165625000000001</v>
      </c>
      <c r="G120" s="7">
        <v>0.28197395800000002</v>
      </c>
      <c r="H120" s="7">
        <v>21.096354170000001</v>
      </c>
      <c r="I120" s="7">
        <v>20.262499999999999</v>
      </c>
      <c r="J120" s="7">
        <v>18.747395829999999</v>
      </c>
      <c r="K120" s="7">
        <v>17.32395833</v>
      </c>
      <c r="L120" s="7">
        <v>16.350000000000001</v>
      </c>
    </row>
    <row r="121" spans="1:12" ht="29" x14ac:dyDescent="0.35">
      <c r="A121" s="7" t="s">
        <v>27</v>
      </c>
      <c r="B121" s="8">
        <v>39969</v>
      </c>
      <c r="C121" s="7">
        <v>0.24502083299999999</v>
      </c>
      <c r="D121" s="7">
        <v>0.26974999999999999</v>
      </c>
      <c r="E121" s="7">
        <v>0.27993229200000003</v>
      </c>
      <c r="F121" s="7">
        <v>0.30295833300000002</v>
      </c>
      <c r="G121" s="7">
        <v>0.28168749999999998</v>
      </c>
      <c r="H121" s="7">
        <v>22.806249999999999</v>
      </c>
      <c r="I121" s="7">
        <v>21.936979170000001</v>
      </c>
      <c r="J121" s="7">
        <v>20.240625000000001</v>
      </c>
      <c r="K121" s="7">
        <v>18.224479169999999</v>
      </c>
      <c r="L121" s="7">
        <v>16.817187499999999</v>
      </c>
    </row>
    <row r="122" spans="1:12" ht="29" x14ac:dyDescent="0.35">
      <c r="A122" s="7" t="s">
        <v>27</v>
      </c>
      <c r="B122" s="8">
        <v>39970</v>
      </c>
      <c r="C122" s="7">
        <v>0.27116666699999997</v>
      </c>
      <c r="D122" s="7">
        <v>0.28775000000000001</v>
      </c>
      <c r="E122" s="7">
        <v>0.29015104200000003</v>
      </c>
      <c r="F122" s="7">
        <v>0.31141145799999997</v>
      </c>
      <c r="G122" s="7">
        <v>0.289083333</v>
      </c>
      <c r="H122" s="7">
        <v>19.35572917</v>
      </c>
      <c r="I122" s="7">
        <v>19.80104167</v>
      </c>
      <c r="J122" s="7">
        <v>19.5</v>
      </c>
      <c r="K122" s="7">
        <v>18.7890625</v>
      </c>
      <c r="L122" s="7">
        <v>17.42604167</v>
      </c>
    </row>
    <row r="123" spans="1:12" ht="29" x14ac:dyDescent="0.35">
      <c r="A123" s="7" t="s">
        <v>27</v>
      </c>
      <c r="B123" s="8">
        <v>39971</v>
      </c>
      <c r="C123" s="7">
        <v>0.28343229199999997</v>
      </c>
      <c r="D123" s="7">
        <v>0.29174479199999998</v>
      </c>
      <c r="E123" s="7">
        <v>0.289223958</v>
      </c>
      <c r="F123" s="7">
        <v>0.30980729200000001</v>
      </c>
      <c r="G123" s="7">
        <v>0.29037499999999999</v>
      </c>
      <c r="H123" s="7">
        <v>21.421354170000001</v>
      </c>
      <c r="I123" s="7">
        <v>20.814062499999999</v>
      </c>
      <c r="J123" s="7">
        <v>19.462499999999999</v>
      </c>
      <c r="K123" s="7">
        <v>18.177083329999999</v>
      </c>
      <c r="L123" s="7">
        <v>17.201041669999999</v>
      </c>
    </row>
    <row r="124" spans="1:12" ht="29" x14ac:dyDescent="0.35">
      <c r="A124" s="7" t="s">
        <v>27</v>
      </c>
      <c r="B124" s="8">
        <v>39972</v>
      </c>
      <c r="C124" s="7">
        <v>0.29618749999999999</v>
      </c>
      <c r="D124" s="7">
        <v>0.30683333299999999</v>
      </c>
      <c r="E124" s="7">
        <v>0.298875</v>
      </c>
      <c r="F124" s="7">
        <v>0.31819270799999999</v>
      </c>
      <c r="G124" s="7">
        <v>0.29819791699999998</v>
      </c>
      <c r="H124" s="7">
        <v>19.254687499999999</v>
      </c>
      <c r="I124" s="7">
        <v>19.567708329999999</v>
      </c>
      <c r="J124" s="7">
        <v>19.182291670000001</v>
      </c>
      <c r="K124" s="7">
        <v>18.602083329999999</v>
      </c>
      <c r="L124" s="7">
        <v>17.496874999999999</v>
      </c>
    </row>
    <row r="125" spans="1:12" ht="29" x14ac:dyDescent="0.35">
      <c r="A125" s="7" t="s">
        <v>27</v>
      </c>
      <c r="B125" s="8">
        <v>39973</v>
      </c>
      <c r="C125" s="7">
        <v>0.25856770800000001</v>
      </c>
      <c r="D125" s="7">
        <v>0.27508333299999999</v>
      </c>
      <c r="E125" s="7">
        <v>0.280817708</v>
      </c>
      <c r="F125" s="7">
        <v>0.30726041700000001</v>
      </c>
      <c r="G125" s="7">
        <v>0.29033333300000003</v>
      </c>
      <c r="H125" s="7">
        <v>18.110937499999999</v>
      </c>
      <c r="I125" s="7">
        <v>18.163541670000001</v>
      </c>
      <c r="J125" s="7">
        <v>17.680729169999999</v>
      </c>
      <c r="K125" s="7">
        <v>17.670312500000001</v>
      </c>
      <c r="L125" s="7">
        <v>17.128125000000001</v>
      </c>
    </row>
    <row r="126" spans="1:12" ht="29" x14ac:dyDescent="0.35">
      <c r="A126" s="7" t="s">
        <v>27</v>
      </c>
      <c r="B126" s="8">
        <v>39974</v>
      </c>
      <c r="C126" s="7">
        <v>0.25012499999999999</v>
      </c>
      <c r="D126" s="7">
        <v>0.26994270799999998</v>
      </c>
      <c r="E126" s="7">
        <v>0.27726041699999998</v>
      </c>
      <c r="F126" s="7">
        <v>0.30296875000000001</v>
      </c>
      <c r="G126" s="7">
        <v>0.28487499999999999</v>
      </c>
      <c r="H126" s="7">
        <v>18.985937499999999</v>
      </c>
      <c r="I126" s="7">
        <v>18.75</v>
      </c>
      <c r="J126" s="7">
        <v>17.921354170000001</v>
      </c>
      <c r="K126" s="7">
        <v>17.429166670000001</v>
      </c>
      <c r="L126" s="7">
        <v>16.790104169999999</v>
      </c>
    </row>
    <row r="127" spans="1:12" ht="29" x14ac:dyDescent="0.35">
      <c r="A127" s="7" t="s">
        <v>27</v>
      </c>
      <c r="B127" s="8">
        <v>39975</v>
      </c>
      <c r="C127" s="7">
        <v>0.24331249999999999</v>
      </c>
      <c r="D127" s="7">
        <v>0.26724479200000001</v>
      </c>
      <c r="E127" s="7">
        <v>0.27653125000000001</v>
      </c>
      <c r="F127" s="7">
        <v>0.30201562500000001</v>
      </c>
      <c r="G127" s="7">
        <v>0.28257812500000001</v>
      </c>
      <c r="H127" s="7">
        <v>20.264062500000001</v>
      </c>
      <c r="I127" s="7">
        <v>19.8359375</v>
      </c>
      <c r="J127" s="7">
        <v>18.704687499999999</v>
      </c>
      <c r="K127" s="7">
        <v>17.709895830000001</v>
      </c>
      <c r="L127" s="7">
        <v>16.831250000000001</v>
      </c>
    </row>
    <row r="128" spans="1:12" ht="29" x14ac:dyDescent="0.35">
      <c r="A128" s="7" t="s">
        <v>27</v>
      </c>
      <c r="B128" s="8">
        <v>39976</v>
      </c>
      <c r="C128" s="7">
        <v>0.24792187500000001</v>
      </c>
      <c r="D128" s="7">
        <v>0.26689062499999999</v>
      </c>
      <c r="E128" s="7">
        <v>0.27573437499999998</v>
      </c>
      <c r="F128" s="7">
        <v>0.30182291700000002</v>
      </c>
      <c r="G128" s="7">
        <v>0.28154687499999997</v>
      </c>
      <c r="H128" s="7">
        <v>20.14427083</v>
      </c>
      <c r="I128" s="7">
        <v>20.068229169999999</v>
      </c>
      <c r="J128" s="7">
        <v>19.171354170000001</v>
      </c>
      <c r="K128" s="7">
        <v>18.114583329999999</v>
      </c>
      <c r="L128" s="7">
        <v>17.06614583</v>
      </c>
    </row>
    <row r="129" spans="1:12" ht="29" x14ac:dyDescent="0.35">
      <c r="A129" s="7" t="s">
        <v>27</v>
      </c>
      <c r="B129" s="8">
        <v>39977</v>
      </c>
      <c r="C129" s="7">
        <v>0.28253125000000001</v>
      </c>
      <c r="D129" s="7">
        <v>0.291536458</v>
      </c>
      <c r="E129" s="7">
        <v>0.28129166700000002</v>
      </c>
      <c r="F129" s="7">
        <v>0.30140624999999999</v>
      </c>
      <c r="G129" s="7">
        <v>0.28138020800000002</v>
      </c>
      <c r="H129" s="7">
        <v>19.46510417</v>
      </c>
      <c r="I129" s="7">
        <v>19.212499999999999</v>
      </c>
      <c r="J129" s="7">
        <v>18.385416670000001</v>
      </c>
      <c r="K129" s="7">
        <v>17.869270830000001</v>
      </c>
      <c r="L129" s="7">
        <v>17.084375000000001</v>
      </c>
    </row>
    <row r="130" spans="1:12" ht="29" x14ac:dyDescent="0.35">
      <c r="A130" s="7" t="s">
        <v>27</v>
      </c>
      <c r="B130" s="8">
        <v>39978</v>
      </c>
      <c r="C130" s="7">
        <v>0.25848958300000002</v>
      </c>
      <c r="D130" s="7">
        <v>0.27693229200000002</v>
      </c>
      <c r="E130" s="7">
        <v>0.28006770800000003</v>
      </c>
      <c r="F130" s="7">
        <v>0.302166667</v>
      </c>
      <c r="G130" s="7">
        <v>0.281588542</v>
      </c>
      <c r="H130" s="7">
        <v>20.822395830000001</v>
      </c>
      <c r="I130" s="7">
        <v>20.3515625</v>
      </c>
      <c r="J130" s="7">
        <v>19.165104169999999</v>
      </c>
      <c r="K130" s="7">
        <v>18.049479170000001</v>
      </c>
      <c r="L130" s="7">
        <v>17.095833330000001</v>
      </c>
    </row>
    <row r="131" spans="1:12" ht="29" x14ac:dyDescent="0.35">
      <c r="A131" s="7" t="s">
        <v>27</v>
      </c>
      <c r="B131" s="8">
        <v>39979</v>
      </c>
      <c r="C131" s="7">
        <v>0.24407812500000001</v>
      </c>
      <c r="D131" s="7">
        <v>0.269010417</v>
      </c>
      <c r="E131" s="7">
        <v>0.27788020800000002</v>
      </c>
      <c r="F131" s="7">
        <v>0.30245833300000002</v>
      </c>
      <c r="G131" s="7">
        <v>0.28181250000000002</v>
      </c>
      <c r="H131" s="7">
        <v>20.65208333</v>
      </c>
      <c r="I131" s="7">
        <v>20.459375000000001</v>
      </c>
      <c r="J131" s="7">
        <v>19.531770829999999</v>
      </c>
      <c r="K131" s="7">
        <v>18.508854169999999</v>
      </c>
      <c r="L131" s="7">
        <v>17.398958329999999</v>
      </c>
    </row>
    <row r="132" spans="1:12" ht="29" x14ac:dyDescent="0.35">
      <c r="A132" s="7" t="s">
        <v>27</v>
      </c>
      <c r="B132" s="8">
        <v>39980</v>
      </c>
      <c r="C132" s="7">
        <v>0.23824999999999999</v>
      </c>
      <c r="D132" s="7">
        <v>0.26502083300000001</v>
      </c>
      <c r="E132" s="7">
        <v>0.27648958299999998</v>
      </c>
      <c r="F132" s="7">
        <v>0.30184375000000002</v>
      </c>
      <c r="G132" s="7">
        <v>0.28133333300000002</v>
      </c>
      <c r="H132" s="7">
        <v>21.46875</v>
      </c>
      <c r="I132" s="7">
        <v>21.10572917</v>
      </c>
      <c r="J132" s="7">
        <v>19.976041670000001</v>
      </c>
      <c r="K132" s="7">
        <v>18.739062499999999</v>
      </c>
      <c r="L132" s="7">
        <v>17.592708330000001</v>
      </c>
    </row>
    <row r="133" spans="1:12" ht="29" x14ac:dyDescent="0.35">
      <c r="A133" s="7" t="s">
        <v>27</v>
      </c>
      <c r="B133" s="8">
        <v>39981</v>
      </c>
      <c r="C133" s="7">
        <v>0.242390625</v>
      </c>
      <c r="D133" s="7">
        <v>0.267145833</v>
      </c>
      <c r="E133" s="7">
        <v>0.27726041699999998</v>
      </c>
      <c r="F133" s="7">
        <v>0.30206250000000001</v>
      </c>
      <c r="G133" s="7">
        <v>0.281088542</v>
      </c>
      <c r="H133" s="7">
        <v>23.893750000000001</v>
      </c>
      <c r="I133" s="7">
        <v>22.860937499999999</v>
      </c>
      <c r="J133" s="7">
        <v>21.026562500000001</v>
      </c>
      <c r="K133" s="7">
        <v>19.118229169999999</v>
      </c>
      <c r="L133" s="7">
        <v>17.850000000000001</v>
      </c>
    </row>
    <row r="134" spans="1:12" ht="29" x14ac:dyDescent="0.35">
      <c r="A134" s="7" t="s">
        <v>27</v>
      </c>
      <c r="B134" s="8">
        <v>39982</v>
      </c>
      <c r="C134" s="7">
        <v>0.28426041699999999</v>
      </c>
      <c r="D134" s="7">
        <v>0.29993229199999999</v>
      </c>
      <c r="E134" s="7">
        <v>0.296807292</v>
      </c>
      <c r="F134" s="7">
        <v>0.31740625</v>
      </c>
      <c r="G134" s="7">
        <v>0.29305208300000002</v>
      </c>
      <c r="H134" s="7">
        <v>24.293749999999999</v>
      </c>
      <c r="I134" s="7">
        <v>23.760937500000001</v>
      </c>
      <c r="J134" s="7">
        <v>22.36302083</v>
      </c>
      <c r="K134" s="7">
        <v>20.372395829999999</v>
      </c>
      <c r="L134" s="7">
        <v>18.663541670000001</v>
      </c>
    </row>
    <row r="135" spans="1:12" ht="29" x14ac:dyDescent="0.35">
      <c r="A135" s="7" t="s">
        <v>27</v>
      </c>
      <c r="B135" s="8">
        <v>39983</v>
      </c>
      <c r="C135" s="7">
        <v>0.30072916700000002</v>
      </c>
      <c r="D135" s="7">
        <v>0.30747395799999999</v>
      </c>
      <c r="E135" s="7">
        <v>0.30211458299999999</v>
      </c>
      <c r="F135" s="7">
        <v>0.32149479199999997</v>
      </c>
      <c r="G135" s="7">
        <v>0.29862499999999997</v>
      </c>
      <c r="H135" s="7">
        <v>24.518750000000001</v>
      </c>
      <c r="I135" s="7">
        <v>24.192187499999999</v>
      </c>
      <c r="J135" s="7">
        <v>22.953645829999999</v>
      </c>
      <c r="K135" s="7">
        <v>21.047395829999999</v>
      </c>
      <c r="L135" s="7">
        <v>19.320833329999999</v>
      </c>
    </row>
    <row r="136" spans="1:12" ht="29" x14ac:dyDescent="0.35">
      <c r="A136" s="7" t="s">
        <v>27</v>
      </c>
      <c r="B136" s="8">
        <v>39984</v>
      </c>
      <c r="C136" s="7">
        <v>0.29053125000000002</v>
      </c>
      <c r="D136" s="7">
        <v>0.29672916700000002</v>
      </c>
      <c r="E136" s="7">
        <v>0.29597916699999999</v>
      </c>
      <c r="F136" s="7">
        <v>0.31942187500000002</v>
      </c>
      <c r="G136" s="7">
        <v>0.29809895800000002</v>
      </c>
      <c r="H136" s="7">
        <v>24.627083330000001</v>
      </c>
      <c r="I136" s="7">
        <v>23.940104170000001</v>
      </c>
      <c r="J136" s="7">
        <v>22.552083329999999</v>
      </c>
      <c r="K136" s="7">
        <v>20.98854167</v>
      </c>
      <c r="L136" s="7">
        <v>19.58958333</v>
      </c>
    </row>
    <row r="137" spans="1:12" ht="29" x14ac:dyDescent="0.35">
      <c r="A137" s="7" t="s">
        <v>27</v>
      </c>
      <c r="B137" s="8">
        <v>39985</v>
      </c>
      <c r="C137" s="7">
        <v>0.31602604200000001</v>
      </c>
      <c r="D137" s="7">
        <v>0.31633333299999999</v>
      </c>
      <c r="E137" s="7">
        <v>0.30625000000000002</v>
      </c>
      <c r="F137" s="7">
        <v>0.32426041700000002</v>
      </c>
      <c r="G137" s="7">
        <v>0.300666667</v>
      </c>
      <c r="H137" s="7">
        <v>25.177083329999999</v>
      </c>
      <c r="I137" s="7">
        <v>24.705729170000001</v>
      </c>
      <c r="J137" s="7">
        <v>23.427083329999999</v>
      </c>
      <c r="K137" s="7">
        <v>21.646875000000001</v>
      </c>
      <c r="L137" s="7">
        <v>19.985416669999999</v>
      </c>
    </row>
    <row r="138" spans="1:12" ht="29" x14ac:dyDescent="0.35">
      <c r="A138" s="7" t="s">
        <v>27</v>
      </c>
      <c r="B138" s="8">
        <v>39986</v>
      </c>
      <c r="C138" s="7">
        <v>0.29749999999999999</v>
      </c>
      <c r="D138" s="7">
        <v>0.29851562500000001</v>
      </c>
      <c r="E138" s="7">
        <v>0.29964583299999997</v>
      </c>
      <c r="F138" s="7">
        <v>0.323651042</v>
      </c>
      <c r="G138" s="7">
        <v>0.30096875000000001</v>
      </c>
      <c r="H138" s="7">
        <v>27.333854169999999</v>
      </c>
      <c r="I138" s="7">
        <v>26.34375</v>
      </c>
      <c r="J138" s="7">
        <v>24.483854170000001</v>
      </c>
      <c r="K138" s="7">
        <v>22.130208329999999</v>
      </c>
      <c r="L138" s="7">
        <v>20.392708330000001</v>
      </c>
    </row>
    <row r="139" spans="1:12" ht="29" x14ac:dyDescent="0.35">
      <c r="A139" s="7" t="s">
        <v>27</v>
      </c>
      <c r="B139" s="8">
        <v>39987</v>
      </c>
      <c r="C139" s="7">
        <v>0.29767187499999997</v>
      </c>
      <c r="D139" s="7">
        <v>0.30127083300000002</v>
      </c>
      <c r="E139" s="7">
        <v>0.30179687500000002</v>
      </c>
      <c r="F139" s="7">
        <v>0.32813541699999998</v>
      </c>
      <c r="G139" s="7">
        <v>0.30407812499999998</v>
      </c>
      <c r="H139" s="7">
        <v>27.782291669999999</v>
      </c>
      <c r="I139" s="7">
        <v>27.345312499999999</v>
      </c>
      <c r="J139" s="7">
        <v>25.899479169999999</v>
      </c>
      <c r="K139" s="7">
        <v>23.357812500000001</v>
      </c>
      <c r="L139" s="7">
        <v>21.227083329999999</v>
      </c>
    </row>
    <row r="140" spans="1:12" ht="29" x14ac:dyDescent="0.35">
      <c r="A140" s="7" t="s">
        <v>27</v>
      </c>
      <c r="B140" s="8">
        <v>39988</v>
      </c>
      <c r="C140" s="7">
        <v>0.31178125000000001</v>
      </c>
      <c r="D140" s="7">
        <v>0.30975000000000003</v>
      </c>
      <c r="E140" s="7">
        <v>0.30219791699999998</v>
      </c>
      <c r="F140" s="7">
        <v>0.32926562500000001</v>
      </c>
      <c r="G140" s="7">
        <v>0.30854166700000002</v>
      </c>
      <c r="H140" s="7">
        <v>25.692187499999999</v>
      </c>
      <c r="I140" s="7">
        <v>25.352604169999999</v>
      </c>
      <c r="J140" s="7">
        <v>24.393229170000001</v>
      </c>
      <c r="K140" s="7">
        <v>23.216666669999999</v>
      </c>
      <c r="L140" s="7">
        <v>21.672395829999999</v>
      </c>
    </row>
    <row r="141" spans="1:12" ht="29" x14ac:dyDescent="0.35">
      <c r="A141" s="7" t="s">
        <v>27</v>
      </c>
      <c r="B141" s="8">
        <v>39989</v>
      </c>
      <c r="C141" s="7">
        <v>0.28988020799999997</v>
      </c>
      <c r="D141" s="7">
        <v>0.28874479199999997</v>
      </c>
      <c r="E141" s="7">
        <v>0.29390624999999998</v>
      </c>
      <c r="F141" s="7">
        <v>0.32368750000000002</v>
      </c>
      <c r="G141" s="7">
        <v>0.302072917</v>
      </c>
      <c r="H141" s="7">
        <v>27.208333329999999</v>
      </c>
      <c r="I141" s="7">
        <v>26.584895830000001</v>
      </c>
      <c r="J141" s="7">
        <v>25.148958329999999</v>
      </c>
      <c r="K141" s="7">
        <v>23.256250000000001</v>
      </c>
      <c r="L141" s="7">
        <v>21.626562499999999</v>
      </c>
    </row>
    <row r="142" spans="1:12" ht="29" x14ac:dyDescent="0.35">
      <c r="A142" s="7" t="s">
        <v>27</v>
      </c>
      <c r="B142" s="8">
        <v>39990</v>
      </c>
      <c r="C142" s="7">
        <v>0.26493229200000001</v>
      </c>
      <c r="D142" s="7">
        <v>0.26807291700000002</v>
      </c>
      <c r="E142" s="7">
        <v>0.284109375</v>
      </c>
      <c r="F142" s="7">
        <v>0.31951041699999999</v>
      </c>
      <c r="G142" s="7">
        <v>0.298489583</v>
      </c>
      <c r="H142" s="7">
        <v>25.924479170000001</v>
      </c>
      <c r="I142" s="7">
        <v>25.845833330000001</v>
      </c>
      <c r="J142" s="7">
        <v>24.979166670000001</v>
      </c>
      <c r="K142" s="7">
        <v>23.560416669999999</v>
      </c>
      <c r="L142" s="7">
        <v>21.909375000000001</v>
      </c>
    </row>
    <row r="143" spans="1:12" ht="29" x14ac:dyDescent="0.35">
      <c r="A143" s="7" t="s">
        <v>27</v>
      </c>
      <c r="B143" s="8">
        <v>39991</v>
      </c>
      <c r="C143" s="7">
        <v>0.24917187499999999</v>
      </c>
      <c r="D143" s="7">
        <v>0.25264583299999999</v>
      </c>
      <c r="E143" s="7">
        <v>0.27339583299999998</v>
      </c>
      <c r="F143" s="7">
        <v>0.31313541700000003</v>
      </c>
      <c r="G143" s="7">
        <v>0.29475520799999999</v>
      </c>
      <c r="H143" s="7">
        <v>25.072395830000001</v>
      </c>
      <c r="I143" s="7">
        <v>24.971354170000001</v>
      </c>
      <c r="J143" s="7">
        <v>24.173437499999999</v>
      </c>
      <c r="K143" s="7">
        <v>23.162500000000001</v>
      </c>
      <c r="L143" s="7">
        <v>21.822916670000001</v>
      </c>
    </row>
    <row r="144" spans="1:12" ht="29" x14ac:dyDescent="0.35">
      <c r="A144" s="7" t="s">
        <v>27</v>
      </c>
      <c r="B144" s="8">
        <v>39992</v>
      </c>
      <c r="C144" s="7">
        <v>0.229447917</v>
      </c>
      <c r="D144" s="7">
        <v>0.23291666699999999</v>
      </c>
      <c r="E144" s="7">
        <v>0.255833333</v>
      </c>
      <c r="F144" s="7">
        <v>0.30465104199999998</v>
      </c>
      <c r="G144" s="7">
        <v>0.289989583</v>
      </c>
      <c r="H144" s="7">
        <v>23.639583330000001</v>
      </c>
      <c r="I144" s="7">
        <v>23.696874999999999</v>
      </c>
      <c r="J144" s="7">
        <v>23.095312499999999</v>
      </c>
      <c r="K144" s="7">
        <v>22.530729170000001</v>
      </c>
      <c r="L144" s="7">
        <v>21.497916669999999</v>
      </c>
    </row>
    <row r="145" spans="1:12" ht="29" x14ac:dyDescent="0.35">
      <c r="A145" s="7" t="s">
        <v>27</v>
      </c>
      <c r="B145" s="8">
        <v>39993</v>
      </c>
      <c r="C145" s="7">
        <v>0.21294791699999999</v>
      </c>
      <c r="D145" s="7">
        <v>0.21640624999999999</v>
      </c>
      <c r="E145" s="7">
        <v>0.23663020800000001</v>
      </c>
      <c r="F145" s="7">
        <v>0.29547395799999998</v>
      </c>
      <c r="G145" s="7">
        <v>0.28498437500000001</v>
      </c>
      <c r="H145" s="7">
        <v>23.486458330000001</v>
      </c>
      <c r="I145" s="7">
        <v>23.381770830000001</v>
      </c>
      <c r="J145" s="7">
        <v>22.626041669999999</v>
      </c>
      <c r="K145" s="7">
        <v>21.998437500000001</v>
      </c>
      <c r="L145" s="7">
        <v>21.084375000000001</v>
      </c>
    </row>
    <row r="146" spans="1:12" ht="29" x14ac:dyDescent="0.35">
      <c r="A146" s="7" t="s">
        <v>27</v>
      </c>
      <c r="B146" s="8">
        <v>39994</v>
      </c>
      <c r="C146" s="7">
        <v>0.19816145800000001</v>
      </c>
      <c r="D146" s="7">
        <v>0.20394791700000001</v>
      </c>
      <c r="E146" s="7">
        <v>0.22209895800000001</v>
      </c>
      <c r="F146" s="7">
        <v>0.28741666700000001</v>
      </c>
      <c r="G146" s="7">
        <v>0.281135417</v>
      </c>
      <c r="H146" s="7">
        <v>22.951041669999999</v>
      </c>
      <c r="I146" s="7">
        <v>22.975000000000001</v>
      </c>
      <c r="J146" s="7">
        <v>22.351041670000001</v>
      </c>
      <c r="K146" s="7">
        <v>21.771875000000001</v>
      </c>
      <c r="L146" s="7">
        <v>20.841666669999999</v>
      </c>
    </row>
    <row r="147" spans="1:12" ht="29" x14ac:dyDescent="0.35">
      <c r="A147" s="7" t="s">
        <v>27</v>
      </c>
      <c r="B147" s="8">
        <v>39995</v>
      </c>
      <c r="C147" s="7">
        <v>0.18820833300000001</v>
      </c>
      <c r="D147" s="7">
        <v>0.19595833300000001</v>
      </c>
      <c r="E147" s="7">
        <v>0.21231770799999999</v>
      </c>
      <c r="F147" s="7">
        <v>0.27938020800000002</v>
      </c>
      <c r="G147" s="7">
        <v>0.27729166700000002</v>
      </c>
      <c r="H147" s="7">
        <v>22.654166669999999</v>
      </c>
      <c r="I147" s="7">
        <v>22.587499999999999</v>
      </c>
      <c r="J147" s="7">
        <v>21.88645833</v>
      </c>
      <c r="K147" s="7">
        <v>21.384374999999999</v>
      </c>
      <c r="L147" s="7">
        <v>20.584895830000001</v>
      </c>
    </row>
    <row r="148" spans="1:12" ht="29" x14ac:dyDescent="0.35">
      <c r="A148" s="7" t="s">
        <v>27</v>
      </c>
      <c r="B148" s="8">
        <v>39996</v>
      </c>
      <c r="C148" s="7">
        <v>0.18197395799999999</v>
      </c>
      <c r="D148" s="7">
        <v>0.19065625</v>
      </c>
      <c r="E148" s="7">
        <v>0.205145833</v>
      </c>
      <c r="F148" s="7">
        <v>0.271598958</v>
      </c>
      <c r="G148" s="7">
        <v>0.27348958299999998</v>
      </c>
      <c r="H148" s="7">
        <v>23.296354170000001</v>
      </c>
      <c r="I148" s="7">
        <v>23.029687500000001</v>
      </c>
      <c r="J148" s="7">
        <v>22.084375000000001</v>
      </c>
      <c r="K148" s="7">
        <v>21.263020829999999</v>
      </c>
      <c r="L148" s="7">
        <v>20.393750000000001</v>
      </c>
    </row>
    <row r="149" spans="1:12" ht="29" x14ac:dyDescent="0.35">
      <c r="A149" s="7" t="s">
        <v>27</v>
      </c>
      <c r="B149" s="8">
        <v>39997</v>
      </c>
      <c r="C149" s="7">
        <v>0.173328125</v>
      </c>
      <c r="D149" s="7">
        <v>0.184703125</v>
      </c>
      <c r="E149" s="7">
        <v>0.19873437499999999</v>
      </c>
      <c r="F149" s="7">
        <v>0.264510417</v>
      </c>
      <c r="G149" s="7">
        <v>0.27073958300000001</v>
      </c>
      <c r="H149" s="7">
        <v>22.633854169999999</v>
      </c>
      <c r="I149" s="7">
        <v>22.717187500000001</v>
      </c>
      <c r="J149" s="7">
        <v>22.08958333</v>
      </c>
      <c r="K149" s="7">
        <v>21.392708330000001</v>
      </c>
      <c r="L149" s="7">
        <v>20.427604169999999</v>
      </c>
    </row>
    <row r="150" spans="1:12" ht="29" x14ac:dyDescent="0.35">
      <c r="A150" s="7" t="s">
        <v>27</v>
      </c>
      <c r="B150" s="8">
        <v>39998</v>
      </c>
      <c r="C150" s="7">
        <v>0.19616145800000001</v>
      </c>
      <c r="D150" s="7">
        <v>0.180276042</v>
      </c>
      <c r="E150" s="7">
        <v>0.19446875</v>
      </c>
      <c r="F150" s="7">
        <v>0.26266666700000002</v>
      </c>
      <c r="G150" s="7">
        <v>0.26931770799999999</v>
      </c>
      <c r="H150" s="7">
        <v>20.224479169999999</v>
      </c>
      <c r="I150" s="7">
        <v>20.725000000000001</v>
      </c>
      <c r="J150" s="7">
        <v>20.659375000000001</v>
      </c>
      <c r="K150" s="7">
        <v>20.848437499999999</v>
      </c>
      <c r="L150" s="7">
        <v>20.23020833</v>
      </c>
    </row>
    <row r="151" spans="1:12" ht="29" x14ac:dyDescent="0.35">
      <c r="A151" s="7" t="s">
        <v>27</v>
      </c>
      <c r="B151" s="8">
        <v>39999</v>
      </c>
      <c r="C151" s="7">
        <v>0.21353645800000001</v>
      </c>
      <c r="D151" s="7">
        <v>0.184369792</v>
      </c>
      <c r="E151" s="7">
        <v>0.195786458</v>
      </c>
      <c r="F151" s="7">
        <v>0.26114062500000002</v>
      </c>
      <c r="G151" s="7">
        <v>0.26737499999999997</v>
      </c>
      <c r="H151" s="7">
        <v>21.528124999999999</v>
      </c>
      <c r="I151" s="7">
        <v>21.213020830000001</v>
      </c>
      <c r="J151" s="7">
        <v>20.338020830000001</v>
      </c>
      <c r="K151" s="7">
        <v>20.042187500000001</v>
      </c>
      <c r="L151" s="7">
        <v>19.640104170000001</v>
      </c>
    </row>
    <row r="152" spans="1:12" ht="29" x14ac:dyDescent="0.35">
      <c r="A152" s="7" t="s">
        <v>27</v>
      </c>
      <c r="B152" s="8">
        <v>40000</v>
      </c>
      <c r="C152" s="7">
        <v>0.20828645800000001</v>
      </c>
      <c r="D152" s="7">
        <v>0.18742187499999999</v>
      </c>
      <c r="E152" s="7">
        <v>0.197541667</v>
      </c>
      <c r="F152" s="7">
        <v>0.25662499999999999</v>
      </c>
      <c r="G152" s="7">
        <v>0.26444270800000003</v>
      </c>
      <c r="H152" s="7">
        <v>22.521875000000001</v>
      </c>
      <c r="I152" s="7">
        <v>22.235416669999999</v>
      </c>
      <c r="J152" s="7">
        <v>21.264583330000001</v>
      </c>
      <c r="K152" s="7">
        <v>20.41822917</v>
      </c>
      <c r="L152" s="7">
        <v>19.62864583</v>
      </c>
    </row>
    <row r="153" spans="1:12" ht="29" x14ac:dyDescent="0.35">
      <c r="A153" s="7" t="s">
        <v>27</v>
      </c>
      <c r="B153" s="8">
        <v>40001</v>
      </c>
      <c r="C153" s="7">
        <v>0.199489583</v>
      </c>
      <c r="D153" s="7">
        <v>0.18726562499999999</v>
      </c>
      <c r="E153" s="7">
        <v>0.197333333</v>
      </c>
      <c r="F153" s="7">
        <v>0.251453125</v>
      </c>
      <c r="G153" s="7">
        <v>0.26202604200000001</v>
      </c>
      <c r="H153" s="7">
        <v>22.68333333</v>
      </c>
      <c r="I153" s="7">
        <v>22.54270833</v>
      </c>
      <c r="J153" s="7">
        <v>21.68333333</v>
      </c>
      <c r="K153" s="7">
        <v>20.772916670000001</v>
      </c>
      <c r="L153" s="7">
        <v>19.831250000000001</v>
      </c>
    </row>
    <row r="154" spans="1:12" ht="29" x14ac:dyDescent="0.35">
      <c r="A154" s="7" t="s">
        <v>27</v>
      </c>
      <c r="B154" s="8">
        <v>40002</v>
      </c>
      <c r="C154" s="7">
        <v>0.19632291700000001</v>
      </c>
      <c r="D154" s="7">
        <v>0.18649479199999999</v>
      </c>
      <c r="E154" s="7">
        <v>0.195604167</v>
      </c>
      <c r="F154" s="7">
        <v>0.24656249999999999</v>
      </c>
      <c r="G154" s="7">
        <v>0.259651042</v>
      </c>
      <c r="H154" s="7">
        <v>22.202604170000001</v>
      </c>
      <c r="I154" s="7">
        <v>22.134895830000001</v>
      </c>
      <c r="J154" s="7">
        <v>21.416666670000001</v>
      </c>
      <c r="K154" s="7">
        <v>20.768750000000001</v>
      </c>
      <c r="L154" s="7">
        <v>19.910937499999999</v>
      </c>
    </row>
    <row r="155" spans="1:12" ht="29" x14ac:dyDescent="0.35">
      <c r="A155" s="7" t="s">
        <v>27</v>
      </c>
      <c r="B155" s="8">
        <v>40003</v>
      </c>
      <c r="C155" s="7">
        <v>0.19117187499999999</v>
      </c>
      <c r="D155" s="7">
        <v>0.18239583300000001</v>
      </c>
      <c r="E155" s="7">
        <v>0.191953125</v>
      </c>
      <c r="F155" s="7">
        <v>0.242119792</v>
      </c>
      <c r="G155" s="7">
        <v>0.25760937499999997</v>
      </c>
      <c r="H155" s="7">
        <v>20.232291669999999</v>
      </c>
      <c r="I155" s="7">
        <v>20.596354170000001</v>
      </c>
      <c r="J155" s="7">
        <v>20.403645829999999</v>
      </c>
      <c r="K155" s="7">
        <v>20.454687499999999</v>
      </c>
      <c r="L155" s="7">
        <v>19.818229169999999</v>
      </c>
    </row>
    <row r="156" spans="1:12" ht="29" x14ac:dyDescent="0.35">
      <c r="A156" s="7" t="s">
        <v>27</v>
      </c>
      <c r="B156" s="8">
        <v>40004</v>
      </c>
      <c r="C156" s="7">
        <v>0.212505208</v>
      </c>
      <c r="D156" s="7">
        <v>0.195994792</v>
      </c>
      <c r="E156" s="7">
        <v>0.202604167</v>
      </c>
      <c r="F156" s="7">
        <v>0.244932292</v>
      </c>
      <c r="G156" s="7">
        <v>0.25540104200000002</v>
      </c>
      <c r="H156" s="7">
        <v>22.455208330000001</v>
      </c>
      <c r="I156" s="7">
        <v>21.946874999999999</v>
      </c>
      <c r="J156" s="7">
        <v>20.844270829999999</v>
      </c>
      <c r="K156" s="7">
        <v>20.095312499999999</v>
      </c>
      <c r="L156" s="7">
        <v>19.4765625</v>
      </c>
    </row>
    <row r="157" spans="1:12" ht="29" x14ac:dyDescent="0.35">
      <c r="A157" s="7" t="s">
        <v>27</v>
      </c>
      <c r="B157" s="8">
        <v>40005</v>
      </c>
      <c r="C157" s="7">
        <v>0.22010416699999999</v>
      </c>
      <c r="D157" s="7">
        <v>0.20533333300000001</v>
      </c>
      <c r="E157" s="7">
        <v>0.213322917</v>
      </c>
      <c r="F157" s="7">
        <v>0.25003645800000002</v>
      </c>
      <c r="G157" s="7">
        <v>0.255651042</v>
      </c>
      <c r="H157" s="7">
        <v>23.214062500000001</v>
      </c>
      <c r="I157" s="7">
        <v>22.992708329999999</v>
      </c>
      <c r="J157" s="7">
        <v>22.004687499999999</v>
      </c>
      <c r="K157" s="7">
        <v>20.810416669999999</v>
      </c>
      <c r="L157" s="7">
        <v>19.766666669999999</v>
      </c>
    </row>
    <row r="158" spans="1:12" ht="29" x14ac:dyDescent="0.35">
      <c r="A158" s="7" t="s">
        <v>27</v>
      </c>
      <c r="B158" s="8">
        <v>40006</v>
      </c>
      <c r="C158" s="7">
        <v>0.20954687499999999</v>
      </c>
      <c r="D158" s="7">
        <v>0.19954166700000001</v>
      </c>
      <c r="E158" s="7">
        <v>0.20846875000000001</v>
      </c>
      <c r="F158" s="7">
        <v>0.24634895800000001</v>
      </c>
      <c r="G158" s="7">
        <v>0.25451562500000002</v>
      </c>
      <c r="H158" s="7">
        <v>21.516145829999999</v>
      </c>
      <c r="I158" s="7">
        <v>21.654687500000001</v>
      </c>
      <c r="J158" s="7">
        <v>21.170833330000001</v>
      </c>
      <c r="K158" s="7">
        <v>20.765625</v>
      </c>
      <c r="L158" s="7">
        <v>19.935937500000001</v>
      </c>
    </row>
    <row r="159" spans="1:12" ht="29" x14ac:dyDescent="0.35">
      <c r="A159" s="7" t="s">
        <v>27</v>
      </c>
      <c r="B159" s="8">
        <v>40007</v>
      </c>
      <c r="C159" s="7">
        <v>0.20659374999999999</v>
      </c>
      <c r="D159" s="7">
        <v>0.19784895799999999</v>
      </c>
      <c r="E159" s="7">
        <v>0.20639062499999999</v>
      </c>
      <c r="F159" s="7">
        <v>0.24207812500000001</v>
      </c>
      <c r="G159" s="7">
        <v>0.252114583</v>
      </c>
      <c r="H159" s="7">
        <v>21.697395830000001</v>
      </c>
      <c r="I159" s="7">
        <v>21.59375</v>
      </c>
      <c r="J159" s="7">
        <v>20.883333329999999</v>
      </c>
      <c r="K159" s="7">
        <v>20.41770833</v>
      </c>
      <c r="L159" s="7">
        <v>19.731249999999999</v>
      </c>
    </row>
    <row r="160" spans="1:12" ht="29" x14ac:dyDescent="0.35">
      <c r="A160" s="7" t="s">
        <v>27</v>
      </c>
      <c r="B160" s="8">
        <v>40008</v>
      </c>
      <c r="C160" s="7">
        <v>0.20189062499999999</v>
      </c>
      <c r="D160" s="7">
        <v>0.197083333</v>
      </c>
      <c r="E160" s="7">
        <v>0.20559374999999999</v>
      </c>
      <c r="F160" s="7">
        <v>0.23909374999999999</v>
      </c>
      <c r="G160" s="7">
        <v>0.24925520800000001</v>
      </c>
      <c r="H160" s="7">
        <v>22.53541667</v>
      </c>
      <c r="I160" s="7">
        <v>22.271354169999999</v>
      </c>
      <c r="J160" s="7">
        <v>21.385416670000001</v>
      </c>
      <c r="K160" s="7">
        <v>20.560937500000001</v>
      </c>
      <c r="L160" s="7">
        <v>19.740625000000001</v>
      </c>
    </row>
    <row r="161" spans="1:12" ht="29" x14ac:dyDescent="0.35">
      <c r="A161" s="7" t="s">
        <v>27</v>
      </c>
      <c r="B161" s="8">
        <v>40009</v>
      </c>
      <c r="C161" s="7">
        <v>0.199010417</v>
      </c>
      <c r="D161" s="7">
        <v>0.196427083</v>
      </c>
      <c r="E161" s="7">
        <v>0.205369792</v>
      </c>
      <c r="F161" s="7">
        <v>0.23810937500000001</v>
      </c>
      <c r="G161" s="7">
        <v>0.24712500000000001</v>
      </c>
      <c r="H161" s="7">
        <v>22.807291670000001</v>
      </c>
      <c r="I161" s="7">
        <v>22.665104169999999</v>
      </c>
      <c r="J161" s="7">
        <v>21.815104170000001</v>
      </c>
      <c r="K161" s="7">
        <v>20.875</v>
      </c>
      <c r="L161" s="7">
        <v>19.917187500000001</v>
      </c>
    </row>
    <row r="162" spans="1:12" ht="29" x14ac:dyDescent="0.35">
      <c r="A162" s="7" t="s">
        <v>27</v>
      </c>
      <c r="B162" s="8">
        <v>40010</v>
      </c>
      <c r="C162" s="7">
        <v>0.18962499999999999</v>
      </c>
      <c r="D162" s="7">
        <v>0.19030729199999999</v>
      </c>
      <c r="E162" s="7">
        <v>0.200333333</v>
      </c>
      <c r="F162" s="7">
        <v>0.23423437499999999</v>
      </c>
      <c r="G162" s="7">
        <v>0.24385416700000001</v>
      </c>
      <c r="H162" s="7">
        <v>21.229166670000001</v>
      </c>
      <c r="I162" s="7">
        <v>21.44947917</v>
      </c>
      <c r="J162" s="7">
        <v>21.049479170000001</v>
      </c>
      <c r="K162" s="7">
        <v>20.719270829999999</v>
      </c>
      <c r="L162" s="7">
        <v>19.951562500000001</v>
      </c>
    </row>
    <row r="163" spans="1:12" ht="29" x14ac:dyDescent="0.35">
      <c r="A163" s="7" t="s">
        <v>27</v>
      </c>
      <c r="B163" s="8">
        <v>40011</v>
      </c>
      <c r="C163" s="7">
        <v>0.17795312499999999</v>
      </c>
      <c r="D163" s="7">
        <v>0.182302083</v>
      </c>
      <c r="E163" s="7">
        <v>0.19301041699999999</v>
      </c>
      <c r="F163" s="7">
        <v>0.22830208299999999</v>
      </c>
      <c r="G163" s="7">
        <v>0.23915104200000001</v>
      </c>
      <c r="H163" s="7">
        <v>18.893229170000001</v>
      </c>
      <c r="I163" s="7">
        <v>19.42552083</v>
      </c>
      <c r="J163" s="7">
        <v>19.479687500000001</v>
      </c>
      <c r="K163" s="7">
        <v>19.945833329999999</v>
      </c>
      <c r="L163" s="7">
        <v>19.5859375</v>
      </c>
    </row>
    <row r="164" spans="1:12" ht="29" x14ac:dyDescent="0.35">
      <c r="A164" s="7" t="s">
        <v>27</v>
      </c>
      <c r="B164" s="8">
        <v>40012</v>
      </c>
      <c r="C164" s="7">
        <v>0.17415104200000001</v>
      </c>
      <c r="D164" s="7">
        <v>0.17994270800000001</v>
      </c>
      <c r="E164" s="7">
        <v>0.18964062500000001</v>
      </c>
      <c r="F164" s="7">
        <v>0.22305208300000001</v>
      </c>
      <c r="G164" s="7">
        <v>0.23395312500000001</v>
      </c>
      <c r="H164" s="7">
        <v>19.068229169999999</v>
      </c>
      <c r="I164" s="7">
        <v>19.189062499999999</v>
      </c>
      <c r="J164" s="7">
        <v>18.854687500000001</v>
      </c>
      <c r="K164" s="7">
        <v>19.137499999999999</v>
      </c>
      <c r="L164" s="7">
        <v>18.963020830000001</v>
      </c>
    </row>
    <row r="165" spans="1:12" ht="29" x14ac:dyDescent="0.35">
      <c r="A165" s="7" t="s">
        <v>27</v>
      </c>
      <c r="B165" s="8">
        <v>40013</v>
      </c>
      <c r="C165" s="7">
        <v>0.17031250000000001</v>
      </c>
      <c r="D165" s="7">
        <v>0.17835937499999999</v>
      </c>
      <c r="E165" s="7">
        <v>0.18801562499999999</v>
      </c>
      <c r="F165" s="7">
        <v>0.219270833</v>
      </c>
      <c r="G165" s="7">
        <v>0.22897916700000001</v>
      </c>
      <c r="H165" s="7">
        <v>19.396875000000001</v>
      </c>
      <c r="I165" s="7">
        <v>19.395833329999999</v>
      </c>
      <c r="J165" s="7">
        <v>18.882291670000001</v>
      </c>
      <c r="K165" s="7">
        <v>18.888541669999999</v>
      </c>
      <c r="L165" s="7">
        <v>18.624479170000001</v>
      </c>
    </row>
    <row r="166" spans="1:12" ht="29" x14ac:dyDescent="0.35">
      <c r="A166" s="7" t="s">
        <v>27</v>
      </c>
      <c r="B166" s="8">
        <v>40014</v>
      </c>
      <c r="C166" s="7">
        <v>0.16622916700000001</v>
      </c>
      <c r="D166" s="7">
        <v>0.17672916699999999</v>
      </c>
      <c r="E166" s="7">
        <v>0.18669791699999999</v>
      </c>
      <c r="F166" s="7">
        <v>0.21608333299999999</v>
      </c>
      <c r="G166" s="7">
        <v>0.22394270799999999</v>
      </c>
      <c r="H166" s="7">
        <v>19.778645829999999</v>
      </c>
      <c r="I166" s="7">
        <v>19.754687499999999</v>
      </c>
      <c r="J166" s="7">
        <v>19.184374999999999</v>
      </c>
      <c r="K166" s="7">
        <v>18.940625000000001</v>
      </c>
      <c r="L166" s="7">
        <v>18.531770829999999</v>
      </c>
    </row>
    <row r="167" spans="1:12" ht="29" x14ac:dyDescent="0.35">
      <c r="A167" s="7" t="s">
        <v>27</v>
      </c>
      <c r="B167" s="8">
        <v>40015</v>
      </c>
      <c r="C167" s="7">
        <v>0.16552604200000001</v>
      </c>
      <c r="D167" s="7">
        <v>0.17642708300000001</v>
      </c>
      <c r="E167" s="7">
        <v>0.186140625</v>
      </c>
      <c r="F167" s="7">
        <v>0.21479166699999999</v>
      </c>
      <c r="G167" s="7">
        <v>0.22141145800000001</v>
      </c>
      <c r="H167" s="7">
        <v>19.896354169999999</v>
      </c>
      <c r="I167" s="7">
        <v>19.908854170000001</v>
      </c>
      <c r="J167" s="7">
        <v>19.353645830000001</v>
      </c>
      <c r="K167" s="7">
        <v>19.051562499999999</v>
      </c>
      <c r="L167" s="7">
        <v>18.540104169999999</v>
      </c>
    </row>
    <row r="168" spans="1:12" ht="29" x14ac:dyDescent="0.35">
      <c r="A168" s="7" t="s">
        <v>27</v>
      </c>
      <c r="B168" s="8">
        <v>40016</v>
      </c>
      <c r="C168" s="7">
        <v>0.16754166700000001</v>
      </c>
      <c r="D168" s="7">
        <v>0.17640624999999999</v>
      </c>
      <c r="E168" s="7">
        <v>0.18551562499999999</v>
      </c>
      <c r="F168" s="7">
        <v>0.21281770799999999</v>
      </c>
      <c r="G168" s="7">
        <v>0.219276042</v>
      </c>
      <c r="H168" s="7">
        <v>20.10520833</v>
      </c>
      <c r="I168" s="7">
        <v>19.965624999999999</v>
      </c>
      <c r="J168" s="7">
        <v>19.279687500000001</v>
      </c>
      <c r="K168" s="7">
        <v>18.95</v>
      </c>
      <c r="L168" s="7">
        <v>18.49583333</v>
      </c>
    </row>
    <row r="169" spans="1:12" ht="29" x14ac:dyDescent="0.35">
      <c r="A169" s="7" t="s">
        <v>27</v>
      </c>
      <c r="B169" s="8">
        <v>40017</v>
      </c>
      <c r="C169" s="7">
        <v>0.16886979199999999</v>
      </c>
      <c r="D169" s="7">
        <v>0.17767708300000001</v>
      </c>
      <c r="E169" s="7">
        <v>0.18684895800000001</v>
      </c>
      <c r="F169" s="7">
        <v>0.21195312499999999</v>
      </c>
      <c r="G169" s="7">
        <v>0.21653125000000001</v>
      </c>
      <c r="H169" s="7">
        <v>21.126041669999999</v>
      </c>
      <c r="I169" s="7">
        <v>20.891145829999999</v>
      </c>
      <c r="J169" s="7">
        <v>20.03541667</v>
      </c>
      <c r="K169" s="7">
        <v>19.285937499999999</v>
      </c>
      <c r="L169" s="7">
        <v>18.600520830000001</v>
      </c>
    </row>
    <row r="170" spans="1:12" ht="29" x14ac:dyDescent="0.35">
      <c r="A170" s="7" t="s">
        <v>27</v>
      </c>
      <c r="B170" s="8">
        <v>40018</v>
      </c>
      <c r="C170" s="7">
        <v>0.16859895799999999</v>
      </c>
      <c r="D170" s="7">
        <v>0.1779375</v>
      </c>
      <c r="E170" s="7">
        <v>0.186979167</v>
      </c>
      <c r="F170" s="7">
        <v>0.21088541699999999</v>
      </c>
      <c r="G170" s="7">
        <v>0.214322917</v>
      </c>
      <c r="H170" s="7">
        <v>21.93385417</v>
      </c>
      <c r="I170" s="7">
        <v>21.526562500000001</v>
      </c>
      <c r="J170" s="7">
        <v>20.517187499999999</v>
      </c>
      <c r="K170" s="7">
        <v>19.596354170000001</v>
      </c>
      <c r="L170" s="7">
        <v>18.81614583</v>
      </c>
    </row>
    <row r="171" spans="1:12" ht="29" x14ac:dyDescent="0.35">
      <c r="A171" s="7" t="s">
        <v>27</v>
      </c>
      <c r="B171" s="8">
        <v>40019</v>
      </c>
      <c r="C171" s="7">
        <v>0.16495833300000001</v>
      </c>
      <c r="D171" s="7">
        <v>0.176552083</v>
      </c>
      <c r="E171" s="7">
        <v>0.18671354200000001</v>
      </c>
      <c r="F171" s="7">
        <v>0.210005208</v>
      </c>
      <c r="G171" s="7">
        <v>0.21185937499999999</v>
      </c>
      <c r="H171" s="7">
        <v>21.986979170000001</v>
      </c>
      <c r="I171" s="7">
        <v>21.853645830000001</v>
      </c>
      <c r="J171" s="7">
        <v>21.052604169999999</v>
      </c>
      <c r="K171" s="7">
        <v>20.091145829999999</v>
      </c>
      <c r="L171" s="7">
        <v>19.14479167</v>
      </c>
    </row>
    <row r="172" spans="1:12" ht="29" x14ac:dyDescent="0.35">
      <c r="A172" s="7" t="s">
        <v>27</v>
      </c>
      <c r="B172" s="8">
        <v>40020</v>
      </c>
      <c r="C172" s="7">
        <v>0.15975520800000001</v>
      </c>
      <c r="D172" s="7">
        <v>0.17272395800000001</v>
      </c>
      <c r="E172" s="7">
        <v>0.1834375</v>
      </c>
      <c r="F172" s="7">
        <v>0.20701562500000001</v>
      </c>
      <c r="G172" s="7">
        <v>0.20848958300000001</v>
      </c>
      <c r="H172" s="7">
        <v>21.422916669999999</v>
      </c>
      <c r="I172" s="7">
        <v>21.315104170000001</v>
      </c>
      <c r="J172" s="7">
        <v>20.637499999999999</v>
      </c>
      <c r="K172" s="7">
        <v>20.022395830000001</v>
      </c>
      <c r="L172" s="7">
        <v>19.252083330000001</v>
      </c>
    </row>
    <row r="173" spans="1:12" ht="29" x14ac:dyDescent="0.35">
      <c r="A173" s="7" t="s">
        <v>27</v>
      </c>
      <c r="B173" s="8">
        <v>40021</v>
      </c>
      <c r="C173" s="7">
        <v>0.15762499999999999</v>
      </c>
      <c r="D173" s="7">
        <v>0.17168749999999999</v>
      </c>
      <c r="E173" s="7">
        <v>0.182119792</v>
      </c>
      <c r="F173" s="7">
        <v>0.204739583</v>
      </c>
      <c r="G173" s="7">
        <v>0.20539062499999999</v>
      </c>
      <c r="H173" s="7">
        <v>21.867708329999999</v>
      </c>
      <c r="I173" s="7">
        <v>21.611979170000001</v>
      </c>
      <c r="J173" s="7">
        <v>20.787500000000001</v>
      </c>
      <c r="K173" s="7">
        <v>20.033333330000001</v>
      </c>
      <c r="L173" s="7">
        <v>19.256250000000001</v>
      </c>
    </row>
    <row r="174" spans="1:12" ht="29" x14ac:dyDescent="0.35">
      <c r="A174" s="7" t="s">
        <v>27</v>
      </c>
      <c r="B174" s="8">
        <v>40022</v>
      </c>
      <c r="C174" s="7">
        <v>0.148048611</v>
      </c>
      <c r="D174" s="7">
        <v>0.17990972199999999</v>
      </c>
      <c r="E174" s="7">
        <v>0.18625</v>
      </c>
      <c r="F174" s="7">
        <v>0.21414583300000001</v>
      </c>
      <c r="G174" s="7">
        <v>0.20649999999999999</v>
      </c>
      <c r="H174" s="7">
        <v>22.23611111</v>
      </c>
      <c r="I174" s="7">
        <v>22.163888889999999</v>
      </c>
      <c r="J174" s="7">
        <v>21.25486111</v>
      </c>
      <c r="K174" s="7">
        <v>20.581250000000001</v>
      </c>
      <c r="L174" s="7">
        <v>19.599305560000001</v>
      </c>
    </row>
    <row r="175" spans="1:12" ht="29" x14ac:dyDescent="0.35">
      <c r="A175" s="7" t="s">
        <v>27</v>
      </c>
      <c r="B175" s="8">
        <v>40023</v>
      </c>
      <c r="C175" s="7">
        <v>0.140013889</v>
      </c>
      <c r="D175" s="7">
        <v>0.17352777799999999</v>
      </c>
      <c r="E175" s="7">
        <v>0.180618056</v>
      </c>
      <c r="F175" s="7">
        <v>0.21049305600000001</v>
      </c>
      <c r="G175" s="7">
        <v>0.20347222200000001</v>
      </c>
      <c r="H175" s="7">
        <v>20.508333329999999</v>
      </c>
      <c r="I175" s="7">
        <v>20.71944444</v>
      </c>
      <c r="J175" s="7">
        <v>20.186111109999999</v>
      </c>
      <c r="K175" s="7">
        <v>20.270833329999999</v>
      </c>
      <c r="L175" s="7">
        <v>19.56666667</v>
      </c>
    </row>
    <row r="176" spans="1:12" ht="29" x14ac:dyDescent="0.35">
      <c r="A176" s="7" t="s">
        <v>27</v>
      </c>
      <c r="B176" s="8">
        <v>40024</v>
      </c>
      <c r="C176" s="7">
        <v>0.13829861099999999</v>
      </c>
      <c r="D176" s="7">
        <v>0.17234027800000001</v>
      </c>
      <c r="E176" s="7">
        <v>0.178736111</v>
      </c>
      <c r="F176" s="7">
        <v>0.20797222200000001</v>
      </c>
      <c r="G176" s="7">
        <v>0.200875</v>
      </c>
      <c r="H176" s="7">
        <v>20.631944440000002</v>
      </c>
      <c r="I176" s="7">
        <v>20.731944439999999</v>
      </c>
      <c r="J176" s="7">
        <v>20.054861110000001</v>
      </c>
      <c r="K176" s="7">
        <v>19.972222219999999</v>
      </c>
      <c r="L176" s="7">
        <v>19.32986111</v>
      </c>
    </row>
    <row r="177" spans="1:12" ht="29" x14ac:dyDescent="0.35">
      <c r="A177" s="7" t="s">
        <v>27</v>
      </c>
      <c r="B177" s="8">
        <v>40025</v>
      </c>
      <c r="C177" s="7">
        <v>0.13547916700000001</v>
      </c>
      <c r="D177" s="7">
        <v>0.16938194400000001</v>
      </c>
      <c r="E177" s="7">
        <v>0.17565972199999999</v>
      </c>
      <c r="F177" s="7">
        <v>0.205013889</v>
      </c>
      <c r="G177" s="7">
        <v>0.198444444</v>
      </c>
      <c r="H177" s="7">
        <v>20.112500000000001</v>
      </c>
      <c r="I177" s="7">
        <v>20.16597222</v>
      </c>
      <c r="J177" s="7">
        <v>19.513194439999999</v>
      </c>
      <c r="K177" s="7">
        <v>19.613888889999998</v>
      </c>
      <c r="L177" s="7">
        <v>19.12083333</v>
      </c>
    </row>
    <row r="178" spans="1:12" ht="29" x14ac:dyDescent="0.35">
      <c r="A178" s="7" t="s">
        <v>27</v>
      </c>
      <c r="B178" s="8">
        <v>40026</v>
      </c>
      <c r="C178" s="7">
        <v>0.1353125</v>
      </c>
      <c r="D178" s="7">
        <v>0.17018749999999999</v>
      </c>
      <c r="E178" s="7">
        <v>0.17613194400000001</v>
      </c>
      <c r="F178" s="7">
        <v>0.20404861099999999</v>
      </c>
      <c r="G178" s="7">
        <v>0.19620833300000001</v>
      </c>
      <c r="H178" s="7">
        <v>21.024305559999998</v>
      </c>
      <c r="I178" s="7">
        <v>20.95972222</v>
      </c>
      <c r="J178" s="7">
        <v>20.118055559999998</v>
      </c>
      <c r="K178" s="7">
        <v>19.739583329999999</v>
      </c>
      <c r="L178" s="7">
        <v>19.045833330000001</v>
      </c>
    </row>
    <row r="179" spans="1:12" ht="29" x14ac:dyDescent="0.35">
      <c r="A179" s="7" t="s">
        <v>27</v>
      </c>
      <c r="B179" s="8">
        <v>40027</v>
      </c>
      <c r="C179" s="7">
        <v>0.13101388899999999</v>
      </c>
      <c r="D179" s="7">
        <v>0.166944444</v>
      </c>
      <c r="E179" s="7">
        <v>0.17311111100000001</v>
      </c>
      <c r="F179" s="7">
        <v>0.20206944399999999</v>
      </c>
      <c r="G179" s="7">
        <v>0.19413888900000001</v>
      </c>
      <c r="H179" s="7">
        <v>20.411805560000001</v>
      </c>
      <c r="I179" s="7">
        <v>20.345833330000001</v>
      </c>
      <c r="J179" s="7">
        <v>19.616666670000001</v>
      </c>
      <c r="K179" s="7">
        <v>19.58888889</v>
      </c>
      <c r="L179" s="7">
        <v>19.024999999999999</v>
      </c>
    </row>
    <row r="180" spans="1:12" ht="29" x14ac:dyDescent="0.35">
      <c r="A180" s="7" t="s">
        <v>27</v>
      </c>
      <c r="B180" s="8">
        <v>40028</v>
      </c>
      <c r="C180" s="7">
        <v>0.135541667</v>
      </c>
      <c r="D180" s="7">
        <v>0.17113194400000001</v>
      </c>
      <c r="E180" s="7">
        <v>0.17449305600000001</v>
      </c>
      <c r="F180" s="7">
        <v>0.203145833</v>
      </c>
      <c r="G180" s="7">
        <v>0.192951389</v>
      </c>
      <c r="H180" s="7">
        <v>22.429166670000001</v>
      </c>
      <c r="I180" s="7">
        <v>22.032638890000001</v>
      </c>
      <c r="J180" s="7">
        <v>20.87083333</v>
      </c>
      <c r="K180" s="7">
        <v>20.006944440000002</v>
      </c>
      <c r="L180" s="7">
        <v>19.12013889</v>
      </c>
    </row>
    <row r="181" spans="1:12" ht="29" x14ac:dyDescent="0.35">
      <c r="A181" s="7" t="s">
        <v>27</v>
      </c>
      <c r="B181" s="8">
        <v>40029</v>
      </c>
      <c r="C181" s="7">
        <v>0.13677083300000001</v>
      </c>
      <c r="D181" s="7">
        <v>0.171263889</v>
      </c>
      <c r="E181" s="7">
        <v>0.17526388900000001</v>
      </c>
      <c r="F181" s="7">
        <v>0.20488194400000001</v>
      </c>
      <c r="G181" s="7">
        <v>0.19366666699999999</v>
      </c>
      <c r="H181" s="7">
        <v>22.44652778</v>
      </c>
      <c r="I181" s="7">
        <v>22.30347222</v>
      </c>
      <c r="J181" s="7">
        <v>21.32222222</v>
      </c>
      <c r="K181" s="7">
        <v>20.545833330000001</v>
      </c>
      <c r="L181" s="7">
        <v>19.515277780000002</v>
      </c>
    </row>
    <row r="182" spans="1:12" ht="29" x14ac:dyDescent="0.35">
      <c r="A182" s="7" t="s">
        <v>27</v>
      </c>
      <c r="B182" s="8">
        <v>40030</v>
      </c>
      <c r="C182" s="7">
        <v>0.13106944400000001</v>
      </c>
      <c r="D182" s="7">
        <v>0.165631944</v>
      </c>
      <c r="E182" s="7">
        <v>0.17181250000000001</v>
      </c>
      <c r="F182" s="7">
        <v>0.20304166700000001</v>
      </c>
      <c r="G182" s="7">
        <v>0.19322916700000001</v>
      </c>
      <c r="H182" s="7">
        <v>20.310416669999999</v>
      </c>
      <c r="I182" s="7">
        <v>20.628472219999999</v>
      </c>
      <c r="J182" s="7">
        <v>20.185416669999999</v>
      </c>
      <c r="K182" s="7">
        <v>20.320833329999999</v>
      </c>
      <c r="L182" s="7">
        <v>19.600694440000002</v>
      </c>
    </row>
    <row r="183" spans="1:12" ht="29" x14ac:dyDescent="0.35">
      <c r="A183" s="7" t="s">
        <v>27</v>
      </c>
      <c r="B183" s="8">
        <v>40031</v>
      </c>
      <c r="C183" s="7">
        <v>0.13026388899999999</v>
      </c>
      <c r="D183" s="7">
        <v>0.16447916700000001</v>
      </c>
      <c r="E183" s="7">
        <v>0.170402778</v>
      </c>
      <c r="F183" s="7">
        <v>0.20015972200000001</v>
      </c>
      <c r="G183" s="7">
        <v>0.19114583299999999</v>
      </c>
      <c r="H183" s="7">
        <v>20.324305559999999</v>
      </c>
      <c r="I183" s="7">
        <v>20.359722219999998</v>
      </c>
      <c r="J183" s="7">
        <v>19.69652778</v>
      </c>
      <c r="K183" s="7">
        <v>19.762499999999999</v>
      </c>
      <c r="L183" s="7">
        <v>19.243055559999998</v>
      </c>
    </row>
    <row r="184" spans="1:12" ht="29" x14ac:dyDescent="0.35">
      <c r="A184" s="7" t="s">
        <v>27</v>
      </c>
      <c r="B184" s="8">
        <v>40032</v>
      </c>
      <c r="C184" s="7">
        <v>0.13328472199999999</v>
      </c>
      <c r="D184" s="7">
        <v>0.16729861100000001</v>
      </c>
      <c r="E184" s="7">
        <v>0.17175694399999999</v>
      </c>
      <c r="F184" s="7">
        <v>0.200423611</v>
      </c>
      <c r="G184" s="7">
        <v>0.19028472199999999</v>
      </c>
      <c r="H184" s="7">
        <v>21.474305560000001</v>
      </c>
      <c r="I184" s="7">
        <v>21.235416669999999</v>
      </c>
      <c r="J184" s="7">
        <v>20.287500000000001</v>
      </c>
      <c r="K184" s="7">
        <v>19.87083333</v>
      </c>
      <c r="L184" s="7">
        <v>19.170833330000001</v>
      </c>
    </row>
    <row r="185" spans="1:12" ht="29" x14ac:dyDescent="0.35">
      <c r="A185" s="7" t="s">
        <v>27</v>
      </c>
      <c r="B185" s="8">
        <v>40033</v>
      </c>
      <c r="C185" s="7">
        <v>0.143076389</v>
      </c>
      <c r="D185" s="7">
        <v>0.17468055599999999</v>
      </c>
      <c r="E185" s="7">
        <v>0.177027778</v>
      </c>
      <c r="F185" s="7">
        <v>0.20352777799999999</v>
      </c>
      <c r="G185" s="7">
        <v>0.19147916700000001</v>
      </c>
      <c r="H185" s="7">
        <v>24.283333330000001</v>
      </c>
      <c r="I185" s="7">
        <v>23.527777780000001</v>
      </c>
      <c r="J185" s="7">
        <v>22.018750000000001</v>
      </c>
      <c r="K185" s="7">
        <v>20.59375</v>
      </c>
      <c r="L185" s="7">
        <v>19.494444439999999</v>
      </c>
    </row>
    <row r="186" spans="1:12" ht="29" x14ac:dyDescent="0.35">
      <c r="A186" s="7" t="s">
        <v>27</v>
      </c>
      <c r="B186" s="8">
        <v>40034</v>
      </c>
      <c r="C186" s="7">
        <v>0.14803472200000001</v>
      </c>
      <c r="D186" s="7">
        <v>0.17892361100000001</v>
      </c>
      <c r="E186" s="7">
        <v>0.184430556</v>
      </c>
      <c r="F186" s="7">
        <v>0.21012500000000001</v>
      </c>
      <c r="G186" s="7">
        <v>0.19375694399999999</v>
      </c>
      <c r="H186" s="7">
        <v>23.65555556</v>
      </c>
      <c r="I186" s="7">
        <v>23.613888889999998</v>
      </c>
      <c r="J186" s="7">
        <v>22.69236111</v>
      </c>
      <c r="K186" s="7">
        <v>21.613194440000001</v>
      </c>
      <c r="L186" s="7">
        <v>20.23611111</v>
      </c>
    </row>
    <row r="187" spans="1:12" ht="29" x14ac:dyDescent="0.35">
      <c r="A187" s="7" t="s">
        <v>27</v>
      </c>
      <c r="B187" s="8">
        <v>40035</v>
      </c>
      <c r="C187" s="7">
        <v>0.17454861099999999</v>
      </c>
      <c r="D187" s="7">
        <v>0.19013888900000001</v>
      </c>
      <c r="E187" s="7">
        <v>0.20406250000000001</v>
      </c>
      <c r="F187" s="7">
        <v>0.22943055600000001</v>
      </c>
      <c r="G187" s="7">
        <v>0.194541667</v>
      </c>
      <c r="H187" s="7">
        <v>22.659027779999999</v>
      </c>
      <c r="I187" s="7">
        <v>22.53125</v>
      </c>
      <c r="J187" s="7">
        <v>21.697916670000001</v>
      </c>
      <c r="K187" s="7">
        <v>21.311111109999999</v>
      </c>
      <c r="L187" s="7">
        <v>20.38888889</v>
      </c>
    </row>
    <row r="188" spans="1:12" ht="29" x14ac:dyDescent="0.35">
      <c r="A188" s="7" t="s">
        <v>27</v>
      </c>
      <c r="B188" s="8">
        <v>40036</v>
      </c>
      <c r="C188" s="7">
        <v>0.17322916699999999</v>
      </c>
      <c r="D188" s="7">
        <v>0.18951388899999999</v>
      </c>
      <c r="E188" s="7">
        <v>0.203263889</v>
      </c>
      <c r="F188" s="7">
        <v>0.22609027800000001</v>
      </c>
      <c r="G188" s="7">
        <v>0.19389583299999999</v>
      </c>
      <c r="H188" s="7">
        <v>22.554166670000001</v>
      </c>
      <c r="I188" s="7">
        <v>22.483333330000001</v>
      </c>
      <c r="J188" s="7">
        <v>21.671527780000002</v>
      </c>
      <c r="K188" s="7">
        <v>21.24583333</v>
      </c>
      <c r="L188" s="7">
        <v>20.341666669999999</v>
      </c>
    </row>
    <row r="189" spans="1:12" ht="29" x14ac:dyDescent="0.35">
      <c r="A189" s="7" t="s">
        <v>27</v>
      </c>
      <c r="B189" s="8">
        <v>40037</v>
      </c>
      <c r="C189" s="7">
        <v>0.17786111099999999</v>
      </c>
      <c r="D189" s="7">
        <v>0.19404861100000001</v>
      </c>
      <c r="E189" s="7">
        <v>0.20399999999999999</v>
      </c>
      <c r="F189" s="7">
        <v>0.22334722200000001</v>
      </c>
      <c r="G189" s="7">
        <v>0.19372916700000001</v>
      </c>
      <c r="H189" s="7">
        <v>22.940972219999999</v>
      </c>
      <c r="I189" s="7">
        <v>22.706944440000001</v>
      </c>
      <c r="J189" s="7">
        <v>21.77222222</v>
      </c>
      <c r="K189" s="7">
        <v>21.224305560000001</v>
      </c>
      <c r="L189" s="7">
        <v>20.333333329999999</v>
      </c>
    </row>
    <row r="190" spans="1:12" ht="29" x14ac:dyDescent="0.35">
      <c r="A190" s="7" t="s">
        <v>27</v>
      </c>
      <c r="B190" s="8">
        <v>40038</v>
      </c>
      <c r="C190" s="7">
        <v>0.180097222</v>
      </c>
      <c r="D190" s="7">
        <v>0.19705555599999999</v>
      </c>
      <c r="E190" s="7">
        <v>0.20547916699999999</v>
      </c>
      <c r="F190" s="7">
        <v>0.22291666700000001</v>
      </c>
      <c r="G190" s="7">
        <v>0.19459722199999999</v>
      </c>
      <c r="H190" s="7">
        <v>23.877083330000001</v>
      </c>
      <c r="I190" s="7">
        <v>23.606944439999999</v>
      </c>
      <c r="J190" s="7">
        <v>22.565277779999999</v>
      </c>
      <c r="K190" s="7">
        <v>21.628472219999999</v>
      </c>
      <c r="L190" s="7">
        <v>20.518750000000001</v>
      </c>
    </row>
    <row r="191" spans="1:12" ht="29" x14ac:dyDescent="0.35">
      <c r="A191" s="7" t="s">
        <v>27</v>
      </c>
      <c r="B191" s="8">
        <v>40039</v>
      </c>
      <c r="C191" s="7">
        <v>0.17529861099999999</v>
      </c>
      <c r="D191" s="7">
        <v>0.19471527799999999</v>
      </c>
      <c r="E191" s="7">
        <v>0.20359027800000001</v>
      </c>
      <c r="F191" s="7">
        <v>0.22173611100000001</v>
      </c>
      <c r="G191" s="7">
        <v>0.19588888900000001</v>
      </c>
      <c r="H191" s="7">
        <v>23.88472222</v>
      </c>
      <c r="I191" s="7">
        <v>23.626388890000001</v>
      </c>
      <c r="J191" s="7">
        <v>22.630555560000001</v>
      </c>
      <c r="K191" s="7">
        <v>21.845833330000001</v>
      </c>
      <c r="L191" s="7">
        <v>20.76388889</v>
      </c>
    </row>
    <row r="192" spans="1:12" ht="29" x14ac:dyDescent="0.35">
      <c r="A192" s="7" t="s">
        <v>27</v>
      </c>
      <c r="B192" s="8">
        <v>40040</v>
      </c>
      <c r="C192" s="7">
        <v>0.16913888899999999</v>
      </c>
      <c r="D192" s="7">
        <v>0.19147916700000001</v>
      </c>
      <c r="E192" s="7">
        <v>0.20131944399999999</v>
      </c>
      <c r="F192" s="7">
        <v>0.22078472199999999</v>
      </c>
      <c r="G192" s="7">
        <v>0.19638888900000001</v>
      </c>
      <c r="H192" s="7">
        <v>23.086111110000001</v>
      </c>
      <c r="I192" s="7">
        <v>23.12986111</v>
      </c>
      <c r="J192" s="7">
        <v>22.42361111</v>
      </c>
      <c r="K192" s="7">
        <v>21.975000000000001</v>
      </c>
      <c r="L192" s="7">
        <v>20.924305560000001</v>
      </c>
    </row>
    <row r="193" spans="1:12" ht="29" x14ac:dyDescent="0.35">
      <c r="A193" s="7" t="s">
        <v>27</v>
      </c>
      <c r="B193" s="8">
        <v>40041</v>
      </c>
      <c r="C193" s="7">
        <v>0.17097222200000001</v>
      </c>
      <c r="D193" s="7">
        <v>0.19098611099999999</v>
      </c>
      <c r="E193" s="7">
        <v>0.199993056</v>
      </c>
      <c r="F193" s="7">
        <v>0.21922222199999999</v>
      </c>
      <c r="G193" s="7">
        <v>0.196173611</v>
      </c>
      <c r="H193" s="7">
        <v>23.143055560000001</v>
      </c>
      <c r="I193" s="7">
        <v>23.022916670000001</v>
      </c>
      <c r="J193" s="7">
        <v>22.20486111</v>
      </c>
      <c r="K193" s="7">
        <v>21.747916669999999</v>
      </c>
      <c r="L193" s="7">
        <v>20.859722219999998</v>
      </c>
    </row>
    <row r="194" spans="1:12" ht="29" x14ac:dyDescent="0.35">
      <c r="A194" s="7" t="s">
        <v>27</v>
      </c>
      <c r="B194" s="8">
        <v>40042</v>
      </c>
      <c r="C194" s="7">
        <v>0.166875</v>
      </c>
      <c r="D194" s="7">
        <v>0.18689583300000001</v>
      </c>
      <c r="E194" s="7">
        <v>0.196763889</v>
      </c>
      <c r="F194" s="7">
        <v>0.21725</v>
      </c>
      <c r="G194" s="7">
        <v>0.195652778</v>
      </c>
      <c r="H194" s="7">
        <v>21.78125</v>
      </c>
      <c r="I194" s="7">
        <v>21.945138889999999</v>
      </c>
      <c r="J194" s="7">
        <v>21.443750000000001</v>
      </c>
      <c r="K194" s="7">
        <v>21.488194440000001</v>
      </c>
      <c r="L194" s="7">
        <v>20.75069444</v>
      </c>
    </row>
    <row r="195" spans="1:12" ht="29" x14ac:dyDescent="0.35">
      <c r="A195" s="7" t="s">
        <v>27</v>
      </c>
      <c r="B195" s="8">
        <v>40043</v>
      </c>
      <c r="C195" s="7">
        <v>0.16272916700000001</v>
      </c>
      <c r="D195" s="7">
        <v>0.183847222</v>
      </c>
      <c r="E195" s="7">
        <v>0.193423611</v>
      </c>
      <c r="F195" s="7">
        <v>0.21404166699999999</v>
      </c>
      <c r="G195" s="7">
        <v>0.19379861100000001</v>
      </c>
      <c r="H195" s="7">
        <v>20.94722222</v>
      </c>
      <c r="I195" s="7">
        <v>21.09861111</v>
      </c>
      <c r="J195" s="7">
        <v>20.640277780000002</v>
      </c>
      <c r="K195" s="7">
        <v>20.925694440000001</v>
      </c>
      <c r="L195" s="7">
        <v>20.400694439999999</v>
      </c>
    </row>
    <row r="196" spans="1:12" ht="29" x14ac:dyDescent="0.35">
      <c r="A196" s="7" t="s">
        <v>27</v>
      </c>
      <c r="B196" s="8">
        <v>40044</v>
      </c>
      <c r="C196" s="7">
        <v>0.16157638899999999</v>
      </c>
      <c r="D196" s="7">
        <v>0.18424305599999999</v>
      </c>
      <c r="E196" s="7">
        <v>0.200173611</v>
      </c>
      <c r="F196" s="7">
        <v>0.214840278</v>
      </c>
      <c r="G196" s="7">
        <v>0.19264583299999999</v>
      </c>
      <c r="H196" s="7">
        <v>20.91527778</v>
      </c>
      <c r="I196" s="7">
        <v>21.016666669999999</v>
      </c>
      <c r="J196" s="7">
        <v>20.49097222</v>
      </c>
      <c r="K196" s="7">
        <v>20.632638889999999</v>
      </c>
      <c r="L196" s="7">
        <v>20.104166670000001</v>
      </c>
    </row>
    <row r="197" spans="1:12" ht="29" x14ac:dyDescent="0.35">
      <c r="A197" s="7" t="s">
        <v>27</v>
      </c>
      <c r="B197" s="8">
        <v>40045</v>
      </c>
      <c r="C197" s="7">
        <v>0.18431249999999999</v>
      </c>
      <c r="D197" s="7">
        <v>0.21453472200000001</v>
      </c>
      <c r="E197" s="7">
        <v>0.243416667</v>
      </c>
      <c r="F197" s="7">
        <v>0.229541667</v>
      </c>
      <c r="G197" s="7">
        <v>0.19185416699999999</v>
      </c>
      <c r="H197" s="7">
        <v>20.122916669999999</v>
      </c>
      <c r="I197" s="7">
        <v>20.340972220000001</v>
      </c>
      <c r="J197" s="7">
        <v>19.95138889</v>
      </c>
      <c r="K197" s="7">
        <v>20.306944439999999</v>
      </c>
      <c r="L197" s="7">
        <v>19.859027780000002</v>
      </c>
    </row>
    <row r="198" spans="1:12" ht="29" x14ac:dyDescent="0.35">
      <c r="A198" s="7" t="s">
        <v>27</v>
      </c>
      <c r="B198" s="8">
        <v>40046</v>
      </c>
      <c r="C198" s="7">
        <v>0.18351388900000001</v>
      </c>
      <c r="D198" s="7">
        <v>0.21043055599999999</v>
      </c>
      <c r="E198" s="7">
        <v>0.23879861099999999</v>
      </c>
      <c r="F198" s="7">
        <v>0.23181944400000001</v>
      </c>
      <c r="G198" s="7">
        <v>0.190659722</v>
      </c>
      <c r="H198" s="7">
        <v>18.920833330000001</v>
      </c>
      <c r="I198" s="7">
        <v>19.315972219999999</v>
      </c>
      <c r="J198" s="7">
        <v>19.10763889</v>
      </c>
      <c r="K198" s="7">
        <v>19.80277778</v>
      </c>
      <c r="L198" s="7">
        <v>19.520833329999999</v>
      </c>
    </row>
    <row r="199" spans="1:12" ht="29" x14ac:dyDescent="0.35">
      <c r="A199" s="7" t="s">
        <v>27</v>
      </c>
      <c r="B199" s="8">
        <v>40047</v>
      </c>
      <c r="C199" s="7">
        <v>0.18129166699999999</v>
      </c>
      <c r="D199" s="7">
        <v>0.20533333300000001</v>
      </c>
      <c r="E199" s="7">
        <v>0.232944444</v>
      </c>
      <c r="F199" s="7">
        <v>0.23347222200000001</v>
      </c>
      <c r="G199" s="7">
        <v>0.18837499999999999</v>
      </c>
      <c r="H199" s="7">
        <v>18.657638890000001</v>
      </c>
      <c r="I199" s="7">
        <v>18.809722220000001</v>
      </c>
      <c r="J199" s="7">
        <v>18.43333333</v>
      </c>
      <c r="K199" s="7">
        <v>19.12916667</v>
      </c>
      <c r="L199" s="7">
        <v>19.018055560000001</v>
      </c>
    </row>
    <row r="200" spans="1:12" ht="29" x14ac:dyDescent="0.35">
      <c r="A200" s="7" t="s">
        <v>27</v>
      </c>
      <c r="B200" s="8">
        <v>40048</v>
      </c>
      <c r="C200" s="7">
        <v>0.178597222</v>
      </c>
      <c r="D200" s="7">
        <v>0.202854167</v>
      </c>
      <c r="E200" s="7">
        <v>0.229423611</v>
      </c>
      <c r="F200" s="7">
        <v>0.232236111</v>
      </c>
      <c r="G200" s="7">
        <v>0.18724305599999999</v>
      </c>
      <c r="H200" s="7">
        <v>18.77152778</v>
      </c>
      <c r="I200" s="7">
        <v>18.845138890000001</v>
      </c>
      <c r="J200" s="7">
        <v>18.380555560000001</v>
      </c>
      <c r="K200" s="7">
        <v>18.888194439999999</v>
      </c>
      <c r="L200" s="7">
        <v>18.693055560000001</v>
      </c>
    </row>
    <row r="201" spans="1:12" ht="29" x14ac:dyDescent="0.35">
      <c r="A201" s="7" t="s">
        <v>27</v>
      </c>
      <c r="B201" s="8">
        <v>40049</v>
      </c>
      <c r="C201" s="7">
        <v>0.17686111099999999</v>
      </c>
      <c r="D201" s="7">
        <v>0.202326389</v>
      </c>
      <c r="E201" s="7">
        <v>0.228013889</v>
      </c>
      <c r="F201" s="7">
        <v>0.231333333</v>
      </c>
      <c r="G201" s="7">
        <v>0.18697222199999999</v>
      </c>
      <c r="H201" s="7">
        <v>19.64722222</v>
      </c>
      <c r="I201" s="7">
        <v>19.524999999999999</v>
      </c>
      <c r="J201" s="7">
        <v>18.872916669999999</v>
      </c>
      <c r="K201" s="7">
        <v>18.974305560000001</v>
      </c>
      <c r="L201" s="7">
        <v>18.58958333</v>
      </c>
    </row>
    <row r="202" spans="1:12" ht="29" x14ac:dyDescent="0.35">
      <c r="A202" s="7" t="s">
        <v>27</v>
      </c>
      <c r="B202" s="8">
        <v>40050</v>
      </c>
      <c r="C202" s="7">
        <v>0.17665277800000001</v>
      </c>
      <c r="D202" s="7">
        <v>0.203173611</v>
      </c>
      <c r="E202" s="7">
        <v>0.227854167</v>
      </c>
      <c r="F202" s="7">
        <v>0.231854167</v>
      </c>
      <c r="G202" s="7">
        <v>0.18763194399999999</v>
      </c>
      <c r="H202" s="7">
        <v>20.867361110000001</v>
      </c>
      <c r="I202" s="7">
        <v>20.570138889999999</v>
      </c>
      <c r="J202" s="7">
        <v>19.726388889999999</v>
      </c>
      <c r="K202" s="7">
        <v>19.381944440000002</v>
      </c>
      <c r="L202" s="7">
        <v>18.752083330000001</v>
      </c>
    </row>
    <row r="203" spans="1:12" ht="29" x14ac:dyDescent="0.35">
      <c r="A203" s="7" t="s">
        <v>27</v>
      </c>
      <c r="B203" s="8">
        <v>40051</v>
      </c>
      <c r="C203" s="7">
        <v>0.24286111099999999</v>
      </c>
      <c r="D203" s="7">
        <v>0.26291666699999999</v>
      </c>
      <c r="E203" s="7">
        <v>0.261493056</v>
      </c>
      <c r="F203" s="7">
        <v>0.26602083300000001</v>
      </c>
      <c r="G203" s="7">
        <v>0.23436805599999999</v>
      </c>
      <c r="H203" s="7">
        <v>21.100694440000002</v>
      </c>
      <c r="I203" s="7">
        <v>21.00069444</v>
      </c>
      <c r="J203" s="7">
        <v>20.296527780000002</v>
      </c>
      <c r="K203" s="7">
        <v>19.950694439999999</v>
      </c>
      <c r="L203" s="7">
        <v>19.13888889</v>
      </c>
    </row>
    <row r="204" spans="1:12" ht="29" x14ac:dyDescent="0.35">
      <c r="A204" s="7" t="s">
        <v>27</v>
      </c>
      <c r="B204" s="8">
        <v>40052</v>
      </c>
      <c r="C204" s="7">
        <v>0.278659722</v>
      </c>
      <c r="D204" s="7">
        <v>0.29199305599999997</v>
      </c>
      <c r="E204" s="7">
        <v>0.27218750000000003</v>
      </c>
      <c r="F204" s="7">
        <v>0.30854861099999997</v>
      </c>
      <c r="G204" s="7">
        <v>0.28901388900000002</v>
      </c>
      <c r="H204" s="7">
        <v>19.239583329999999</v>
      </c>
      <c r="I204" s="7">
        <v>19.53055556</v>
      </c>
      <c r="J204" s="7">
        <v>19.27222222</v>
      </c>
      <c r="K204" s="7">
        <v>19.746527780000001</v>
      </c>
      <c r="L204" s="7">
        <v>19.246527780000001</v>
      </c>
    </row>
    <row r="205" spans="1:12" ht="29" x14ac:dyDescent="0.35">
      <c r="A205" s="7" t="s">
        <v>27</v>
      </c>
      <c r="B205" s="8">
        <v>40053</v>
      </c>
      <c r="C205" s="7">
        <v>0.262715278</v>
      </c>
      <c r="D205" s="7">
        <v>0.27436805600000003</v>
      </c>
      <c r="E205" s="7">
        <v>0.270034722</v>
      </c>
      <c r="F205" s="7">
        <v>0.30475694399999997</v>
      </c>
      <c r="G205" s="7">
        <v>0.28900694399999999</v>
      </c>
      <c r="H205" s="7">
        <v>19.734722219999998</v>
      </c>
      <c r="I205" s="7">
        <v>19.537500000000001</v>
      </c>
      <c r="J205" s="7">
        <v>18.921527780000002</v>
      </c>
      <c r="K205" s="7">
        <v>19.207638889999998</v>
      </c>
      <c r="L205" s="7">
        <v>18.87013889</v>
      </c>
    </row>
    <row r="206" spans="1:12" ht="29" x14ac:dyDescent="0.35">
      <c r="A206" s="7" t="s">
        <v>27</v>
      </c>
      <c r="B206" s="8">
        <v>40054</v>
      </c>
      <c r="C206" s="7">
        <v>0.245756944</v>
      </c>
      <c r="D206" s="7">
        <v>0.26146527800000002</v>
      </c>
      <c r="E206" s="7">
        <v>0.26604166699999998</v>
      </c>
      <c r="F206" s="7">
        <v>0.30064583299999997</v>
      </c>
      <c r="G206" s="7">
        <v>0.283951389</v>
      </c>
      <c r="H206" s="7">
        <v>18.774305559999998</v>
      </c>
      <c r="I206" s="7">
        <v>19.03055556</v>
      </c>
      <c r="J206" s="7">
        <v>18.73611111</v>
      </c>
      <c r="K206" s="7">
        <v>19.181249999999999</v>
      </c>
      <c r="L206" s="7">
        <v>18.768055560000001</v>
      </c>
    </row>
    <row r="207" spans="1:12" ht="29" x14ac:dyDescent="0.35">
      <c r="A207" s="7" t="s">
        <v>27</v>
      </c>
      <c r="B207" s="8">
        <v>40055</v>
      </c>
      <c r="C207" s="7">
        <v>0.228291667</v>
      </c>
      <c r="D207" s="7">
        <v>0.249270833</v>
      </c>
      <c r="E207" s="7">
        <v>0.258201389</v>
      </c>
      <c r="F207" s="7">
        <v>0.29449305599999998</v>
      </c>
      <c r="G207" s="7">
        <v>0.278958333</v>
      </c>
      <c r="H207" s="7">
        <v>16.319444440000002</v>
      </c>
      <c r="I207" s="7">
        <v>16.88888889</v>
      </c>
      <c r="J207" s="7">
        <v>17.038888889999999</v>
      </c>
      <c r="K207" s="7">
        <v>18.371527780000001</v>
      </c>
      <c r="L207" s="7">
        <v>18.354166670000001</v>
      </c>
    </row>
    <row r="208" spans="1:12" ht="29" x14ac:dyDescent="0.35">
      <c r="A208" s="7" t="s">
        <v>27</v>
      </c>
      <c r="B208" s="8">
        <v>40056</v>
      </c>
      <c r="C208" s="7">
        <v>0.22241666700000001</v>
      </c>
      <c r="D208" s="7">
        <v>0.24526388900000001</v>
      </c>
      <c r="E208" s="7">
        <v>0.25530555599999999</v>
      </c>
      <c r="F208" s="7">
        <v>0.28952083299999998</v>
      </c>
      <c r="G208" s="7">
        <v>0.27381944400000002</v>
      </c>
      <c r="H208" s="7">
        <v>16.690277779999999</v>
      </c>
      <c r="I208" s="7">
        <v>16.83402778</v>
      </c>
      <c r="J208" s="7">
        <v>16.613194440000001</v>
      </c>
      <c r="K208" s="7">
        <v>17.602083329999999</v>
      </c>
      <c r="L208" s="7">
        <v>17.703472219999998</v>
      </c>
    </row>
    <row r="209" spans="1:12" ht="29" x14ac:dyDescent="0.35">
      <c r="A209" s="7" t="s">
        <v>27</v>
      </c>
      <c r="B209" s="8">
        <v>40057</v>
      </c>
      <c r="C209" s="7">
        <v>0.21390277799999999</v>
      </c>
      <c r="D209" s="7">
        <v>0.23990972199999999</v>
      </c>
      <c r="E209" s="7">
        <v>0.25234722199999998</v>
      </c>
      <c r="F209" s="7">
        <v>0.28609027799999998</v>
      </c>
      <c r="G209" s="7">
        <v>0.26992361100000001</v>
      </c>
      <c r="H209" s="7">
        <v>16.284027779999999</v>
      </c>
      <c r="I209" s="7">
        <v>16.488194440000001</v>
      </c>
      <c r="J209" s="7">
        <v>16.30833333</v>
      </c>
      <c r="K209" s="7">
        <v>17.282638890000001</v>
      </c>
      <c r="L209" s="7">
        <v>17.33888889</v>
      </c>
    </row>
    <row r="210" spans="1:12" ht="29" x14ac:dyDescent="0.35">
      <c r="A210" s="7" t="s">
        <v>27</v>
      </c>
      <c r="B210" s="8">
        <v>40058</v>
      </c>
      <c r="C210" s="7">
        <v>0.20861111099999999</v>
      </c>
      <c r="D210" s="7">
        <v>0.236694444</v>
      </c>
      <c r="E210" s="7">
        <v>0.25069444400000002</v>
      </c>
      <c r="F210" s="7">
        <v>0.28312500000000002</v>
      </c>
      <c r="G210" s="7">
        <v>0.266625</v>
      </c>
      <c r="H210" s="7">
        <v>16.756250000000001</v>
      </c>
      <c r="I210" s="7">
        <v>16.73611111</v>
      </c>
      <c r="J210" s="7">
        <v>16.375</v>
      </c>
      <c r="K210" s="7">
        <v>17.080555560000001</v>
      </c>
      <c r="L210" s="7">
        <v>17.052083329999999</v>
      </c>
    </row>
    <row r="211" spans="1:12" ht="29" x14ac:dyDescent="0.35">
      <c r="A211" s="7" t="s">
        <v>27</v>
      </c>
      <c r="B211" s="8">
        <v>40059</v>
      </c>
      <c r="C211" s="7">
        <v>0.20381250000000001</v>
      </c>
      <c r="D211" s="7">
        <v>0.23363888899999999</v>
      </c>
      <c r="E211" s="7">
        <v>0.24962500000000001</v>
      </c>
      <c r="F211" s="7">
        <v>0.281541667</v>
      </c>
      <c r="G211" s="7">
        <v>0.26404166699999998</v>
      </c>
      <c r="H211" s="7">
        <v>17.119444439999999</v>
      </c>
      <c r="I211" s="7">
        <v>17.090972220000001</v>
      </c>
      <c r="J211" s="7">
        <v>16.674305560000001</v>
      </c>
      <c r="K211" s="7">
        <v>17.154861109999999</v>
      </c>
      <c r="L211" s="7">
        <v>16.977083329999999</v>
      </c>
    </row>
    <row r="212" spans="1:12" ht="29" x14ac:dyDescent="0.35">
      <c r="A212" s="7" t="s">
        <v>27</v>
      </c>
      <c r="B212" s="8">
        <v>40060</v>
      </c>
      <c r="C212" s="7">
        <v>0.199555556</v>
      </c>
      <c r="D212" s="7">
        <v>0.23065972200000001</v>
      </c>
      <c r="E212" s="7">
        <v>0.24794444400000001</v>
      </c>
      <c r="F212" s="7">
        <v>0.27987499999999998</v>
      </c>
      <c r="G212" s="7">
        <v>0.26200694400000002</v>
      </c>
      <c r="H212" s="7">
        <v>17.51388889</v>
      </c>
      <c r="I212" s="7">
        <v>17.363888889999998</v>
      </c>
      <c r="J212" s="7">
        <v>16.867361110000001</v>
      </c>
      <c r="K212" s="7">
        <v>17.212499999999999</v>
      </c>
      <c r="L212" s="7">
        <v>16.975694440000002</v>
      </c>
    </row>
    <row r="213" spans="1:12" ht="29" x14ac:dyDescent="0.35">
      <c r="A213" s="7" t="s">
        <v>27</v>
      </c>
      <c r="B213" s="8">
        <v>40061</v>
      </c>
      <c r="C213" s="7">
        <v>0.198034722</v>
      </c>
      <c r="D213" s="7">
        <v>0.22941666699999999</v>
      </c>
      <c r="E213" s="7">
        <v>0.24756249999999999</v>
      </c>
      <c r="F213" s="7">
        <v>0.27897916699999997</v>
      </c>
      <c r="G213" s="7">
        <v>0.26056249999999997</v>
      </c>
      <c r="H213" s="7">
        <v>18.46388889</v>
      </c>
      <c r="I213" s="7">
        <v>18.167361110000002</v>
      </c>
      <c r="J213" s="7">
        <v>17.503472219999999</v>
      </c>
      <c r="K213" s="7">
        <v>17.479166670000001</v>
      </c>
      <c r="L213" s="7">
        <v>17.05763889</v>
      </c>
    </row>
    <row r="214" spans="1:12" ht="29" x14ac:dyDescent="0.35">
      <c r="A214" s="7" t="s">
        <v>27</v>
      </c>
      <c r="B214" s="8">
        <v>40062</v>
      </c>
      <c r="C214" s="7">
        <v>0.19368750000000001</v>
      </c>
      <c r="D214" s="7">
        <v>0.226180556</v>
      </c>
      <c r="E214" s="7">
        <v>0.24555555600000001</v>
      </c>
      <c r="F214" s="7">
        <v>0.27817361099999999</v>
      </c>
      <c r="G214" s="7">
        <v>0.259513889</v>
      </c>
      <c r="H214" s="7">
        <v>18.50972222</v>
      </c>
      <c r="I214" s="7">
        <v>18.306944439999999</v>
      </c>
      <c r="J214" s="7">
        <v>17.735416669999999</v>
      </c>
      <c r="K214" s="7">
        <v>17.751388890000001</v>
      </c>
      <c r="L214" s="7">
        <v>17.261805559999999</v>
      </c>
    </row>
    <row r="215" spans="1:12" ht="29" x14ac:dyDescent="0.35">
      <c r="A215" s="7" t="s">
        <v>27</v>
      </c>
      <c r="B215" s="8">
        <v>40063</v>
      </c>
      <c r="C215" s="7">
        <v>0.19167361099999999</v>
      </c>
      <c r="D215" s="7">
        <v>0.22450694400000001</v>
      </c>
      <c r="E215" s="7">
        <v>0.244347222</v>
      </c>
      <c r="F215" s="7">
        <v>0.27748611099999998</v>
      </c>
      <c r="G215" s="7">
        <v>0.25852083300000001</v>
      </c>
      <c r="H215" s="7">
        <v>19.153472220000001</v>
      </c>
      <c r="I215" s="7">
        <v>18.859027780000002</v>
      </c>
      <c r="J215" s="7">
        <v>18.184722220000001</v>
      </c>
      <c r="K215" s="7">
        <v>18.005555560000001</v>
      </c>
      <c r="L215" s="7">
        <v>17.418055559999999</v>
      </c>
    </row>
    <row r="216" spans="1:12" ht="29" x14ac:dyDescent="0.35">
      <c r="A216" s="7" t="s">
        <v>27</v>
      </c>
      <c r="B216" s="8">
        <v>40064</v>
      </c>
      <c r="C216" s="7">
        <v>0.19033333299999999</v>
      </c>
      <c r="D216" s="7">
        <v>0.222430556</v>
      </c>
      <c r="E216" s="7">
        <v>0.24305555600000001</v>
      </c>
      <c r="F216" s="7">
        <v>0.27680555600000001</v>
      </c>
      <c r="G216" s="7">
        <v>0.258013889</v>
      </c>
      <c r="H216" s="7">
        <v>19.707638889999998</v>
      </c>
      <c r="I216" s="7">
        <v>19.328472219999998</v>
      </c>
      <c r="J216" s="7">
        <v>18.59861111</v>
      </c>
      <c r="K216" s="7">
        <v>18.296527780000002</v>
      </c>
      <c r="L216" s="7">
        <v>17.64722222</v>
      </c>
    </row>
    <row r="217" spans="1:12" ht="29" x14ac:dyDescent="0.35">
      <c r="A217" s="7" t="s">
        <v>27</v>
      </c>
      <c r="B217" s="8">
        <v>40065</v>
      </c>
      <c r="C217" s="7">
        <v>0.186868056</v>
      </c>
      <c r="D217" s="7">
        <v>0.21905555600000001</v>
      </c>
      <c r="E217" s="7">
        <v>0.24078472200000001</v>
      </c>
      <c r="F217" s="7">
        <v>0.276229167</v>
      </c>
      <c r="G217" s="7">
        <v>0.257513889</v>
      </c>
      <c r="H217" s="7">
        <v>19.779861109999999</v>
      </c>
      <c r="I217" s="7">
        <v>19.489583329999999</v>
      </c>
      <c r="J217" s="7">
        <v>18.82638889</v>
      </c>
      <c r="K217" s="7">
        <v>18.568750000000001</v>
      </c>
      <c r="L217" s="7">
        <v>17.87986111</v>
      </c>
    </row>
    <row r="218" spans="1:12" ht="29" x14ac:dyDescent="0.35">
      <c r="A218" s="7" t="s">
        <v>27</v>
      </c>
      <c r="B218" s="8">
        <v>40066</v>
      </c>
      <c r="C218" s="7">
        <v>0.18329166699999999</v>
      </c>
      <c r="D218" s="7">
        <v>0.21550694400000001</v>
      </c>
      <c r="E218" s="7">
        <v>0.23806944399999999</v>
      </c>
      <c r="F218" s="7">
        <v>0.27505555599999998</v>
      </c>
      <c r="G218" s="7">
        <v>0.25652777799999998</v>
      </c>
      <c r="H218" s="7">
        <v>19.746527780000001</v>
      </c>
      <c r="I218" s="7">
        <v>19.492361110000001</v>
      </c>
      <c r="J218" s="7">
        <v>18.88402778</v>
      </c>
      <c r="K218" s="7">
        <v>18.697916670000001</v>
      </c>
      <c r="L218" s="7">
        <v>18.02638889</v>
      </c>
    </row>
    <row r="219" spans="1:12" ht="29" x14ac:dyDescent="0.35">
      <c r="A219" s="7" t="s">
        <v>27</v>
      </c>
      <c r="B219" s="8">
        <v>40067</v>
      </c>
      <c r="C219" s="7">
        <v>0.180909722</v>
      </c>
      <c r="D219" s="7">
        <v>0.21312500000000001</v>
      </c>
      <c r="E219" s="7">
        <v>0.236125</v>
      </c>
      <c r="F219" s="7">
        <v>0.27387499999999998</v>
      </c>
      <c r="G219" s="7">
        <v>0.25556944399999998</v>
      </c>
      <c r="H219" s="7">
        <v>19.88402778</v>
      </c>
      <c r="I219" s="7">
        <v>19.619444439999999</v>
      </c>
      <c r="J219" s="7">
        <v>19.010416670000001</v>
      </c>
      <c r="K219" s="7">
        <v>18.809722220000001</v>
      </c>
      <c r="L219" s="7">
        <v>18.132638889999999</v>
      </c>
    </row>
    <row r="220" spans="1:12" ht="29" x14ac:dyDescent="0.35">
      <c r="A220" s="7" t="s">
        <v>27</v>
      </c>
      <c r="B220" s="8">
        <v>40068</v>
      </c>
      <c r="C220" s="7">
        <v>0.180819444</v>
      </c>
      <c r="D220" s="7">
        <v>0.21253472200000001</v>
      </c>
      <c r="E220" s="7">
        <v>0.23515277800000001</v>
      </c>
      <c r="F220" s="7">
        <v>0.27329166700000002</v>
      </c>
      <c r="G220" s="7">
        <v>0.25467361100000002</v>
      </c>
      <c r="H220" s="7">
        <v>20.65555556</v>
      </c>
      <c r="I220" s="7">
        <v>20.220833330000001</v>
      </c>
      <c r="J220" s="7">
        <v>19.445138889999999</v>
      </c>
      <c r="K220" s="7">
        <v>19.024305559999998</v>
      </c>
      <c r="L220" s="7">
        <v>18.261805559999999</v>
      </c>
    </row>
    <row r="221" spans="1:12" ht="29" x14ac:dyDescent="0.35">
      <c r="A221" s="7" t="s">
        <v>27</v>
      </c>
      <c r="B221" s="8">
        <v>40069</v>
      </c>
      <c r="C221" s="7">
        <v>0.176256944</v>
      </c>
      <c r="D221" s="7">
        <v>0.208805556</v>
      </c>
      <c r="E221" s="7">
        <v>0.23222916699999999</v>
      </c>
      <c r="F221" s="7">
        <v>0.27259027800000002</v>
      </c>
      <c r="G221" s="7">
        <v>0.25406944399999998</v>
      </c>
      <c r="H221" s="7">
        <v>20.080555560000001</v>
      </c>
      <c r="I221" s="7">
        <v>19.918749999999999</v>
      </c>
      <c r="J221" s="7">
        <v>19.388194439999999</v>
      </c>
      <c r="K221" s="7">
        <v>19.224305560000001</v>
      </c>
      <c r="L221" s="7">
        <v>18.481249999999999</v>
      </c>
    </row>
    <row r="222" spans="1:12" ht="29" x14ac:dyDescent="0.35">
      <c r="A222" s="7" t="s">
        <v>27</v>
      </c>
      <c r="B222" s="8">
        <v>40070</v>
      </c>
      <c r="C222" s="7">
        <v>0.17056944399999999</v>
      </c>
      <c r="D222" s="7">
        <v>0.20427777799999999</v>
      </c>
      <c r="E222" s="7">
        <v>0.22832638899999999</v>
      </c>
      <c r="F222" s="7">
        <v>0.27037499999999998</v>
      </c>
      <c r="G222" s="7">
        <v>0.25252777799999998</v>
      </c>
      <c r="H222" s="7">
        <v>19.350000000000001</v>
      </c>
      <c r="I222" s="7">
        <v>19.294444439999999</v>
      </c>
      <c r="J222" s="7">
        <v>18.90555556</v>
      </c>
      <c r="K222" s="7">
        <v>19.03541667</v>
      </c>
      <c r="L222" s="7">
        <v>18.449305559999999</v>
      </c>
    </row>
    <row r="223" spans="1:12" ht="29" x14ac:dyDescent="0.35">
      <c r="A223" s="7" t="s">
        <v>27</v>
      </c>
      <c r="B223" s="8">
        <v>40071</v>
      </c>
      <c r="C223" s="7">
        <v>0.16777083300000001</v>
      </c>
      <c r="D223" s="7">
        <v>0.20131250000000001</v>
      </c>
      <c r="E223" s="7">
        <v>0.225020833</v>
      </c>
      <c r="F223" s="7">
        <v>0.26785416699999998</v>
      </c>
      <c r="G223" s="7">
        <v>0.25089583300000001</v>
      </c>
      <c r="H223" s="7">
        <v>19.118749999999999</v>
      </c>
      <c r="I223" s="7">
        <v>18.983333330000001</v>
      </c>
      <c r="J223" s="7">
        <v>18.55763889</v>
      </c>
      <c r="K223" s="7">
        <v>18.747222220000001</v>
      </c>
      <c r="L223" s="7">
        <v>18.283333330000001</v>
      </c>
    </row>
    <row r="224" spans="1:12" ht="29" x14ac:dyDescent="0.35">
      <c r="A224" s="7" t="s">
        <v>27</v>
      </c>
      <c r="B224" s="8">
        <v>40072</v>
      </c>
      <c r="C224" s="7">
        <v>0.166291667</v>
      </c>
      <c r="D224" s="7">
        <v>0.19959722199999999</v>
      </c>
      <c r="E224" s="7">
        <v>0.223201389</v>
      </c>
      <c r="F224" s="7">
        <v>0.26661805599999999</v>
      </c>
      <c r="G224" s="7">
        <v>0.24948611100000001</v>
      </c>
      <c r="H224" s="7">
        <v>19.460416670000001</v>
      </c>
      <c r="I224" s="7">
        <v>19.24930556</v>
      </c>
      <c r="J224" s="7">
        <v>18.727083329999999</v>
      </c>
      <c r="K224" s="7">
        <v>18.734027780000002</v>
      </c>
      <c r="L224" s="7">
        <v>18.208333329999999</v>
      </c>
    </row>
    <row r="225" spans="1:12" ht="29" x14ac:dyDescent="0.35">
      <c r="A225" s="7" t="s">
        <v>27</v>
      </c>
      <c r="B225" s="8">
        <v>40073</v>
      </c>
      <c r="C225" s="7">
        <v>0.16295833300000001</v>
      </c>
      <c r="D225" s="7">
        <v>0.19700694399999999</v>
      </c>
      <c r="E225" s="7">
        <v>0.22093750000000001</v>
      </c>
      <c r="F225" s="7">
        <v>0.26555555600000003</v>
      </c>
      <c r="G225" s="7">
        <v>0.248458333</v>
      </c>
      <c r="H225" s="7">
        <v>19.301388889999998</v>
      </c>
      <c r="I225" s="7">
        <v>19.180555559999998</v>
      </c>
      <c r="J225" s="7">
        <v>18.73611111</v>
      </c>
      <c r="K225" s="7">
        <v>18.78055556</v>
      </c>
      <c r="L225" s="7">
        <v>18.238194440000001</v>
      </c>
    </row>
    <row r="226" spans="1:12" ht="29" x14ac:dyDescent="0.35">
      <c r="A226" s="7" t="s">
        <v>27</v>
      </c>
      <c r="B226" s="8">
        <v>40074</v>
      </c>
      <c r="C226" s="7">
        <v>0.15962499999999999</v>
      </c>
      <c r="D226" s="7">
        <v>0.19435416699999999</v>
      </c>
      <c r="E226" s="7">
        <v>0.218180556</v>
      </c>
      <c r="F226" s="7">
        <v>0.26387500000000003</v>
      </c>
      <c r="G226" s="7">
        <v>0.247180556</v>
      </c>
      <c r="H226" s="7">
        <v>19.011805559999999</v>
      </c>
      <c r="I226" s="7">
        <v>18.886111110000002</v>
      </c>
      <c r="J226" s="7">
        <v>18.456250000000001</v>
      </c>
      <c r="K226" s="7">
        <v>18.653472220000001</v>
      </c>
      <c r="L226" s="7">
        <v>18.179861110000001</v>
      </c>
    </row>
    <row r="227" spans="1:12" ht="29" x14ac:dyDescent="0.35">
      <c r="A227" s="7" t="s">
        <v>27</v>
      </c>
      <c r="B227" s="8">
        <v>40075</v>
      </c>
      <c r="C227" s="7">
        <v>0.15722222199999999</v>
      </c>
      <c r="D227" s="7">
        <v>0.19286805600000001</v>
      </c>
      <c r="E227" s="7">
        <v>0.21658333299999999</v>
      </c>
      <c r="F227" s="7">
        <v>0.26276388899999997</v>
      </c>
      <c r="G227" s="7">
        <v>0.24593055599999999</v>
      </c>
      <c r="H227" s="7">
        <v>19.072916670000001</v>
      </c>
      <c r="I227" s="7">
        <v>18.929166670000001</v>
      </c>
      <c r="J227" s="7">
        <v>18.498611109999999</v>
      </c>
      <c r="K227" s="7">
        <v>18.627777779999999</v>
      </c>
      <c r="L227" s="7">
        <v>18.130555560000001</v>
      </c>
    </row>
    <row r="228" spans="1:12" ht="29" x14ac:dyDescent="0.35">
      <c r="A228" s="7" t="s">
        <v>27</v>
      </c>
      <c r="B228" s="8">
        <v>40076</v>
      </c>
      <c r="C228" s="7">
        <v>0.15506249999999999</v>
      </c>
      <c r="D228" s="7">
        <v>0.19147916700000001</v>
      </c>
      <c r="E228" s="7">
        <v>0.21521527800000001</v>
      </c>
      <c r="F228" s="7">
        <v>0.26202777799999999</v>
      </c>
      <c r="G228" s="7">
        <v>0.24506249999999999</v>
      </c>
      <c r="H228" s="7">
        <v>19.083333329999999</v>
      </c>
      <c r="I228" s="7">
        <v>18.961111110000001</v>
      </c>
      <c r="J228" s="7">
        <v>18.532638890000001</v>
      </c>
      <c r="K228" s="7">
        <v>18.630555560000001</v>
      </c>
      <c r="L228" s="7">
        <v>18.117361110000001</v>
      </c>
    </row>
    <row r="229" spans="1:12" ht="29" x14ac:dyDescent="0.35">
      <c r="A229" s="7" t="s">
        <v>27</v>
      </c>
      <c r="B229" s="8">
        <v>40077</v>
      </c>
      <c r="C229" s="7">
        <v>0.15884722200000001</v>
      </c>
      <c r="D229" s="7">
        <v>0.192611111</v>
      </c>
      <c r="E229" s="7">
        <v>0.21463194399999999</v>
      </c>
      <c r="F229" s="7">
        <v>0.26077083299999998</v>
      </c>
      <c r="G229" s="7">
        <v>0.24436111099999999</v>
      </c>
      <c r="H229" s="7">
        <v>18.54513889</v>
      </c>
      <c r="I229" s="7">
        <v>18.543055559999999</v>
      </c>
      <c r="J229" s="7">
        <v>18.248611109999999</v>
      </c>
      <c r="K229" s="7">
        <v>18.53611111</v>
      </c>
      <c r="L229" s="7">
        <v>18.068750000000001</v>
      </c>
    </row>
    <row r="230" spans="1:12" ht="29" x14ac:dyDescent="0.35">
      <c r="A230" s="7" t="s">
        <v>27</v>
      </c>
      <c r="B230" s="8">
        <v>40078</v>
      </c>
      <c r="C230" s="7">
        <v>0.18993750000000001</v>
      </c>
      <c r="D230" s="7">
        <v>0.204034722</v>
      </c>
      <c r="E230" s="7">
        <v>0.220361111</v>
      </c>
      <c r="F230" s="7">
        <v>0.25966666700000002</v>
      </c>
      <c r="G230" s="7">
        <v>0.24320138899999999</v>
      </c>
      <c r="H230" s="7">
        <v>18.35277778</v>
      </c>
      <c r="I230" s="7">
        <v>18.247916669999999</v>
      </c>
      <c r="J230" s="7">
        <v>17.902777780000001</v>
      </c>
      <c r="K230" s="7">
        <v>18.253472219999999</v>
      </c>
      <c r="L230" s="7">
        <v>17.893750000000001</v>
      </c>
    </row>
    <row r="231" spans="1:12" ht="29" x14ac:dyDescent="0.35">
      <c r="A231" s="7" t="s">
        <v>27</v>
      </c>
      <c r="B231" s="8">
        <v>40079</v>
      </c>
      <c r="C231" s="7">
        <v>0.18591666700000001</v>
      </c>
      <c r="D231" s="7">
        <v>0.20102083300000001</v>
      </c>
      <c r="E231" s="7">
        <v>0.21927777800000001</v>
      </c>
      <c r="F231" s="7">
        <v>0.25865277800000003</v>
      </c>
      <c r="G231" s="7">
        <v>0.24195138899999999</v>
      </c>
      <c r="H231" s="7">
        <v>17.829166669999999</v>
      </c>
      <c r="I231" s="7">
        <v>17.772916670000001</v>
      </c>
      <c r="J231" s="7">
        <v>17.502777779999999</v>
      </c>
      <c r="K231" s="7">
        <v>18.02152778</v>
      </c>
      <c r="L231" s="7">
        <v>17.739583329999999</v>
      </c>
    </row>
    <row r="232" spans="1:12" ht="29" x14ac:dyDescent="0.35">
      <c r="A232" s="7" t="s">
        <v>27</v>
      </c>
      <c r="B232" s="8">
        <v>40080</v>
      </c>
      <c r="C232" s="7">
        <v>0.19456944400000001</v>
      </c>
      <c r="D232" s="7">
        <v>0.20711111099999999</v>
      </c>
      <c r="E232" s="7">
        <v>0.22114583300000001</v>
      </c>
      <c r="F232" s="7">
        <v>0.25906944399999998</v>
      </c>
      <c r="G232" s="7">
        <v>0.24127083299999999</v>
      </c>
      <c r="H232" s="7">
        <v>19.01388889</v>
      </c>
      <c r="I232" s="7">
        <v>18.737500000000001</v>
      </c>
      <c r="J232" s="7">
        <v>18.189583330000001</v>
      </c>
      <c r="K232" s="7">
        <v>18.143750000000001</v>
      </c>
      <c r="L232" s="7">
        <v>17.664583329999999</v>
      </c>
    </row>
    <row r="233" spans="1:12" ht="29" x14ac:dyDescent="0.35">
      <c r="A233" s="7" t="s">
        <v>27</v>
      </c>
      <c r="B233" s="8">
        <v>40081</v>
      </c>
      <c r="C233" s="7">
        <v>0.26143749999999999</v>
      </c>
      <c r="D233" s="7">
        <v>0.269256944</v>
      </c>
      <c r="E233" s="7">
        <v>0.261513889</v>
      </c>
      <c r="F233" s="7">
        <v>0.28383333300000002</v>
      </c>
      <c r="G233" s="7">
        <v>0.25193749999999998</v>
      </c>
      <c r="H233" s="7">
        <v>18.436111109999999</v>
      </c>
      <c r="I233" s="7">
        <v>18.371527780000001</v>
      </c>
      <c r="J233" s="7">
        <v>18.019444440000001</v>
      </c>
      <c r="K233" s="7">
        <v>18.257638889999999</v>
      </c>
      <c r="L233" s="7">
        <v>17.78055556</v>
      </c>
    </row>
    <row r="234" spans="1:12" ht="29" x14ac:dyDescent="0.35">
      <c r="A234" s="7" t="s">
        <v>27</v>
      </c>
      <c r="B234" s="8">
        <v>40082</v>
      </c>
      <c r="C234" s="7">
        <v>0.26070138900000001</v>
      </c>
      <c r="D234" s="7">
        <v>0.26900694400000003</v>
      </c>
      <c r="E234" s="7">
        <v>0.270034722</v>
      </c>
      <c r="F234" s="7">
        <v>0.29279166699999998</v>
      </c>
      <c r="G234" s="7">
        <v>0.2588125</v>
      </c>
      <c r="H234" s="7">
        <v>17.71875</v>
      </c>
      <c r="I234" s="7">
        <v>17.722222219999999</v>
      </c>
      <c r="J234" s="7">
        <v>17.475000000000001</v>
      </c>
      <c r="K234" s="7">
        <v>17.987500000000001</v>
      </c>
      <c r="L234" s="7">
        <v>17.64722222</v>
      </c>
    </row>
    <row r="235" spans="1:12" ht="29" x14ac:dyDescent="0.35">
      <c r="A235" s="7" t="s">
        <v>27</v>
      </c>
      <c r="B235" s="8">
        <v>40083</v>
      </c>
      <c r="C235" s="7">
        <v>0.245777778</v>
      </c>
      <c r="D235" s="7">
        <v>0.25955555600000002</v>
      </c>
      <c r="E235" s="7">
        <v>0.26599305600000001</v>
      </c>
      <c r="F235" s="7">
        <v>0.29225694400000002</v>
      </c>
      <c r="G235" s="7">
        <v>0.25915972199999998</v>
      </c>
      <c r="H235" s="7">
        <v>16.872222220000001</v>
      </c>
      <c r="I235" s="7">
        <v>17.006250000000001</v>
      </c>
      <c r="J235" s="7">
        <v>16.885416670000001</v>
      </c>
      <c r="K235" s="7">
        <v>17.608333330000001</v>
      </c>
      <c r="L235" s="7">
        <v>17.404166669999999</v>
      </c>
    </row>
    <row r="236" spans="1:12" ht="29" x14ac:dyDescent="0.35">
      <c r="A236" s="7" t="s">
        <v>27</v>
      </c>
      <c r="B236" s="8">
        <v>40084</v>
      </c>
      <c r="C236" s="7">
        <v>0.22502777800000001</v>
      </c>
      <c r="D236" s="7">
        <v>0.245597222</v>
      </c>
      <c r="E236" s="7">
        <v>0.25793749999999999</v>
      </c>
      <c r="F236" s="7">
        <v>0.28899305600000003</v>
      </c>
      <c r="G236" s="7">
        <v>0.25879861100000001</v>
      </c>
      <c r="H236" s="7">
        <v>14.09861111</v>
      </c>
      <c r="I236" s="7">
        <v>14.830555560000001</v>
      </c>
      <c r="J236" s="7">
        <v>15.29861111</v>
      </c>
      <c r="K236" s="7">
        <v>16.92847222</v>
      </c>
      <c r="L236" s="7">
        <v>17.010416670000001</v>
      </c>
    </row>
    <row r="237" spans="1:12" ht="29" x14ac:dyDescent="0.35">
      <c r="A237" s="7" t="s">
        <v>27</v>
      </c>
      <c r="B237" s="8">
        <v>40085</v>
      </c>
      <c r="C237" s="7">
        <v>0.21497222199999999</v>
      </c>
      <c r="D237" s="7">
        <v>0.238465278</v>
      </c>
      <c r="E237" s="7">
        <v>0.25207638900000001</v>
      </c>
      <c r="F237" s="7">
        <v>0.28351388900000002</v>
      </c>
      <c r="G237" s="7">
        <v>0.25627777800000001</v>
      </c>
      <c r="H237" s="7">
        <v>13.37986111</v>
      </c>
      <c r="I237" s="7">
        <v>13.76736111</v>
      </c>
      <c r="J237" s="7">
        <v>14.01736111</v>
      </c>
      <c r="K237" s="7">
        <v>15.74583333</v>
      </c>
      <c r="L237" s="7">
        <v>16.169444439999999</v>
      </c>
    </row>
    <row r="238" spans="1:12" ht="29" x14ac:dyDescent="0.35">
      <c r="A238" s="7" t="s">
        <v>27</v>
      </c>
      <c r="B238" s="8">
        <v>40086</v>
      </c>
      <c r="C238" s="7">
        <v>0.20893055599999999</v>
      </c>
      <c r="D238" s="7">
        <v>0.23443749999999999</v>
      </c>
      <c r="E238" s="7">
        <v>0.24971527800000001</v>
      </c>
      <c r="F238" s="7">
        <v>0.28068749999999998</v>
      </c>
      <c r="G238" s="7">
        <v>0.25419444400000002</v>
      </c>
      <c r="H238" s="7">
        <v>13.248611110000001</v>
      </c>
      <c r="I238" s="7">
        <v>13.525694440000001</v>
      </c>
      <c r="J238" s="7">
        <v>13.653472219999999</v>
      </c>
      <c r="K238" s="7">
        <v>15.15555556</v>
      </c>
      <c r="L238" s="7">
        <v>15.54236111</v>
      </c>
    </row>
    <row r="239" spans="1:12" ht="29" x14ac:dyDescent="0.35">
      <c r="A239" s="7" t="s">
        <v>27</v>
      </c>
      <c r="B239" s="8">
        <v>40087</v>
      </c>
      <c r="C239" s="7">
        <v>0.25238888900000001</v>
      </c>
      <c r="D239" s="7">
        <v>0.267347222</v>
      </c>
      <c r="E239" s="7">
        <v>0.271027778</v>
      </c>
      <c r="F239" s="7">
        <v>0.29361111099999998</v>
      </c>
      <c r="G239" s="7">
        <v>0.26565277799999998</v>
      </c>
      <c r="H239" s="7">
        <v>14.07222222</v>
      </c>
      <c r="I239" s="7">
        <v>14.22361111</v>
      </c>
      <c r="J239" s="7">
        <v>14.14027778</v>
      </c>
      <c r="K239" s="7">
        <v>15.09791667</v>
      </c>
      <c r="L239" s="7">
        <v>15.22847222</v>
      </c>
    </row>
    <row r="240" spans="1:12" ht="29" x14ac:dyDescent="0.35">
      <c r="A240" s="7" t="s">
        <v>27</v>
      </c>
      <c r="B240" s="8">
        <v>40088</v>
      </c>
      <c r="C240" s="7">
        <v>0.26779166700000001</v>
      </c>
      <c r="D240" s="7">
        <v>0.28181944399999997</v>
      </c>
      <c r="E240" s="7">
        <v>0.276138889</v>
      </c>
      <c r="F240" s="7">
        <v>0.30233333299999998</v>
      </c>
      <c r="G240" s="7">
        <v>0.28311111100000003</v>
      </c>
      <c r="H240" s="7">
        <v>11.61875</v>
      </c>
      <c r="I240" s="7">
        <v>12.257638890000001</v>
      </c>
      <c r="J240" s="7">
        <v>12.71388889</v>
      </c>
      <c r="K240" s="7">
        <v>14.54027778</v>
      </c>
      <c r="L240" s="7">
        <v>14.91319444</v>
      </c>
    </row>
    <row r="241" spans="1:12" ht="29" x14ac:dyDescent="0.35">
      <c r="A241" s="7" t="s">
        <v>27</v>
      </c>
      <c r="B241" s="8">
        <v>40089</v>
      </c>
      <c r="C241" s="7">
        <v>0.25085416700000002</v>
      </c>
      <c r="D241" s="7">
        <v>0.262215278</v>
      </c>
      <c r="E241" s="7">
        <v>0.26367361099999997</v>
      </c>
      <c r="F241" s="7">
        <v>0.294965278</v>
      </c>
      <c r="G241" s="7">
        <v>0.27940277800000002</v>
      </c>
      <c r="H241" s="7">
        <v>11.39513889</v>
      </c>
      <c r="I241" s="7">
        <v>11.706250000000001</v>
      </c>
      <c r="J241" s="7">
        <v>11.88611111</v>
      </c>
      <c r="K241" s="7">
        <v>13.63402778</v>
      </c>
      <c r="L241" s="7">
        <v>14.20763889</v>
      </c>
    </row>
    <row r="242" spans="1:12" ht="29" x14ac:dyDescent="0.35">
      <c r="A242" s="7" t="s">
        <v>27</v>
      </c>
      <c r="B242" s="8">
        <v>40090</v>
      </c>
      <c r="C242" s="7">
        <v>0.235555556</v>
      </c>
      <c r="D242" s="7">
        <v>0.24794444400000001</v>
      </c>
      <c r="E242" s="7">
        <v>0.255</v>
      </c>
      <c r="F242" s="7">
        <v>0.28783333300000002</v>
      </c>
      <c r="G242" s="7">
        <v>0.273618056</v>
      </c>
      <c r="H242" s="7">
        <v>10.51527778</v>
      </c>
      <c r="I242" s="7">
        <v>10.93055556</v>
      </c>
      <c r="J242" s="7">
        <v>11.204166669999999</v>
      </c>
      <c r="K242" s="7">
        <v>13.065972220000001</v>
      </c>
      <c r="L242" s="7">
        <v>13.6875</v>
      </c>
    </row>
    <row r="243" spans="1:12" ht="29" x14ac:dyDescent="0.35">
      <c r="A243" s="7" t="s">
        <v>27</v>
      </c>
      <c r="B243" s="8">
        <v>40091</v>
      </c>
      <c r="C243" s="7">
        <v>0.23088888900000001</v>
      </c>
      <c r="D243" s="7">
        <v>0.24423611100000001</v>
      </c>
      <c r="E243" s="7">
        <v>0.25254166700000003</v>
      </c>
      <c r="F243" s="7">
        <v>0.28441666700000001</v>
      </c>
      <c r="G243" s="7">
        <v>0.26966666700000003</v>
      </c>
      <c r="H243" s="7">
        <v>11.32638889</v>
      </c>
      <c r="I243" s="7">
        <v>11.4</v>
      </c>
      <c r="J243" s="7">
        <v>11.367361109999999</v>
      </c>
      <c r="K243" s="7">
        <v>12.76597222</v>
      </c>
      <c r="L243" s="7">
        <v>13.263194439999999</v>
      </c>
    </row>
    <row r="244" spans="1:12" ht="29" x14ac:dyDescent="0.35">
      <c r="A244" s="7" t="s">
        <v>27</v>
      </c>
      <c r="B244" s="8">
        <v>40092</v>
      </c>
      <c r="C244" s="7">
        <v>0.25272916699999998</v>
      </c>
      <c r="D244" s="7">
        <v>0.25744444399999999</v>
      </c>
      <c r="E244" s="7">
        <v>0.2593125</v>
      </c>
      <c r="F244" s="7">
        <v>0.285951389</v>
      </c>
      <c r="G244" s="7">
        <v>0.26855555599999997</v>
      </c>
      <c r="H244" s="7">
        <v>11.992361109999999</v>
      </c>
      <c r="I244" s="7">
        <v>12.17777778</v>
      </c>
      <c r="J244" s="7">
        <v>12.10347222</v>
      </c>
      <c r="K244" s="7">
        <v>13.065972220000001</v>
      </c>
      <c r="L244" s="7">
        <v>13.222222220000001</v>
      </c>
    </row>
    <row r="245" spans="1:12" ht="29" x14ac:dyDescent="0.35">
      <c r="A245" s="7" t="s">
        <v>27</v>
      </c>
      <c r="B245" s="8">
        <v>40093</v>
      </c>
      <c r="C245" s="7">
        <v>0.23590972199999999</v>
      </c>
      <c r="D245" s="7">
        <v>0.24781249999999999</v>
      </c>
      <c r="E245" s="7">
        <v>0.25398611100000001</v>
      </c>
      <c r="F245" s="7">
        <v>0.28420833299999998</v>
      </c>
      <c r="G245" s="7">
        <v>0.26793055599999999</v>
      </c>
      <c r="H245" s="7">
        <v>10.454166669999999</v>
      </c>
      <c r="I245" s="7">
        <v>10.710416670000001</v>
      </c>
      <c r="J245" s="7">
        <v>10.876388889999999</v>
      </c>
      <c r="K245" s="7">
        <v>12.57291667</v>
      </c>
      <c r="L245" s="7">
        <v>13.04236111</v>
      </c>
    </row>
    <row r="246" spans="1:12" ht="29" x14ac:dyDescent="0.35">
      <c r="A246" s="7" t="s">
        <v>27</v>
      </c>
      <c r="B246" s="8">
        <v>40094</v>
      </c>
      <c r="C246" s="7">
        <v>0.244006944</v>
      </c>
      <c r="D246" s="7">
        <v>0.25056944399999997</v>
      </c>
      <c r="E246" s="7">
        <v>0.25457638900000001</v>
      </c>
      <c r="F246" s="7">
        <v>0.28288888899999998</v>
      </c>
      <c r="G246" s="7">
        <v>0.26590972200000002</v>
      </c>
      <c r="H246" s="7">
        <v>10.82291667</v>
      </c>
      <c r="I246" s="7">
        <v>11.130555559999999</v>
      </c>
      <c r="J246" s="7">
        <v>11.22291667</v>
      </c>
      <c r="K246" s="7">
        <v>12.496527779999999</v>
      </c>
      <c r="L246" s="7">
        <v>12.800694439999999</v>
      </c>
    </row>
    <row r="247" spans="1:12" ht="29" x14ac:dyDescent="0.35">
      <c r="A247" s="7" t="s">
        <v>27</v>
      </c>
      <c r="B247" s="8">
        <v>40095</v>
      </c>
      <c r="C247" s="7">
        <v>0.23756944399999999</v>
      </c>
      <c r="D247" s="7">
        <v>0.24754166699999999</v>
      </c>
      <c r="E247" s="7">
        <v>0.25259722200000001</v>
      </c>
      <c r="F247" s="7">
        <v>0.28107638899999998</v>
      </c>
      <c r="G247" s="7">
        <v>0.26456249999999998</v>
      </c>
      <c r="H247" s="7">
        <v>9.5756944439999998</v>
      </c>
      <c r="I247" s="7">
        <v>10.029861110000001</v>
      </c>
      <c r="J247" s="7">
        <v>10.304861109999999</v>
      </c>
      <c r="K247" s="7">
        <v>12.025</v>
      </c>
      <c r="L247" s="7">
        <v>12.519444439999999</v>
      </c>
    </row>
    <row r="248" spans="1:12" ht="29" x14ac:dyDescent="0.35">
      <c r="A248" s="7" t="s">
        <v>27</v>
      </c>
      <c r="B248" s="8">
        <v>40096</v>
      </c>
      <c r="C248" s="7">
        <v>0.220479167</v>
      </c>
      <c r="D248" s="7">
        <v>0.23574999999999999</v>
      </c>
      <c r="E248" s="7">
        <v>0.245347222</v>
      </c>
      <c r="F248" s="7">
        <v>0.276847222</v>
      </c>
      <c r="G248" s="7">
        <v>0.26127083299999998</v>
      </c>
      <c r="H248" s="7">
        <v>6.8395833330000002</v>
      </c>
      <c r="I248" s="7">
        <v>7.78125</v>
      </c>
      <c r="J248" s="7">
        <v>8.5715277780000001</v>
      </c>
      <c r="K248" s="7">
        <v>11.14722222</v>
      </c>
      <c r="L248" s="7">
        <v>11.970138889999999</v>
      </c>
    </row>
    <row r="249" spans="1:12" ht="29" x14ac:dyDescent="0.35">
      <c r="A249" s="7" t="s">
        <v>27</v>
      </c>
      <c r="B249" s="8">
        <v>40097</v>
      </c>
      <c r="C249" s="7">
        <v>0.21248611100000001</v>
      </c>
      <c r="D249" s="7">
        <v>0.229604167</v>
      </c>
      <c r="E249" s="7">
        <v>0.240215278</v>
      </c>
      <c r="F249" s="7">
        <v>0.27137499999999998</v>
      </c>
      <c r="G249" s="7">
        <v>0.25693055599999998</v>
      </c>
      <c r="H249" s="7">
        <v>5.6041666670000003</v>
      </c>
      <c r="I249" s="7">
        <v>6.3506944440000002</v>
      </c>
      <c r="J249" s="7">
        <v>7.0694444440000002</v>
      </c>
      <c r="K249" s="7">
        <v>9.8902777779999997</v>
      </c>
      <c r="L249" s="7">
        <v>11.04166667</v>
      </c>
    </row>
    <row r="250" spans="1:12" ht="29" x14ac:dyDescent="0.35">
      <c r="A250" s="7" t="s">
        <v>27</v>
      </c>
      <c r="B250" s="8">
        <v>40098</v>
      </c>
      <c r="C250" s="7">
        <v>0.21061111099999999</v>
      </c>
      <c r="D250" s="7">
        <v>0.22884722199999999</v>
      </c>
      <c r="E250" s="7">
        <v>0.23938888899999999</v>
      </c>
      <c r="F250" s="7">
        <v>0.26835416699999998</v>
      </c>
      <c r="G250" s="7">
        <v>0.25302777799999998</v>
      </c>
      <c r="H250" s="7">
        <v>6.3555555559999997</v>
      </c>
      <c r="I250" s="7">
        <v>6.7826388890000002</v>
      </c>
      <c r="J250" s="7">
        <v>7.1243055560000004</v>
      </c>
      <c r="K250" s="7">
        <v>9.3277777779999997</v>
      </c>
      <c r="L250" s="7">
        <v>10.340277779999999</v>
      </c>
    </row>
    <row r="251" spans="1:12" ht="29" x14ac:dyDescent="0.35">
      <c r="A251" s="7" t="s">
        <v>27</v>
      </c>
      <c r="B251" s="8">
        <v>40099</v>
      </c>
      <c r="C251" s="7">
        <v>0.207277778</v>
      </c>
      <c r="D251" s="7">
        <v>0.22684722199999999</v>
      </c>
      <c r="E251" s="7">
        <v>0.23784027799999999</v>
      </c>
      <c r="F251" s="7">
        <v>0.26597916700000002</v>
      </c>
      <c r="G251" s="7">
        <v>0.25078472200000002</v>
      </c>
      <c r="H251" s="7">
        <v>6.1041666670000003</v>
      </c>
      <c r="I251" s="7">
        <v>6.525694444</v>
      </c>
      <c r="J251" s="7">
        <v>6.8624999999999998</v>
      </c>
      <c r="K251" s="7">
        <v>9.0097222220000006</v>
      </c>
      <c r="L251" s="7">
        <v>9.9472222220000006</v>
      </c>
    </row>
    <row r="252" spans="1:12" ht="29" x14ac:dyDescent="0.35">
      <c r="A252" s="7" t="s">
        <v>27</v>
      </c>
      <c r="B252" s="8">
        <v>40100</v>
      </c>
      <c r="C252" s="7">
        <v>0.22371527799999999</v>
      </c>
      <c r="D252" s="7">
        <v>0.227291667</v>
      </c>
      <c r="E252" s="7">
        <v>0.23776388900000001</v>
      </c>
      <c r="F252" s="7">
        <v>0.26539583300000003</v>
      </c>
      <c r="G252" s="7">
        <v>0.24928472199999999</v>
      </c>
      <c r="H252" s="7">
        <v>6.4923611110000001</v>
      </c>
      <c r="I252" s="7">
        <v>6.827083333</v>
      </c>
      <c r="J252" s="7">
        <v>7.0354166669999998</v>
      </c>
      <c r="K252" s="7">
        <v>8.8680555559999998</v>
      </c>
      <c r="L252" s="7">
        <v>9.6604166669999998</v>
      </c>
    </row>
    <row r="253" spans="1:12" ht="29" x14ac:dyDescent="0.35">
      <c r="A253" s="7" t="s">
        <v>27</v>
      </c>
      <c r="B253" s="8">
        <v>40101</v>
      </c>
      <c r="C253" s="7">
        <v>0.26143749999999999</v>
      </c>
      <c r="D253" s="7">
        <v>0.26041666699999999</v>
      </c>
      <c r="E253" s="7">
        <v>0.25656944399999998</v>
      </c>
      <c r="F253" s="7">
        <v>0.27116666699999997</v>
      </c>
      <c r="G253" s="7">
        <v>0.25128472200000002</v>
      </c>
      <c r="H253" s="7">
        <v>7.5472222220000003</v>
      </c>
      <c r="I253" s="7">
        <v>7.6131944440000003</v>
      </c>
      <c r="J253" s="7">
        <v>7.5548611110000001</v>
      </c>
      <c r="K253" s="7">
        <v>8.9583333330000006</v>
      </c>
      <c r="L253" s="7">
        <v>9.5638888889999993</v>
      </c>
    </row>
    <row r="254" spans="1:12" ht="29" x14ac:dyDescent="0.35">
      <c r="A254" s="7" t="s">
        <v>27</v>
      </c>
      <c r="B254" s="8">
        <v>40102</v>
      </c>
      <c r="C254" s="7">
        <v>0.25028472200000002</v>
      </c>
      <c r="D254" s="7">
        <v>0.25545833299999998</v>
      </c>
      <c r="E254" s="7">
        <v>0.25359722200000001</v>
      </c>
      <c r="F254" s="7">
        <v>0.27380555600000001</v>
      </c>
      <c r="G254" s="7">
        <v>0.25452777799999998</v>
      </c>
      <c r="H254" s="7">
        <v>7.9069444439999996</v>
      </c>
      <c r="I254" s="7">
        <v>8.0173611109999996</v>
      </c>
      <c r="J254" s="7">
        <v>7.952083333</v>
      </c>
      <c r="K254" s="7">
        <v>9.1930555559999991</v>
      </c>
      <c r="L254" s="7">
        <v>9.6243055559999995</v>
      </c>
    </row>
    <row r="255" spans="1:12" ht="29" x14ac:dyDescent="0.35">
      <c r="A255" s="7" t="s">
        <v>27</v>
      </c>
      <c r="B255" s="8">
        <v>40103</v>
      </c>
      <c r="C255" s="7">
        <v>0.241916667</v>
      </c>
      <c r="D255" s="7">
        <v>0.24785416699999999</v>
      </c>
      <c r="E255" s="7">
        <v>0.249479167</v>
      </c>
      <c r="F255" s="7">
        <v>0.27285416699999998</v>
      </c>
      <c r="G255" s="7">
        <v>0.254701389</v>
      </c>
      <c r="H255" s="7">
        <v>7.4493055559999997</v>
      </c>
      <c r="I255" s="7">
        <v>7.7291666670000003</v>
      </c>
      <c r="J255" s="7">
        <v>7.7944444439999998</v>
      </c>
      <c r="K255" s="7">
        <v>9.2229166669999998</v>
      </c>
      <c r="L255" s="7">
        <v>9.6513888889999997</v>
      </c>
    </row>
    <row r="256" spans="1:12" ht="29" x14ac:dyDescent="0.35">
      <c r="A256" s="7" t="s">
        <v>27</v>
      </c>
      <c r="B256" s="8">
        <v>40104</v>
      </c>
      <c r="C256" s="7">
        <v>0.23302083300000001</v>
      </c>
      <c r="D256" s="7">
        <v>0.24174999999999999</v>
      </c>
      <c r="E256" s="7">
        <v>0.245909722</v>
      </c>
      <c r="F256" s="7">
        <v>0.270416667</v>
      </c>
      <c r="G256" s="7">
        <v>0.25326388900000002</v>
      </c>
      <c r="H256" s="7">
        <v>7.0875000000000004</v>
      </c>
      <c r="I256" s="7">
        <v>7.2493055560000004</v>
      </c>
      <c r="J256" s="7">
        <v>7.2819444439999996</v>
      </c>
      <c r="K256" s="7">
        <v>8.8902777779999997</v>
      </c>
      <c r="L256" s="7">
        <v>9.4715277780000005</v>
      </c>
    </row>
    <row r="257" spans="1:12" ht="29" x14ac:dyDescent="0.35">
      <c r="A257" s="7" t="s">
        <v>27</v>
      </c>
      <c r="B257" s="8">
        <v>40105</v>
      </c>
      <c r="C257" s="7">
        <v>0.23309722199999999</v>
      </c>
      <c r="D257" s="7">
        <v>0.24342361100000001</v>
      </c>
      <c r="E257" s="7">
        <v>0.24789583300000001</v>
      </c>
      <c r="F257" s="7">
        <v>0.27105555599999998</v>
      </c>
      <c r="G257" s="7">
        <v>0.25271527799999999</v>
      </c>
      <c r="H257" s="7">
        <v>9.7895833329999995</v>
      </c>
      <c r="I257" s="7">
        <v>9.3743055559999995</v>
      </c>
      <c r="J257" s="7">
        <v>8.7819444440000005</v>
      </c>
      <c r="K257" s="7">
        <v>9.2951388890000004</v>
      </c>
      <c r="L257" s="7">
        <v>9.4840277779999997</v>
      </c>
    </row>
    <row r="258" spans="1:12" ht="29" x14ac:dyDescent="0.35">
      <c r="A258" s="7" t="s">
        <v>27</v>
      </c>
      <c r="B258" s="8">
        <v>40106</v>
      </c>
      <c r="C258" s="7">
        <v>0.234076389</v>
      </c>
      <c r="D258" s="7">
        <v>0.24485416700000001</v>
      </c>
      <c r="E258" s="7">
        <v>0.25039583300000001</v>
      </c>
      <c r="F258" s="7">
        <v>0.274236111</v>
      </c>
      <c r="G258" s="7">
        <v>0.25399305599999999</v>
      </c>
      <c r="H258" s="7">
        <v>11.54861111</v>
      </c>
      <c r="I258" s="7">
        <v>11.126388889999999</v>
      </c>
      <c r="J258" s="7">
        <v>10.43263889</v>
      </c>
      <c r="K258" s="7">
        <v>10.362500000000001</v>
      </c>
      <c r="L258" s="7">
        <v>10.08333333</v>
      </c>
    </row>
    <row r="259" spans="1:12" ht="29" x14ac:dyDescent="0.35">
      <c r="A259" s="7" t="s">
        <v>27</v>
      </c>
      <c r="B259" s="8">
        <v>40107</v>
      </c>
      <c r="C259" s="7">
        <v>0.23786111099999999</v>
      </c>
      <c r="D259" s="7">
        <v>0.246368056</v>
      </c>
      <c r="E259" s="7">
        <v>0.25219444400000002</v>
      </c>
      <c r="F259" s="7">
        <v>0.27724305599999999</v>
      </c>
      <c r="G259" s="7">
        <v>0.25647222200000003</v>
      </c>
      <c r="H259" s="7">
        <v>13.10486111</v>
      </c>
      <c r="I259" s="7">
        <v>12.57638889</v>
      </c>
      <c r="J259" s="7">
        <v>11.725</v>
      </c>
      <c r="K259" s="7">
        <v>11.304861109999999</v>
      </c>
      <c r="L259" s="7">
        <v>10.77708333</v>
      </c>
    </row>
    <row r="260" spans="1:12" ht="29" x14ac:dyDescent="0.35">
      <c r="A260" s="7" t="s">
        <v>27</v>
      </c>
      <c r="B260" s="8">
        <v>40108</v>
      </c>
      <c r="C260" s="7">
        <v>0.29570138899999998</v>
      </c>
      <c r="D260" s="7">
        <v>0.30686111100000002</v>
      </c>
      <c r="E260" s="7">
        <v>0.29162500000000002</v>
      </c>
      <c r="F260" s="7">
        <v>0.30554861100000003</v>
      </c>
      <c r="G260" s="7">
        <v>0.28257638899999998</v>
      </c>
      <c r="H260" s="7">
        <v>9.4145833329999995</v>
      </c>
      <c r="I260" s="7">
        <v>10.00694444</v>
      </c>
      <c r="J260" s="7">
        <v>10.269444439999999</v>
      </c>
      <c r="K260" s="7">
        <v>11.471527780000001</v>
      </c>
      <c r="L260" s="7">
        <v>11.25625</v>
      </c>
    </row>
    <row r="261" spans="1:12" ht="29" x14ac:dyDescent="0.35">
      <c r="A261" s="7" t="s">
        <v>27</v>
      </c>
      <c r="B261" s="8">
        <v>40109</v>
      </c>
      <c r="C261" s="7">
        <v>0.28893055600000001</v>
      </c>
      <c r="D261" s="7">
        <v>0.29799999999999999</v>
      </c>
      <c r="E261" s="7">
        <v>0.29127083300000001</v>
      </c>
      <c r="F261" s="7">
        <v>0.305888889</v>
      </c>
      <c r="G261" s="7">
        <v>0.301666667</v>
      </c>
      <c r="H261" s="7">
        <v>7.4493055559999997</v>
      </c>
      <c r="I261" s="7">
        <v>7.869444444</v>
      </c>
      <c r="J261" s="7">
        <v>8.0743055560000005</v>
      </c>
      <c r="K261" s="7">
        <v>9.8777777780000005</v>
      </c>
      <c r="L261" s="7">
        <v>10.35416667</v>
      </c>
    </row>
    <row r="262" spans="1:12" ht="29" x14ac:dyDescent="0.35">
      <c r="A262" s="7" t="s">
        <v>27</v>
      </c>
      <c r="B262" s="8">
        <v>40110</v>
      </c>
      <c r="C262" s="7">
        <v>0.26069444400000003</v>
      </c>
      <c r="D262" s="7">
        <v>0.25586805600000001</v>
      </c>
      <c r="E262" s="7">
        <v>0.25551388899999999</v>
      </c>
      <c r="F262" s="7">
        <v>0.28011111100000002</v>
      </c>
      <c r="G262" s="7">
        <v>0.26629861100000002</v>
      </c>
      <c r="H262" s="7">
        <v>6.963194444</v>
      </c>
      <c r="I262" s="7">
        <v>7.1812500000000004</v>
      </c>
      <c r="J262" s="7">
        <v>7.3097222220000004</v>
      </c>
      <c r="K262" s="7">
        <v>9.1423611109999996</v>
      </c>
      <c r="L262" s="7">
        <v>9.7840277780000005</v>
      </c>
    </row>
    <row r="263" spans="1:12" ht="29" x14ac:dyDescent="0.35">
      <c r="A263" s="7" t="s">
        <v>27</v>
      </c>
      <c r="B263" s="8">
        <v>40111</v>
      </c>
      <c r="C263" s="7">
        <v>0.26566666700000002</v>
      </c>
      <c r="D263" s="7">
        <v>0.26075694399999999</v>
      </c>
      <c r="E263" s="7">
        <v>0.25753472199999999</v>
      </c>
      <c r="F263" s="7">
        <v>0.277930556</v>
      </c>
      <c r="G263" s="7">
        <v>0.26228472200000003</v>
      </c>
      <c r="H263" s="7">
        <v>8.4048611110000007</v>
      </c>
      <c r="I263" s="7">
        <v>8.395138889</v>
      </c>
      <c r="J263" s="7">
        <v>8.1791666670000005</v>
      </c>
      <c r="K263" s="7">
        <v>9.2249999999999996</v>
      </c>
      <c r="L263" s="7">
        <v>9.5472222220000003</v>
      </c>
    </row>
    <row r="264" spans="1:12" ht="29" x14ac:dyDescent="0.35">
      <c r="A264" s="7" t="s">
        <v>27</v>
      </c>
      <c r="B264" s="8">
        <v>40112</v>
      </c>
      <c r="C264" s="7">
        <v>0.25886111099999998</v>
      </c>
      <c r="D264" s="7">
        <v>0.25455555600000002</v>
      </c>
      <c r="E264" s="7">
        <v>0.25500694400000001</v>
      </c>
      <c r="F264" s="7">
        <v>0.27719444399999998</v>
      </c>
      <c r="G264" s="7">
        <v>0.26056944399999998</v>
      </c>
      <c r="H264" s="7">
        <v>8.2104166670000005</v>
      </c>
      <c r="I264" s="7">
        <v>8.3965277779999994</v>
      </c>
      <c r="J264" s="7">
        <v>8.3319444439999995</v>
      </c>
      <c r="K264" s="7">
        <v>9.426388889</v>
      </c>
      <c r="L264" s="7">
        <v>9.6465277779999994</v>
      </c>
    </row>
    <row r="265" spans="1:12" ht="29" x14ac:dyDescent="0.35">
      <c r="A265" s="7" t="s">
        <v>27</v>
      </c>
      <c r="B265" s="8">
        <v>40113</v>
      </c>
      <c r="C265" s="7">
        <v>0.24710526299999999</v>
      </c>
      <c r="D265" s="7">
        <v>0.247175439</v>
      </c>
      <c r="E265" s="7">
        <v>0.25068421099999999</v>
      </c>
      <c r="F265" s="7">
        <v>0.27578947399999998</v>
      </c>
      <c r="G265" s="7">
        <v>0.25907017500000001</v>
      </c>
      <c r="H265" s="7">
        <v>5.8771929820000004</v>
      </c>
      <c r="I265" s="7">
        <v>6.8929824560000004</v>
      </c>
      <c r="J265" s="7">
        <v>7.501754386</v>
      </c>
      <c r="K265" s="7">
        <v>9.3368421050000006</v>
      </c>
      <c r="L265" s="7">
        <v>9.6333333329999995</v>
      </c>
    </row>
    <row r="266" spans="1:12" ht="29" x14ac:dyDescent="0.35">
      <c r="A266" s="7" t="s">
        <v>27</v>
      </c>
      <c r="B266" s="8">
        <v>40136</v>
      </c>
      <c r="C266" s="7"/>
      <c r="D266" s="7"/>
      <c r="E266" s="7"/>
      <c r="F266" s="7"/>
      <c r="G266" s="7"/>
      <c r="H266" s="7"/>
      <c r="I266" s="7"/>
      <c r="J266" s="7"/>
      <c r="K266" s="7"/>
      <c r="L266" s="7"/>
    </row>
    <row r="267" spans="1:12" ht="29" x14ac:dyDescent="0.35">
      <c r="A267" s="7" t="s">
        <v>27</v>
      </c>
      <c r="B267" s="8">
        <v>40137</v>
      </c>
      <c r="C267" s="7">
        <v>0.19297916700000001</v>
      </c>
      <c r="D267" s="7">
        <v>0.195291667</v>
      </c>
      <c r="E267" s="7">
        <v>0.22491666699999999</v>
      </c>
      <c r="F267" s="7">
        <v>0.24339583300000001</v>
      </c>
      <c r="G267" s="7">
        <v>0.235875</v>
      </c>
      <c r="H267" s="7">
        <v>5.9</v>
      </c>
      <c r="I267" s="7">
        <v>6.2312500000000002</v>
      </c>
      <c r="J267" s="7">
        <v>6.5583333330000002</v>
      </c>
      <c r="K267" s="7">
        <v>7.7166666670000001</v>
      </c>
      <c r="L267" s="7">
        <v>8.1395833329999991</v>
      </c>
    </row>
    <row r="268" spans="1:12" ht="29" x14ac:dyDescent="0.35">
      <c r="A268" s="7" t="s">
        <v>27</v>
      </c>
      <c r="B268" s="8">
        <v>40138</v>
      </c>
      <c r="C268" s="7">
        <v>0.19220833300000001</v>
      </c>
      <c r="D268" s="7">
        <v>0.194291667</v>
      </c>
      <c r="E268" s="7">
        <v>0.22339583299999999</v>
      </c>
      <c r="F268" s="7">
        <v>0.24231249999999999</v>
      </c>
      <c r="G268" s="7">
        <v>0.23477083300000001</v>
      </c>
      <c r="H268" s="7">
        <v>5.1812500000000004</v>
      </c>
      <c r="I268" s="7">
        <v>5.6437499999999998</v>
      </c>
      <c r="J268" s="7">
        <v>6.0916666670000001</v>
      </c>
      <c r="K268" s="7">
        <v>7.3833333330000004</v>
      </c>
      <c r="L268" s="7">
        <v>7.9270833329999997</v>
      </c>
    </row>
    <row r="269" spans="1:12" ht="29" x14ac:dyDescent="0.35">
      <c r="A269" s="7" t="s">
        <v>27</v>
      </c>
      <c r="B269" s="8">
        <v>40139</v>
      </c>
      <c r="C269" s="7">
        <v>0.198604167</v>
      </c>
      <c r="D269" s="7">
        <v>0.1985625</v>
      </c>
      <c r="E269" s="7">
        <v>0.22560416699999999</v>
      </c>
      <c r="F269" s="7">
        <v>0.24264583300000001</v>
      </c>
      <c r="G269" s="7">
        <v>0.234354167</v>
      </c>
      <c r="H269" s="7">
        <v>7.7562499999999996</v>
      </c>
      <c r="I269" s="7">
        <v>7.4437499999999996</v>
      </c>
      <c r="J269" s="7">
        <v>7.0687499999999996</v>
      </c>
      <c r="K269" s="7">
        <v>7.4437499999999996</v>
      </c>
      <c r="L269" s="7">
        <v>7.7708333329999997</v>
      </c>
    </row>
    <row r="270" spans="1:12" ht="29" x14ac:dyDescent="0.35">
      <c r="A270" s="7" t="s">
        <v>27</v>
      </c>
      <c r="B270" s="8">
        <v>40140</v>
      </c>
      <c r="C270" s="7">
        <v>0.20156250000000001</v>
      </c>
      <c r="D270" s="7">
        <v>0.200625</v>
      </c>
      <c r="E270" s="7">
        <v>0.22764583299999999</v>
      </c>
      <c r="F270" s="7">
        <v>0.2449375</v>
      </c>
      <c r="G270" s="7">
        <v>0.23583333300000001</v>
      </c>
      <c r="H270" s="7">
        <v>8.7333333329999991</v>
      </c>
      <c r="I270" s="7">
        <v>8.4375</v>
      </c>
      <c r="J270" s="7">
        <v>8.0583333330000002</v>
      </c>
      <c r="K270" s="7">
        <v>8.1416666670000009</v>
      </c>
      <c r="L270" s="7">
        <v>8.1312499999999996</v>
      </c>
    </row>
    <row r="271" spans="1:12" ht="29" x14ac:dyDescent="0.35">
      <c r="A271" s="7" t="s">
        <v>27</v>
      </c>
      <c r="B271" s="8">
        <v>40141</v>
      </c>
      <c r="C271" s="7">
        <v>0.241208333</v>
      </c>
      <c r="D271" s="7">
        <v>0.232333333</v>
      </c>
      <c r="E271" s="7">
        <v>0.24281249999999999</v>
      </c>
      <c r="F271" s="7">
        <v>0.25087500000000001</v>
      </c>
      <c r="G271" s="7">
        <v>0.23785416700000001</v>
      </c>
      <c r="H271" s="7">
        <v>8.7375000000000007</v>
      </c>
      <c r="I271" s="7">
        <v>8.7333333329999991</v>
      </c>
      <c r="J271" s="7">
        <v>8.5354166669999998</v>
      </c>
      <c r="K271" s="7">
        <v>8.6374999999999993</v>
      </c>
      <c r="L271" s="7">
        <v>8.5104166669999994</v>
      </c>
    </row>
    <row r="272" spans="1:12" ht="29" x14ac:dyDescent="0.35">
      <c r="A272" s="7" t="s">
        <v>27</v>
      </c>
      <c r="B272" s="8">
        <v>40142</v>
      </c>
      <c r="C272" s="7">
        <v>0.28779166699999997</v>
      </c>
      <c r="D272" s="7">
        <v>0.26847916700000002</v>
      </c>
      <c r="E272" s="7">
        <v>0.26402083300000001</v>
      </c>
      <c r="F272" s="7">
        <v>0.27002083300000002</v>
      </c>
      <c r="G272" s="7">
        <v>0.25587500000000002</v>
      </c>
      <c r="H272" s="7">
        <v>6.9479166670000003</v>
      </c>
      <c r="I272" s="7">
        <v>7.4479166670000003</v>
      </c>
      <c r="J272" s="7">
        <v>7.8020833329999997</v>
      </c>
      <c r="K272" s="7">
        <v>8.6208333330000002</v>
      </c>
      <c r="L272" s="7">
        <v>8.6687499999999993</v>
      </c>
    </row>
    <row r="273" spans="1:12" ht="29" x14ac:dyDescent="0.35">
      <c r="A273" s="7" t="s">
        <v>27</v>
      </c>
      <c r="B273" s="8">
        <v>40143</v>
      </c>
      <c r="C273" s="7">
        <v>0.273645833</v>
      </c>
      <c r="D273" s="7">
        <v>0.25112499999999999</v>
      </c>
      <c r="E273" s="7">
        <v>0.25064583299999998</v>
      </c>
      <c r="F273" s="7">
        <v>0.25922916699999998</v>
      </c>
      <c r="G273" s="7">
        <v>0.25122916699999998</v>
      </c>
      <c r="H273" s="7">
        <v>3.4874999999999998</v>
      </c>
      <c r="I273" s="7">
        <v>4.4041666670000001</v>
      </c>
      <c r="J273" s="7">
        <v>5.4249999999999998</v>
      </c>
      <c r="K273" s="7">
        <v>7.5374999999999996</v>
      </c>
      <c r="L273" s="7">
        <v>8.21875</v>
      </c>
    </row>
    <row r="274" spans="1:12" ht="29" x14ac:dyDescent="0.35">
      <c r="A274" s="7" t="s">
        <v>27</v>
      </c>
      <c r="B274" s="8">
        <v>40144</v>
      </c>
      <c r="C274" s="7">
        <v>0.251</v>
      </c>
      <c r="D274" s="7">
        <v>0.23570833299999999</v>
      </c>
      <c r="E274" s="7">
        <v>0.241145833</v>
      </c>
      <c r="F274" s="7">
        <v>0.25285416700000002</v>
      </c>
      <c r="G274" s="7">
        <v>0.24608333299999999</v>
      </c>
      <c r="H274" s="7">
        <v>2.5375000000000001</v>
      </c>
      <c r="I274" s="7">
        <v>3.1041666669999999</v>
      </c>
      <c r="J274" s="7">
        <v>3.95</v>
      </c>
      <c r="K274" s="7">
        <v>6.235416667</v>
      </c>
      <c r="L274" s="7">
        <v>7.3104166670000001</v>
      </c>
    </row>
    <row r="275" spans="1:12" ht="29" x14ac:dyDescent="0.35">
      <c r="A275" s="7" t="s">
        <v>27</v>
      </c>
      <c r="B275" s="8">
        <v>40145</v>
      </c>
      <c r="C275" s="7">
        <v>0.24933333299999999</v>
      </c>
      <c r="D275" s="7">
        <v>0.2320625</v>
      </c>
      <c r="E275" s="7">
        <v>0.23885416700000001</v>
      </c>
      <c r="F275" s="7">
        <v>0.25012499999999999</v>
      </c>
      <c r="G275" s="7">
        <v>0.2426875</v>
      </c>
      <c r="H275" s="7">
        <v>3.6666666669999999</v>
      </c>
      <c r="I275" s="7">
        <v>3.8791666669999998</v>
      </c>
      <c r="J275" s="7">
        <v>4.2062499999999998</v>
      </c>
      <c r="K275" s="7">
        <v>5.7770833330000002</v>
      </c>
      <c r="L275" s="7">
        <v>6.6895833329999999</v>
      </c>
    </row>
    <row r="276" spans="1:12" ht="29" x14ac:dyDescent="0.35">
      <c r="A276" s="7" t="s">
        <v>27</v>
      </c>
      <c r="B276" s="8">
        <v>40146</v>
      </c>
      <c r="C276" s="7">
        <v>0.248979167</v>
      </c>
      <c r="D276" s="7">
        <v>0.23100000000000001</v>
      </c>
      <c r="E276" s="7">
        <v>0.238895833</v>
      </c>
      <c r="F276" s="7">
        <v>0.24960416699999999</v>
      </c>
      <c r="G276" s="7">
        <v>0.24106250000000001</v>
      </c>
      <c r="H276" s="7">
        <v>4.40625</v>
      </c>
      <c r="I276" s="7">
        <v>4.7395833329999997</v>
      </c>
      <c r="J276" s="7">
        <v>4.9395833329999999</v>
      </c>
      <c r="K276" s="7">
        <v>5.96875</v>
      </c>
      <c r="L276" s="7">
        <v>6.5437500000000002</v>
      </c>
    </row>
    <row r="277" spans="1:12" ht="29" x14ac:dyDescent="0.35">
      <c r="A277" s="7" t="s">
        <v>27</v>
      </c>
      <c r="B277" s="8">
        <v>40147</v>
      </c>
      <c r="C277" s="7">
        <v>0.24112500000000001</v>
      </c>
      <c r="D277" s="7">
        <v>0.225583333</v>
      </c>
      <c r="E277" s="7">
        <v>0.235375</v>
      </c>
      <c r="F277" s="7">
        <v>0.247729167</v>
      </c>
      <c r="G277" s="7">
        <v>0.239875</v>
      </c>
      <c r="H277" s="7">
        <v>3.0041666669999998</v>
      </c>
      <c r="I277" s="7">
        <v>3.4604166670000001</v>
      </c>
      <c r="J277" s="7">
        <v>4.0229166669999996</v>
      </c>
      <c r="K277" s="7">
        <v>5.6958333330000004</v>
      </c>
      <c r="L277" s="7">
        <v>6.4333333330000002</v>
      </c>
    </row>
    <row r="278" spans="1:12" ht="29" x14ac:dyDescent="0.35">
      <c r="A278" s="7" t="s">
        <v>27</v>
      </c>
      <c r="B278" s="8">
        <v>40269</v>
      </c>
      <c r="C278" s="7">
        <v>0.21843750000000001</v>
      </c>
      <c r="D278" s="7">
        <v>0.2175</v>
      </c>
      <c r="E278" s="7">
        <v>0.2384375</v>
      </c>
      <c r="F278" s="7">
        <v>0.246208333</v>
      </c>
      <c r="G278" s="7">
        <v>0.233333333</v>
      </c>
      <c r="H278" s="7">
        <v>14.141666669999999</v>
      </c>
      <c r="I278" s="7">
        <v>12.63541667</v>
      </c>
      <c r="J278" s="7">
        <v>10.83333333</v>
      </c>
      <c r="K278" s="7">
        <v>8.0625</v>
      </c>
      <c r="L278" s="7">
        <v>6.202083333</v>
      </c>
    </row>
    <row r="279" spans="1:12" ht="29" x14ac:dyDescent="0.35">
      <c r="A279" s="7" t="s">
        <v>27</v>
      </c>
      <c r="B279" s="8">
        <v>40270</v>
      </c>
      <c r="C279" s="7">
        <v>0.21993750000000001</v>
      </c>
      <c r="D279" s="7">
        <v>0.21937499999999999</v>
      </c>
      <c r="E279" s="7">
        <v>0.24097916699999999</v>
      </c>
      <c r="F279" s="7">
        <v>0.24954166699999999</v>
      </c>
      <c r="G279" s="7">
        <v>0.23608333300000001</v>
      </c>
      <c r="H279" s="7">
        <v>15.06875</v>
      </c>
      <c r="I279" s="7">
        <v>14.00416667</v>
      </c>
      <c r="J279" s="7">
        <v>12.425000000000001</v>
      </c>
      <c r="K279" s="7">
        <v>9.5187500000000007</v>
      </c>
      <c r="L279" s="7">
        <v>7.4</v>
      </c>
    </row>
    <row r="280" spans="1:12" ht="29" x14ac:dyDescent="0.35">
      <c r="A280" s="7" t="s">
        <v>27</v>
      </c>
      <c r="B280" s="8">
        <v>40271</v>
      </c>
      <c r="C280" s="7">
        <v>0.21458333299999999</v>
      </c>
      <c r="D280" s="7">
        <v>0.21360416700000001</v>
      </c>
      <c r="E280" s="7">
        <v>0.23597916699999999</v>
      </c>
      <c r="F280" s="7">
        <v>0.24839583300000001</v>
      </c>
      <c r="G280" s="7">
        <v>0.23752083299999999</v>
      </c>
      <c r="H280" s="7">
        <v>10.289583329999999</v>
      </c>
      <c r="I280" s="7">
        <v>10.16666667</v>
      </c>
      <c r="J280" s="7">
        <v>10.050000000000001</v>
      </c>
      <c r="K280" s="7">
        <v>9.4520833329999991</v>
      </c>
      <c r="L280" s="7">
        <v>8.0749999999999993</v>
      </c>
    </row>
    <row r="281" spans="1:12" ht="29" x14ac:dyDescent="0.35">
      <c r="A281" s="7" t="s">
        <v>27</v>
      </c>
      <c r="B281" s="8">
        <v>40272</v>
      </c>
      <c r="C281" s="7">
        <v>0.20745833299999999</v>
      </c>
      <c r="D281" s="7">
        <v>0.2094375</v>
      </c>
      <c r="E281" s="7">
        <v>0.233104167</v>
      </c>
      <c r="F281" s="7">
        <v>0.245958333</v>
      </c>
      <c r="G281" s="7">
        <v>0.23558333300000001</v>
      </c>
      <c r="H281" s="7">
        <v>10.12708333</v>
      </c>
      <c r="I281" s="7">
        <v>9.7541666669999998</v>
      </c>
      <c r="J281" s="7">
        <v>9.3520833329999995</v>
      </c>
      <c r="K281" s="7">
        <v>8.7708333330000006</v>
      </c>
      <c r="L281" s="7">
        <v>7.827083333</v>
      </c>
    </row>
    <row r="282" spans="1:12" ht="29" x14ac:dyDescent="0.35">
      <c r="A282" s="7" t="s">
        <v>27</v>
      </c>
      <c r="B282" s="8">
        <v>40273</v>
      </c>
      <c r="C282" s="7">
        <v>0.20343749999999999</v>
      </c>
      <c r="D282" s="7">
        <v>0.20629166700000001</v>
      </c>
      <c r="E282" s="7">
        <v>0.23066666699999999</v>
      </c>
      <c r="F282" s="7">
        <v>0.24352083299999999</v>
      </c>
      <c r="G282" s="7">
        <v>0.234375</v>
      </c>
      <c r="H282" s="7">
        <v>9.35</v>
      </c>
      <c r="I282" s="7">
        <v>9.0770833329999991</v>
      </c>
      <c r="J282" s="7">
        <v>8.7958333329999991</v>
      </c>
      <c r="K282" s="7">
        <v>8.4666666670000001</v>
      </c>
      <c r="L282" s="7">
        <v>7.6687500000000002</v>
      </c>
    </row>
    <row r="283" spans="1:12" ht="29" x14ac:dyDescent="0.35">
      <c r="A283" s="7" t="s">
        <v>27</v>
      </c>
      <c r="B283" s="8">
        <v>40274</v>
      </c>
      <c r="C283" s="7">
        <v>0.25004166700000002</v>
      </c>
      <c r="D283" s="7">
        <v>0.24429166699999999</v>
      </c>
      <c r="E283" s="7">
        <v>0.2533125</v>
      </c>
      <c r="F283" s="7">
        <v>0.26518750000000002</v>
      </c>
      <c r="G283" s="7">
        <v>0.25706250000000003</v>
      </c>
      <c r="H283" s="7">
        <v>11.74791667</v>
      </c>
      <c r="I283" s="7">
        <v>10.672916669999999</v>
      </c>
      <c r="J283" s="7">
        <v>9.6187500000000004</v>
      </c>
      <c r="K283" s="7">
        <v>8.5479166670000009</v>
      </c>
      <c r="L283" s="7">
        <v>7.6541666670000001</v>
      </c>
    </row>
    <row r="284" spans="1:12" ht="29" x14ac:dyDescent="0.35">
      <c r="A284" s="7" t="s">
        <v>27</v>
      </c>
      <c r="B284" s="8">
        <v>40275</v>
      </c>
      <c r="C284" s="7">
        <v>0.24324999999999999</v>
      </c>
      <c r="D284" s="7">
        <v>0.2391875</v>
      </c>
      <c r="E284" s="7">
        <v>0.25264583299999999</v>
      </c>
      <c r="F284" s="7">
        <v>0.26418750000000002</v>
      </c>
      <c r="G284" s="7">
        <v>0.25535416700000002</v>
      </c>
      <c r="H284" s="7">
        <v>9.9645833330000002</v>
      </c>
      <c r="I284" s="7">
        <v>10.25208333</v>
      </c>
      <c r="J284" s="7">
        <v>10.164583329999999</v>
      </c>
      <c r="K284" s="7">
        <v>9.3458333329999999</v>
      </c>
      <c r="L284" s="7">
        <v>8.1833333330000002</v>
      </c>
    </row>
    <row r="285" spans="1:12" ht="29" x14ac:dyDescent="0.35">
      <c r="A285" s="7" t="s">
        <v>27</v>
      </c>
      <c r="B285" s="8">
        <v>40276</v>
      </c>
      <c r="C285" s="7">
        <v>0.243916667</v>
      </c>
      <c r="D285" s="7">
        <v>0.23733333300000001</v>
      </c>
      <c r="E285" s="7">
        <v>0.24964583300000001</v>
      </c>
      <c r="F285" s="7">
        <v>0.26254166699999998</v>
      </c>
      <c r="G285" s="7">
        <v>0.25537500000000002</v>
      </c>
      <c r="H285" s="7">
        <v>6.6916666669999998</v>
      </c>
      <c r="I285" s="7">
        <v>6.766666667</v>
      </c>
      <c r="J285" s="7">
        <v>7.1833333330000002</v>
      </c>
      <c r="K285" s="7">
        <v>8.1520833330000002</v>
      </c>
      <c r="L285" s="7">
        <v>7.8937499999999998</v>
      </c>
    </row>
    <row r="286" spans="1:12" ht="29" x14ac:dyDescent="0.35">
      <c r="A286" s="7" t="s">
        <v>27</v>
      </c>
      <c r="B286" s="8">
        <v>40277</v>
      </c>
      <c r="C286" s="7">
        <v>0.218791667</v>
      </c>
      <c r="D286" s="7">
        <v>0.219520833</v>
      </c>
      <c r="E286" s="7">
        <v>0.24037500000000001</v>
      </c>
      <c r="F286" s="7">
        <v>0.25545833299999998</v>
      </c>
      <c r="G286" s="7">
        <v>0.24868750000000001</v>
      </c>
      <c r="H286" s="7">
        <v>7.8624999999999998</v>
      </c>
      <c r="I286" s="7">
        <v>7.4958333330000002</v>
      </c>
      <c r="J286" s="7">
        <v>7.2937500000000002</v>
      </c>
      <c r="K286" s="7">
        <v>7.5354166669999998</v>
      </c>
      <c r="L286" s="7">
        <v>7.2895833330000004</v>
      </c>
    </row>
    <row r="287" spans="1:12" ht="29" x14ac:dyDescent="0.35">
      <c r="A287" s="7" t="s">
        <v>27</v>
      </c>
      <c r="B287" s="8">
        <v>40278</v>
      </c>
      <c r="C287" s="7">
        <v>0.215208333</v>
      </c>
      <c r="D287" s="7">
        <v>0.21814583300000001</v>
      </c>
      <c r="E287" s="7">
        <v>0.24056250000000001</v>
      </c>
      <c r="F287" s="7">
        <v>0.25412499999999999</v>
      </c>
      <c r="G287" s="7">
        <v>0.245729167</v>
      </c>
      <c r="H287" s="7">
        <v>10.56458333</v>
      </c>
      <c r="I287" s="7">
        <v>9.9749999999999996</v>
      </c>
      <c r="J287" s="7">
        <v>9.1270833329999999</v>
      </c>
      <c r="K287" s="7">
        <v>8.1020833329999995</v>
      </c>
      <c r="L287" s="7">
        <v>7.3375000000000004</v>
      </c>
    </row>
    <row r="288" spans="1:12" ht="29" x14ac:dyDescent="0.35">
      <c r="A288" s="7" t="s">
        <v>27</v>
      </c>
      <c r="B288" s="8">
        <v>40279</v>
      </c>
      <c r="C288" s="7">
        <v>0.21252083299999999</v>
      </c>
      <c r="D288" s="7">
        <v>0.2149375</v>
      </c>
      <c r="E288" s="7">
        <v>0.23820833299999999</v>
      </c>
      <c r="F288" s="7">
        <v>0.252791667</v>
      </c>
      <c r="G288" s="7">
        <v>0.244166667</v>
      </c>
      <c r="H288" s="7">
        <v>10.987500000000001</v>
      </c>
      <c r="I288" s="7">
        <v>10.045833330000001</v>
      </c>
      <c r="J288" s="7">
        <v>9.2020833329999991</v>
      </c>
      <c r="K288" s="7">
        <v>8.4666666670000001</v>
      </c>
      <c r="L288" s="7">
        <v>7.6687500000000002</v>
      </c>
    </row>
    <row r="289" spans="1:12" ht="29" x14ac:dyDescent="0.35">
      <c r="A289" s="7" t="s">
        <v>27</v>
      </c>
      <c r="B289" s="8">
        <v>40280</v>
      </c>
      <c r="C289" s="7">
        <v>0.21110416700000001</v>
      </c>
      <c r="D289" s="7">
        <v>0.215479167</v>
      </c>
      <c r="E289" s="7">
        <v>0.23979166699999999</v>
      </c>
      <c r="F289" s="7">
        <v>0.25291666699999998</v>
      </c>
      <c r="G289" s="7">
        <v>0.24362500000000001</v>
      </c>
      <c r="H289" s="7">
        <v>12.518750000000001</v>
      </c>
      <c r="I289" s="7">
        <v>11.77083333</v>
      </c>
      <c r="J289" s="7">
        <v>10.75208333</v>
      </c>
      <c r="K289" s="7">
        <v>9.2750000000000004</v>
      </c>
      <c r="L289" s="7">
        <v>8.1229166670000001</v>
      </c>
    </row>
    <row r="290" spans="1:12" ht="29" x14ac:dyDescent="0.35">
      <c r="A290" s="7" t="s">
        <v>27</v>
      </c>
      <c r="B290" s="8">
        <v>40281</v>
      </c>
      <c r="C290" s="7">
        <v>0.21237500000000001</v>
      </c>
      <c r="D290" s="7">
        <v>0.21558333299999999</v>
      </c>
      <c r="E290" s="7">
        <v>0.23947916699999999</v>
      </c>
      <c r="F290" s="7">
        <v>0.25277083299999997</v>
      </c>
      <c r="G290" s="7">
        <v>0.243479167</v>
      </c>
      <c r="H290" s="7">
        <v>13.97291667</v>
      </c>
      <c r="I290" s="7">
        <v>12.641666669999999</v>
      </c>
      <c r="J290" s="7">
        <v>11.30625</v>
      </c>
      <c r="K290" s="7">
        <v>9.7895833329999995</v>
      </c>
      <c r="L290" s="7">
        <v>8.6083333329999991</v>
      </c>
    </row>
    <row r="291" spans="1:12" ht="29" x14ac:dyDescent="0.35">
      <c r="A291" s="7" t="s">
        <v>27</v>
      </c>
      <c r="B291" s="8">
        <v>40282</v>
      </c>
      <c r="C291" s="7">
        <v>0.214479167</v>
      </c>
      <c r="D291" s="7">
        <v>0.21906249999999999</v>
      </c>
      <c r="E291" s="7">
        <v>0.243166667</v>
      </c>
      <c r="F291" s="7">
        <v>0.25514583299999999</v>
      </c>
      <c r="G291" s="7">
        <v>0.24460416700000001</v>
      </c>
      <c r="H291" s="7">
        <v>16.510416670000001</v>
      </c>
      <c r="I291" s="7">
        <v>15.09166667</v>
      </c>
      <c r="J291" s="7">
        <v>13.391666669999999</v>
      </c>
      <c r="K291" s="7">
        <v>10.99583333</v>
      </c>
      <c r="L291" s="7">
        <v>9.35</v>
      </c>
    </row>
    <row r="292" spans="1:12" ht="29" x14ac:dyDescent="0.35">
      <c r="A292" s="7" t="s">
        <v>27</v>
      </c>
      <c r="B292" s="8">
        <v>40283</v>
      </c>
      <c r="C292" s="7">
        <v>0.21256249999999999</v>
      </c>
      <c r="D292" s="7">
        <v>0.21875</v>
      </c>
      <c r="E292" s="7">
        <v>0.24460416700000001</v>
      </c>
      <c r="F292" s="7">
        <v>0.25724999999999998</v>
      </c>
      <c r="G292" s="7">
        <v>0.246208333</v>
      </c>
      <c r="H292" s="7">
        <v>17.28125</v>
      </c>
      <c r="I292" s="7">
        <v>16.072916670000001</v>
      </c>
      <c r="J292" s="7">
        <v>14.547916669999999</v>
      </c>
      <c r="K292" s="7">
        <v>12.141666669999999</v>
      </c>
      <c r="L292" s="7">
        <v>10.28125</v>
      </c>
    </row>
    <row r="293" spans="1:12" ht="29" x14ac:dyDescent="0.35">
      <c r="A293" s="7" t="s">
        <v>27</v>
      </c>
      <c r="B293" s="8">
        <v>40284</v>
      </c>
      <c r="C293" s="7">
        <v>0.25031249999999999</v>
      </c>
      <c r="D293" s="7">
        <v>0.24485416700000001</v>
      </c>
      <c r="E293" s="7">
        <v>0.25474999999999998</v>
      </c>
      <c r="F293" s="7">
        <v>0.26229166700000001</v>
      </c>
      <c r="G293" s="7">
        <v>0.2495</v>
      </c>
      <c r="H293" s="7">
        <v>14.59583333</v>
      </c>
      <c r="I293" s="7">
        <v>14.43125</v>
      </c>
      <c r="J293" s="7">
        <v>13.96666667</v>
      </c>
      <c r="K293" s="7">
        <v>12.62916667</v>
      </c>
      <c r="L293" s="7">
        <v>10.96666667</v>
      </c>
    </row>
    <row r="294" spans="1:12" ht="29" x14ac:dyDescent="0.35">
      <c r="A294" s="7" t="s">
        <v>27</v>
      </c>
      <c r="B294" s="8">
        <v>40285</v>
      </c>
      <c r="C294" s="7">
        <v>0.21812500000000001</v>
      </c>
      <c r="D294" s="7">
        <v>0.223</v>
      </c>
      <c r="E294" s="7">
        <v>0.24489583300000001</v>
      </c>
      <c r="F294" s="7">
        <v>0.260125</v>
      </c>
      <c r="G294" s="7">
        <v>0.25066666700000001</v>
      </c>
      <c r="H294" s="7">
        <v>11.3</v>
      </c>
      <c r="I294" s="7">
        <v>11.202083330000001</v>
      </c>
      <c r="J294" s="7">
        <v>11.3</v>
      </c>
      <c r="K294" s="7">
        <v>11.585416670000001</v>
      </c>
      <c r="L294" s="7">
        <v>10.772916670000001</v>
      </c>
    </row>
    <row r="295" spans="1:12" ht="29" x14ac:dyDescent="0.35">
      <c r="A295" s="7" t="s">
        <v>27</v>
      </c>
      <c r="B295" s="8">
        <v>40286</v>
      </c>
      <c r="C295" s="7">
        <v>0.21456249999999999</v>
      </c>
      <c r="D295" s="7">
        <v>0.21943750000000001</v>
      </c>
      <c r="E295" s="7">
        <v>0.24258333300000001</v>
      </c>
      <c r="F295" s="7">
        <v>0.25693749999999999</v>
      </c>
      <c r="G295" s="7">
        <v>0.24806249999999999</v>
      </c>
      <c r="H295" s="7">
        <v>12.98958333</v>
      </c>
      <c r="I295" s="7">
        <v>12.289583329999999</v>
      </c>
      <c r="J295" s="7">
        <v>11.610416669999999</v>
      </c>
      <c r="K295" s="7">
        <v>11.047916669999999</v>
      </c>
      <c r="L295" s="7">
        <v>10.3</v>
      </c>
    </row>
    <row r="296" spans="1:12" ht="29" x14ac:dyDescent="0.35">
      <c r="A296" s="7" t="s">
        <v>27</v>
      </c>
      <c r="B296" s="8">
        <v>40287</v>
      </c>
      <c r="C296" s="7">
        <v>0.213458333</v>
      </c>
      <c r="D296" s="7">
        <v>0.21889583300000001</v>
      </c>
      <c r="E296" s="7">
        <v>0.24299999999999999</v>
      </c>
      <c r="F296" s="7">
        <v>0.256520833</v>
      </c>
      <c r="G296" s="7">
        <v>0.24714583300000001</v>
      </c>
      <c r="H296" s="7">
        <v>14.358333330000001</v>
      </c>
      <c r="I296" s="7">
        <v>13.539583329999999</v>
      </c>
      <c r="J296" s="7">
        <v>12.581250000000001</v>
      </c>
      <c r="K296" s="7">
        <v>11.397916670000001</v>
      </c>
      <c r="L296" s="7">
        <v>10.33958333</v>
      </c>
    </row>
    <row r="297" spans="1:12" ht="29" x14ac:dyDescent="0.35">
      <c r="A297" s="7" t="s">
        <v>27</v>
      </c>
      <c r="B297" s="8">
        <v>40288</v>
      </c>
      <c r="C297" s="7">
        <v>0.20956250000000001</v>
      </c>
      <c r="D297" s="7">
        <v>0.21712500000000001</v>
      </c>
      <c r="E297" s="7">
        <v>0.242395833</v>
      </c>
      <c r="F297" s="7">
        <v>0.256333333</v>
      </c>
      <c r="G297" s="7">
        <v>0.246958333</v>
      </c>
      <c r="H297" s="7">
        <v>14.89583333</v>
      </c>
      <c r="I297" s="7">
        <v>14.014583330000001</v>
      </c>
      <c r="J297" s="7">
        <v>13.043749999999999</v>
      </c>
      <c r="K297" s="7">
        <v>11.789583329999999</v>
      </c>
      <c r="L297" s="7">
        <v>10.62708333</v>
      </c>
    </row>
    <row r="298" spans="1:12" ht="29" x14ac:dyDescent="0.35">
      <c r="A298" s="7" t="s">
        <v>27</v>
      </c>
      <c r="B298" s="8">
        <v>40289</v>
      </c>
      <c r="C298" s="7">
        <v>0.20627083299999999</v>
      </c>
      <c r="D298" s="7">
        <v>0.21510416700000001</v>
      </c>
      <c r="E298" s="7">
        <v>0.24199999999999999</v>
      </c>
      <c r="F298" s="7">
        <v>0.25624999999999998</v>
      </c>
      <c r="G298" s="7">
        <v>0.24685416700000001</v>
      </c>
      <c r="H298" s="7">
        <v>14.735416669999999</v>
      </c>
      <c r="I298" s="7">
        <v>14.2125</v>
      </c>
      <c r="J298" s="7">
        <v>13.40625</v>
      </c>
      <c r="K298" s="7">
        <v>12.172916669999999</v>
      </c>
      <c r="L298" s="7">
        <v>10.93125</v>
      </c>
    </row>
    <row r="299" spans="1:12" ht="29" x14ac:dyDescent="0.35">
      <c r="A299" s="7" t="s">
        <v>27</v>
      </c>
      <c r="B299" s="8">
        <v>40290</v>
      </c>
      <c r="C299" s="7">
        <v>0.238125</v>
      </c>
      <c r="D299" s="7">
        <v>0.23091666699999999</v>
      </c>
      <c r="E299" s="7">
        <v>0.24481249999999999</v>
      </c>
      <c r="F299" s="7">
        <v>0.25637500000000002</v>
      </c>
      <c r="G299" s="7">
        <v>0.24704166699999999</v>
      </c>
      <c r="H299" s="7">
        <v>13.4125</v>
      </c>
      <c r="I299" s="7">
        <v>12.893750000000001</v>
      </c>
      <c r="J299" s="7">
        <v>12.41666667</v>
      </c>
      <c r="K299" s="7">
        <v>11.929166670000001</v>
      </c>
      <c r="L299" s="7">
        <v>10.991666670000001</v>
      </c>
    </row>
    <row r="300" spans="1:12" ht="29" x14ac:dyDescent="0.35">
      <c r="A300" s="7" t="s">
        <v>27</v>
      </c>
      <c r="B300" s="8">
        <v>40291</v>
      </c>
      <c r="C300" s="7">
        <v>0.23695833299999999</v>
      </c>
      <c r="D300" s="7">
        <v>0.2371875</v>
      </c>
      <c r="E300" s="7">
        <v>0.25145833299999998</v>
      </c>
      <c r="F300" s="7">
        <v>0.26024999999999998</v>
      </c>
      <c r="G300" s="7">
        <v>0.248458333</v>
      </c>
      <c r="H300" s="7">
        <v>13.72916667</v>
      </c>
      <c r="I300" s="7">
        <v>13.65416667</v>
      </c>
      <c r="J300" s="7">
        <v>13.225</v>
      </c>
      <c r="K300" s="7">
        <v>12.23958333</v>
      </c>
      <c r="L300" s="7">
        <v>11.0875</v>
      </c>
    </row>
    <row r="301" spans="1:12" ht="29" x14ac:dyDescent="0.35">
      <c r="A301" s="7" t="s">
        <v>27</v>
      </c>
      <c r="B301" s="8">
        <v>40292</v>
      </c>
      <c r="C301" s="7">
        <v>0.268104167</v>
      </c>
      <c r="D301" s="7">
        <v>0.26377083299999998</v>
      </c>
      <c r="E301" s="7">
        <v>0.26854166699999998</v>
      </c>
      <c r="F301" s="7">
        <v>0.278729167</v>
      </c>
      <c r="G301" s="7">
        <v>0.26572916699999999</v>
      </c>
      <c r="H301" s="7">
        <v>15.108333330000001</v>
      </c>
      <c r="I301" s="7">
        <v>14.15833333</v>
      </c>
      <c r="J301" s="7">
        <v>13.15833333</v>
      </c>
      <c r="K301" s="7">
        <v>12.18333333</v>
      </c>
      <c r="L301" s="7">
        <v>11.21458333</v>
      </c>
    </row>
    <row r="302" spans="1:12" ht="29" x14ac:dyDescent="0.35">
      <c r="A302" s="7" t="s">
        <v>27</v>
      </c>
      <c r="B302" s="8">
        <v>40293</v>
      </c>
      <c r="C302" s="7">
        <v>0.26597916700000002</v>
      </c>
      <c r="D302" s="7">
        <v>0.253291667</v>
      </c>
      <c r="E302" s="7">
        <v>0.26274999999999998</v>
      </c>
      <c r="F302" s="7">
        <v>0.27881250000000002</v>
      </c>
      <c r="G302" s="7">
        <v>0.269916667</v>
      </c>
      <c r="H302" s="7">
        <v>13.733333330000001</v>
      </c>
      <c r="I302" s="7">
        <v>13.9125</v>
      </c>
      <c r="J302" s="7">
        <v>13.706250000000001</v>
      </c>
      <c r="K302" s="7">
        <v>12.87916667</v>
      </c>
      <c r="L302" s="7">
        <v>11.65416667</v>
      </c>
    </row>
    <row r="303" spans="1:12" ht="29" x14ac:dyDescent="0.35">
      <c r="A303" s="7" t="s">
        <v>27</v>
      </c>
      <c r="B303" s="8">
        <v>40294</v>
      </c>
      <c r="C303" s="7">
        <v>0.28245833300000001</v>
      </c>
      <c r="D303" s="7">
        <v>0.26070833300000001</v>
      </c>
      <c r="E303" s="7">
        <v>0.26191666699999999</v>
      </c>
      <c r="F303" s="7">
        <v>0.27860416700000001</v>
      </c>
      <c r="G303" s="7">
        <v>0.27174999999999999</v>
      </c>
      <c r="H303" s="7">
        <v>10.80833333</v>
      </c>
      <c r="I303" s="7">
        <v>11.08333333</v>
      </c>
      <c r="J303" s="7">
        <v>11.304166670000001</v>
      </c>
      <c r="K303" s="7">
        <v>11.87916667</v>
      </c>
      <c r="L303" s="7">
        <v>11.40208333</v>
      </c>
    </row>
    <row r="304" spans="1:12" ht="29" x14ac:dyDescent="0.35">
      <c r="A304" s="7" t="s">
        <v>27</v>
      </c>
      <c r="B304" s="8">
        <v>40295</v>
      </c>
      <c r="C304" s="7">
        <v>0.26335416699999997</v>
      </c>
      <c r="D304" s="7">
        <v>0.24664583300000001</v>
      </c>
      <c r="E304" s="7">
        <v>0.25272916699999998</v>
      </c>
      <c r="F304" s="7">
        <v>0.27139583299999998</v>
      </c>
      <c r="G304" s="7">
        <v>0.26618750000000002</v>
      </c>
      <c r="H304" s="7">
        <v>11.512499999999999</v>
      </c>
      <c r="I304" s="7">
        <v>11.02916667</v>
      </c>
      <c r="J304" s="7">
        <v>10.66666667</v>
      </c>
      <c r="K304" s="7">
        <v>11.02708333</v>
      </c>
      <c r="L304" s="7">
        <v>10.77083333</v>
      </c>
    </row>
    <row r="305" spans="1:12" ht="29" x14ac:dyDescent="0.35">
      <c r="A305" s="7" t="s">
        <v>27</v>
      </c>
      <c r="B305" s="8">
        <v>40296</v>
      </c>
      <c r="C305" s="7">
        <v>0.24056250000000001</v>
      </c>
      <c r="D305" s="7">
        <v>0.234916667</v>
      </c>
      <c r="E305" s="7">
        <v>0.24837500000000001</v>
      </c>
      <c r="F305" s="7">
        <v>0.26724999999999999</v>
      </c>
      <c r="G305" s="7">
        <v>0.26052083300000001</v>
      </c>
      <c r="H305" s="7">
        <v>13.039583329999999</v>
      </c>
      <c r="I305" s="7">
        <v>12.56041667</v>
      </c>
      <c r="J305" s="7">
        <v>11.883333329999999</v>
      </c>
      <c r="K305" s="7">
        <v>11.3375</v>
      </c>
      <c r="L305" s="7">
        <v>10.68541667</v>
      </c>
    </row>
    <row r="306" spans="1:12" ht="29" x14ac:dyDescent="0.35">
      <c r="A306" s="7" t="s">
        <v>27</v>
      </c>
      <c r="B306" s="8">
        <v>40297</v>
      </c>
      <c r="C306" s="7">
        <v>0.237375</v>
      </c>
      <c r="D306" s="7">
        <v>0.23350000000000001</v>
      </c>
      <c r="E306" s="7">
        <v>0.248520833</v>
      </c>
      <c r="F306" s="7">
        <v>0.26587499999999997</v>
      </c>
      <c r="G306" s="7">
        <v>0.25816666700000002</v>
      </c>
      <c r="H306" s="7">
        <v>15.82291667</v>
      </c>
      <c r="I306" s="7">
        <v>14.65833333</v>
      </c>
      <c r="J306" s="7">
        <v>13.28333333</v>
      </c>
      <c r="K306" s="7">
        <v>11.889583330000001</v>
      </c>
      <c r="L306" s="7">
        <v>10.91666667</v>
      </c>
    </row>
    <row r="307" spans="1:12" ht="29" x14ac:dyDescent="0.35">
      <c r="A307" s="7" t="s">
        <v>27</v>
      </c>
      <c r="B307" s="8">
        <v>40298</v>
      </c>
      <c r="C307" s="7">
        <v>0.27320833300000003</v>
      </c>
      <c r="D307" s="7">
        <v>0.25762499999999999</v>
      </c>
      <c r="E307" s="7">
        <v>0.26027083299999998</v>
      </c>
      <c r="F307" s="7">
        <v>0.27158333299999998</v>
      </c>
      <c r="G307" s="7">
        <v>0.26041666699999999</v>
      </c>
      <c r="H307" s="7">
        <v>17.954166669999999</v>
      </c>
      <c r="I307" s="7">
        <v>17.106249999999999</v>
      </c>
      <c r="J307" s="7">
        <v>15.63541667</v>
      </c>
      <c r="K307" s="7">
        <v>13.320833329999999</v>
      </c>
      <c r="L307" s="7">
        <v>11.7</v>
      </c>
    </row>
    <row r="308" spans="1:12" ht="29" x14ac:dyDescent="0.35">
      <c r="A308" s="7" t="s">
        <v>27</v>
      </c>
      <c r="B308" s="8">
        <v>40299</v>
      </c>
      <c r="C308" s="7">
        <v>0.25741666699999999</v>
      </c>
      <c r="D308" s="7">
        <v>0.24960416699999999</v>
      </c>
      <c r="E308" s="7">
        <v>0.2583125</v>
      </c>
      <c r="F308" s="7">
        <v>0.27506249999999999</v>
      </c>
      <c r="G308" s="7">
        <v>0.26597916700000002</v>
      </c>
      <c r="H308" s="7">
        <v>15.06666667</v>
      </c>
      <c r="I308" s="7">
        <v>14.772916670000001</v>
      </c>
      <c r="J308" s="7">
        <v>14.233333330000001</v>
      </c>
      <c r="K308" s="7">
        <v>13.522916670000001</v>
      </c>
      <c r="L308" s="7">
        <v>12.320833329999999</v>
      </c>
    </row>
    <row r="309" spans="1:12" ht="29" x14ac:dyDescent="0.35">
      <c r="A309" s="7" t="s">
        <v>27</v>
      </c>
      <c r="B309" s="8">
        <v>40300</v>
      </c>
      <c r="C309" s="7">
        <v>0.24285416700000001</v>
      </c>
      <c r="D309" s="7">
        <v>0.24060416700000001</v>
      </c>
      <c r="E309" s="7">
        <v>0.25389583300000002</v>
      </c>
      <c r="F309" s="7">
        <v>0.2709375</v>
      </c>
      <c r="G309" s="7">
        <v>0.26270833300000002</v>
      </c>
      <c r="H309" s="7">
        <v>16.15208333</v>
      </c>
      <c r="I309" s="7">
        <v>15.43958333</v>
      </c>
      <c r="J309" s="7">
        <v>14.391666669999999</v>
      </c>
      <c r="K309" s="7">
        <v>13.34791667</v>
      </c>
      <c r="L309" s="7">
        <v>12.304166670000001</v>
      </c>
    </row>
    <row r="310" spans="1:12" ht="29" x14ac:dyDescent="0.35">
      <c r="A310" s="7" t="s">
        <v>27</v>
      </c>
      <c r="B310" s="8">
        <v>40301</v>
      </c>
      <c r="C310" s="7">
        <v>0.234145833</v>
      </c>
      <c r="D310" s="7">
        <v>0.234354167</v>
      </c>
      <c r="E310" s="7">
        <v>0.251</v>
      </c>
      <c r="F310" s="7">
        <v>0.268916667</v>
      </c>
      <c r="G310" s="7">
        <v>0.26085416700000003</v>
      </c>
      <c r="H310" s="7">
        <v>15.672916669999999</v>
      </c>
      <c r="I310" s="7">
        <v>15.28541667</v>
      </c>
      <c r="J310" s="7">
        <v>14.46458333</v>
      </c>
      <c r="K310" s="7">
        <v>13.56666667</v>
      </c>
      <c r="L310" s="7">
        <v>12.46875</v>
      </c>
    </row>
    <row r="311" spans="1:12" ht="29" x14ac:dyDescent="0.35">
      <c r="A311" s="7" t="s">
        <v>27</v>
      </c>
      <c r="B311" s="8">
        <v>40302</v>
      </c>
      <c r="C311" s="7">
        <v>0.230854167</v>
      </c>
      <c r="D311" s="7">
        <v>0.232583333</v>
      </c>
      <c r="E311" s="7">
        <v>0.249708333</v>
      </c>
      <c r="F311" s="7">
        <v>0.26706249999999998</v>
      </c>
      <c r="G311" s="7">
        <v>0.25912499999999999</v>
      </c>
      <c r="H311" s="7">
        <v>16.981249999999999</v>
      </c>
      <c r="I311" s="7">
        <v>16.197916670000001</v>
      </c>
      <c r="J311" s="7">
        <v>14.85</v>
      </c>
      <c r="K311" s="7">
        <v>13.62291667</v>
      </c>
      <c r="L311" s="7">
        <v>12.56041667</v>
      </c>
    </row>
    <row r="312" spans="1:12" ht="29" x14ac:dyDescent="0.35">
      <c r="A312" s="7" t="s">
        <v>27</v>
      </c>
      <c r="B312" s="8">
        <v>40303</v>
      </c>
      <c r="C312" s="7">
        <v>0.226270833</v>
      </c>
      <c r="D312" s="7">
        <v>0.23018749999999999</v>
      </c>
      <c r="E312" s="7">
        <v>0.24983333299999999</v>
      </c>
      <c r="F312" s="7">
        <v>0.26737499999999997</v>
      </c>
      <c r="G312" s="7">
        <v>0.25891666699999999</v>
      </c>
      <c r="H312" s="7">
        <v>16.883333329999999</v>
      </c>
      <c r="I312" s="7">
        <v>16.695833329999999</v>
      </c>
      <c r="J312" s="7">
        <v>15.67708333</v>
      </c>
      <c r="K312" s="7">
        <v>14.29166667</v>
      </c>
      <c r="L312" s="7">
        <v>12.93541667</v>
      </c>
    </row>
    <row r="313" spans="1:12" ht="29" x14ac:dyDescent="0.35">
      <c r="A313" s="7" t="s">
        <v>27</v>
      </c>
      <c r="B313" s="8">
        <v>40304</v>
      </c>
      <c r="C313" s="7">
        <v>0.21837500000000001</v>
      </c>
      <c r="D313" s="7">
        <v>0.22387499999999999</v>
      </c>
      <c r="E313" s="7">
        <v>0.24464583300000001</v>
      </c>
      <c r="F313" s="7">
        <v>0.26374999999999998</v>
      </c>
      <c r="G313" s="7">
        <v>0.25691666699999999</v>
      </c>
      <c r="H313" s="7">
        <v>14.22083333</v>
      </c>
      <c r="I313" s="7">
        <v>14.59166667</v>
      </c>
      <c r="J313" s="7">
        <v>14.09583333</v>
      </c>
      <c r="K313" s="7">
        <v>13.87291667</v>
      </c>
      <c r="L313" s="7">
        <v>12.977083329999999</v>
      </c>
    </row>
    <row r="314" spans="1:12" ht="29" x14ac:dyDescent="0.35">
      <c r="A314" s="7" t="s">
        <v>27</v>
      </c>
      <c r="B314" s="8">
        <v>40305</v>
      </c>
      <c r="C314" s="7">
        <v>0.24056250000000001</v>
      </c>
      <c r="D314" s="7">
        <v>0.23200000000000001</v>
      </c>
      <c r="E314" s="7">
        <v>0.24535416700000001</v>
      </c>
      <c r="F314" s="7">
        <v>0.26091666699999999</v>
      </c>
      <c r="G314" s="7">
        <v>0.25387500000000002</v>
      </c>
      <c r="H314" s="7">
        <v>13.81875</v>
      </c>
      <c r="I314" s="7">
        <v>14.0625</v>
      </c>
      <c r="J314" s="7">
        <v>13.69375</v>
      </c>
      <c r="K314" s="7">
        <v>13.40416667</v>
      </c>
      <c r="L314" s="7">
        <v>12.670833330000001</v>
      </c>
    </row>
    <row r="315" spans="1:12" ht="29" x14ac:dyDescent="0.35">
      <c r="A315" s="7" t="s">
        <v>27</v>
      </c>
      <c r="B315" s="8">
        <v>40306</v>
      </c>
      <c r="C315" s="7">
        <v>0.22870833300000001</v>
      </c>
      <c r="D315" s="7">
        <v>0.22622916700000001</v>
      </c>
      <c r="E315" s="7">
        <v>0.24081250000000001</v>
      </c>
      <c r="F315" s="7">
        <v>0.25824999999999998</v>
      </c>
      <c r="G315" s="7">
        <v>0.2523125</v>
      </c>
      <c r="H315" s="7">
        <v>8.9499999999999993</v>
      </c>
      <c r="I315" s="7">
        <v>9.9458333329999995</v>
      </c>
      <c r="J315" s="7">
        <v>10.775</v>
      </c>
      <c r="K315" s="7">
        <v>12.24583333</v>
      </c>
      <c r="L315" s="7">
        <v>12.15833333</v>
      </c>
    </row>
    <row r="316" spans="1:12" ht="29" x14ac:dyDescent="0.35">
      <c r="A316" s="7" t="s">
        <v>27</v>
      </c>
      <c r="B316" s="8">
        <v>40307</v>
      </c>
      <c r="C316" s="7">
        <v>0.22183333299999999</v>
      </c>
      <c r="D316" s="7">
        <v>0.22114583300000001</v>
      </c>
      <c r="E316" s="7">
        <v>0.23699999999999999</v>
      </c>
      <c r="F316" s="7">
        <v>0.25316666700000001</v>
      </c>
      <c r="G316" s="7">
        <v>0.24825</v>
      </c>
      <c r="H316" s="7">
        <v>9.8083333330000002</v>
      </c>
      <c r="I316" s="7">
        <v>9.8083333330000002</v>
      </c>
      <c r="J316" s="7">
        <v>9.7375000000000007</v>
      </c>
      <c r="K316" s="7">
        <v>10.81875</v>
      </c>
      <c r="L316" s="7">
        <v>11.09791667</v>
      </c>
    </row>
    <row r="317" spans="1:12" ht="29" x14ac:dyDescent="0.35">
      <c r="A317" s="7" t="s">
        <v>27</v>
      </c>
      <c r="B317" s="8">
        <v>40308</v>
      </c>
      <c r="C317" s="7">
        <v>0.22662499999999999</v>
      </c>
      <c r="D317" s="7">
        <v>0.22362499999999999</v>
      </c>
      <c r="E317" s="7">
        <v>0.23985416700000001</v>
      </c>
      <c r="F317" s="7">
        <v>0.25389583300000002</v>
      </c>
      <c r="G317" s="7">
        <v>0.247020833</v>
      </c>
      <c r="H317" s="7">
        <v>11.65</v>
      </c>
      <c r="I317" s="7">
        <v>12.00416667</v>
      </c>
      <c r="J317" s="7">
        <v>11.4625</v>
      </c>
      <c r="K317" s="7">
        <v>11.225</v>
      </c>
      <c r="L317" s="7">
        <v>10.8375</v>
      </c>
    </row>
    <row r="318" spans="1:12" ht="29" x14ac:dyDescent="0.35">
      <c r="A318" s="7" t="s">
        <v>27</v>
      </c>
      <c r="B318" s="8">
        <v>40309</v>
      </c>
      <c r="C318" s="7">
        <v>0.28260416700000002</v>
      </c>
      <c r="D318" s="7">
        <v>0.26845833299999999</v>
      </c>
      <c r="E318" s="7">
        <v>0.26343749999999999</v>
      </c>
      <c r="F318" s="7">
        <v>0.26974999999999999</v>
      </c>
      <c r="G318" s="7">
        <v>0.26172916699999998</v>
      </c>
      <c r="H318" s="7">
        <v>10.21875</v>
      </c>
      <c r="I318" s="7">
        <v>10.40833333</v>
      </c>
      <c r="J318" s="7">
        <v>10.24791667</v>
      </c>
      <c r="K318" s="7">
        <v>10.85416667</v>
      </c>
      <c r="L318" s="7">
        <v>10.74583333</v>
      </c>
    </row>
    <row r="319" spans="1:12" ht="29" x14ac:dyDescent="0.35">
      <c r="A319" s="7" t="s">
        <v>27</v>
      </c>
      <c r="B319" s="8">
        <v>40310</v>
      </c>
      <c r="C319" s="7">
        <v>0.278270833</v>
      </c>
      <c r="D319" s="7">
        <v>0.26683333300000001</v>
      </c>
      <c r="E319" s="7">
        <v>0.26522916699999999</v>
      </c>
      <c r="F319" s="7">
        <v>0.272145833</v>
      </c>
      <c r="G319" s="7">
        <v>0.26593749999999999</v>
      </c>
      <c r="H319" s="7">
        <v>9.9041666670000001</v>
      </c>
      <c r="I319" s="7">
        <v>10.331250000000001</v>
      </c>
      <c r="J319" s="7">
        <v>10.3</v>
      </c>
      <c r="K319" s="7">
        <v>10.72083333</v>
      </c>
      <c r="L319" s="7">
        <v>10.512499999999999</v>
      </c>
    </row>
    <row r="320" spans="1:12" ht="29" x14ac:dyDescent="0.35">
      <c r="A320" s="7" t="s">
        <v>27</v>
      </c>
      <c r="B320" s="8">
        <v>40311</v>
      </c>
      <c r="C320" s="7">
        <v>0.31281249999999999</v>
      </c>
      <c r="D320" s="7">
        <v>0.29541666700000002</v>
      </c>
      <c r="E320" s="7">
        <v>0.284041667</v>
      </c>
      <c r="F320" s="7">
        <v>0.29199999999999998</v>
      </c>
      <c r="G320" s="7">
        <v>0.28875000000000001</v>
      </c>
      <c r="H320" s="7">
        <v>10.72083333</v>
      </c>
      <c r="I320" s="7">
        <v>10.539583329999999</v>
      </c>
      <c r="J320" s="7">
        <v>10.077083330000001</v>
      </c>
      <c r="K320" s="7">
        <v>10.32291667</v>
      </c>
      <c r="L320" s="7">
        <v>10.21458333</v>
      </c>
    </row>
    <row r="321" spans="1:12" ht="29" x14ac:dyDescent="0.35">
      <c r="A321" s="7" t="s">
        <v>27</v>
      </c>
      <c r="B321" s="8">
        <v>40312</v>
      </c>
      <c r="C321" s="7">
        <v>0.26235416700000003</v>
      </c>
      <c r="D321" s="7">
        <v>0.2535</v>
      </c>
      <c r="E321" s="7">
        <v>0.26143749999999999</v>
      </c>
      <c r="F321" s="7">
        <v>0.272416667</v>
      </c>
      <c r="G321" s="7">
        <v>0.26493749999999999</v>
      </c>
      <c r="H321" s="7">
        <v>11.62916667</v>
      </c>
      <c r="I321" s="7">
        <v>11.22083333</v>
      </c>
      <c r="J321" s="7">
        <v>10.59583333</v>
      </c>
      <c r="K321" s="7">
        <v>10.5875</v>
      </c>
      <c r="L321" s="7">
        <v>10.258333329999999</v>
      </c>
    </row>
    <row r="322" spans="1:12" ht="29" x14ac:dyDescent="0.35">
      <c r="A322" s="7" t="s">
        <v>27</v>
      </c>
      <c r="B322" s="8">
        <v>40313</v>
      </c>
      <c r="C322" s="7">
        <v>0.250791667</v>
      </c>
      <c r="D322" s="7">
        <v>0.24856249999999999</v>
      </c>
      <c r="E322" s="7">
        <v>0.26072916699999998</v>
      </c>
      <c r="F322" s="7">
        <v>0.27022916699999999</v>
      </c>
      <c r="G322" s="7">
        <v>0.25974999999999998</v>
      </c>
      <c r="H322" s="7">
        <v>14.454166669999999</v>
      </c>
      <c r="I322" s="7">
        <v>13.82291667</v>
      </c>
      <c r="J322" s="7">
        <v>12.68958333</v>
      </c>
      <c r="K322" s="7">
        <v>11.55625</v>
      </c>
      <c r="L322" s="7">
        <v>10.67708333</v>
      </c>
    </row>
    <row r="323" spans="1:12" ht="29" x14ac:dyDescent="0.35">
      <c r="A323" s="7" t="s">
        <v>27</v>
      </c>
      <c r="B323" s="8">
        <v>40314</v>
      </c>
      <c r="C323" s="7">
        <v>0.24787500000000001</v>
      </c>
      <c r="D323" s="7">
        <v>0.24958333299999999</v>
      </c>
      <c r="E323" s="7">
        <v>0.26358333299999998</v>
      </c>
      <c r="F323" s="7">
        <v>0.27133333300000001</v>
      </c>
      <c r="G323" s="7">
        <v>0.25920833300000001</v>
      </c>
      <c r="H323" s="7">
        <v>16.483333330000001</v>
      </c>
      <c r="I323" s="7">
        <v>16.208333329999999</v>
      </c>
      <c r="J323" s="7">
        <v>14.829166669999999</v>
      </c>
      <c r="K323" s="7">
        <v>12.56666667</v>
      </c>
      <c r="L323" s="7">
        <v>11.225</v>
      </c>
    </row>
    <row r="324" spans="1:12" ht="29" x14ac:dyDescent="0.35">
      <c r="A324" s="7" t="s">
        <v>27</v>
      </c>
      <c r="B324" s="8">
        <v>40316</v>
      </c>
      <c r="C324" s="7"/>
      <c r="D324" s="7"/>
      <c r="E324" s="7"/>
      <c r="F324" s="7"/>
      <c r="G324" s="7"/>
      <c r="H324" s="7"/>
      <c r="I324" s="7"/>
      <c r="J324" s="7"/>
      <c r="K324" s="7"/>
      <c r="L324" s="7"/>
    </row>
    <row r="325" spans="1:12" ht="29" x14ac:dyDescent="0.35">
      <c r="A325" s="7" t="s">
        <v>27</v>
      </c>
      <c r="B325" s="8">
        <v>40317</v>
      </c>
      <c r="C325" s="7">
        <v>0.24156250000000001</v>
      </c>
      <c r="D325" s="7">
        <v>0.23563541700000001</v>
      </c>
      <c r="E325" s="7">
        <v>0.24992708299999999</v>
      </c>
      <c r="F325" s="7">
        <v>0.26076041700000002</v>
      </c>
      <c r="G325" s="7">
        <v>0.25422916699999998</v>
      </c>
      <c r="H325" s="7">
        <v>18.990625000000001</v>
      </c>
      <c r="I325" s="7">
        <v>18.486458330000001</v>
      </c>
      <c r="J325" s="7">
        <v>16.994791670000001</v>
      </c>
      <c r="K325" s="7">
        <v>14.514583330000001</v>
      </c>
      <c r="L325" s="7">
        <v>13.52708333</v>
      </c>
    </row>
    <row r="326" spans="1:12" ht="29" x14ac:dyDescent="0.35">
      <c r="A326" s="7" t="s">
        <v>27</v>
      </c>
      <c r="B326" s="8">
        <v>40318</v>
      </c>
      <c r="C326" s="7">
        <v>0.22787499999999999</v>
      </c>
      <c r="D326" s="7">
        <v>0.22876041699999999</v>
      </c>
      <c r="E326" s="7">
        <v>0.24734375</v>
      </c>
      <c r="F326" s="7">
        <v>0.26039583300000002</v>
      </c>
      <c r="G326" s="7">
        <v>0.25444791700000002</v>
      </c>
      <c r="H326" s="7">
        <v>16.834375000000001</v>
      </c>
      <c r="I326" s="7">
        <v>17.13645833</v>
      </c>
      <c r="J326" s="7">
        <v>16.677083329999999</v>
      </c>
      <c r="K326" s="7">
        <v>14.93541667</v>
      </c>
      <c r="L326" s="7">
        <v>14.08020833</v>
      </c>
    </row>
    <row r="327" spans="1:12" ht="29" x14ac:dyDescent="0.35">
      <c r="A327" s="7" t="s">
        <v>27</v>
      </c>
      <c r="B327" s="8">
        <v>40319</v>
      </c>
      <c r="C327" s="7">
        <v>0.22776041699999999</v>
      </c>
      <c r="D327" s="7">
        <v>0.2258125</v>
      </c>
      <c r="E327" s="7">
        <v>0.24333333300000001</v>
      </c>
      <c r="F327" s="7">
        <v>0.25763541699999998</v>
      </c>
      <c r="G327" s="7">
        <v>0.25278125000000001</v>
      </c>
      <c r="H327" s="7">
        <v>16.857291669999999</v>
      </c>
      <c r="I327" s="7">
        <v>16.545833330000001</v>
      </c>
      <c r="J327" s="7">
        <v>15.684374999999999</v>
      </c>
      <c r="K327" s="7">
        <v>14.422916669999999</v>
      </c>
      <c r="L327" s="7">
        <v>14.02604167</v>
      </c>
    </row>
    <row r="328" spans="1:12" ht="29" x14ac:dyDescent="0.35">
      <c r="A328" s="7" t="s">
        <v>27</v>
      </c>
      <c r="B328" s="8">
        <v>40320</v>
      </c>
      <c r="C328" s="7">
        <v>0.23177083300000001</v>
      </c>
      <c r="D328" s="7">
        <v>0.2275625</v>
      </c>
      <c r="E328" s="7">
        <v>0.24481249999999999</v>
      </c>
      <c r="F328" s="7">
        <v>0.25703124999999999</v>
      </c>
      <c r="G328" s="7">
        <v>0.25122916699999998</v>
      </c>
      <c r="H328" s="7">
        <v>17.837499999999999</v>
      </c>
      <c r="I328" s="7">
        <v>17.287500000000001</v>
      </c>
      <c r="J328" s="7">
        <v>16.079166669999999</v>
      </c>
      <c r="K328" s="7">
        <v>14.478125</v>
      </c>
      <c r="L328" s="7">
        <v>14.0375</v>
      </c>
    </row>
    <row r="329" spans="1:12" ht="29" x14ac:dyDescent="0.35">
      <c r="A329" s="7" t="s">
        <v>27</v>
      </c>
      <c r="B329" s="8">
        <v>40321</v>
      </c>
      <c r="C329" s="7">
        <v>0.24619791699999999</v>
      </c>
      <c r="D329" s="7">
        <v>0.23921875000000001</v>
      </c>
      <c r="E329" s="7">
        <v>0.252927083</v>
      </c>
      <c r="F329" s="7">
        <v>0.26028125000000002</v>
      </c>
      <c r="G329" s="7">
        <v>0.25256250000000002</v>
      </c>
      <c r="H329" s="7">
        <v>22.53125</v>
      </c>
      <c r="I329" s="7">
        <v>21.221875000000001</v>
      </c>
      <c r="J329" s="7">
        <v>18.679166670000001</v>
      </c>
      <c r="K329" s="7">
        <v>15.51145833</v>
      </c>
      <c r="L329" s="7">
        <v>14.5</v>
      </c>
    </row>
    <row r="330" spans="1:12" ht="29" x14ac:dyDescent="0.35">
      <c r="A330" s="7" t="s">
        <v>27</v>
      </c>
      <c r="B330" s="8">
        <v>40322</v>
      </c>
      <c r="C330" s="7">
        <v>0.25013541700000003</v>
      </c>
      <c r="D330" s="7">
        <v>0.2444375</v>
      </c>
      <c r="E330" s="7">
        <v>0.25784374999999998</v>
      </c>
      <c r="F330" s="7">
        <v>0.26527083299999998</v>
      </c>
      <c r="G330" s="7">
        <v>0.25630208300000001</v>
      </c>
      <c r="H330" s="7">
        <v>25.08229167</v>
      </c>
      <c r="I330" s="7">
        <v>23.59791667</v>
      </c>
      <c r="J330" s="7">
        <v>20.768750000000001</v>
      </c>
      <c r="K330" s="7">
        <v>17.104166670000001</v>
      </c>
      <c r="L330" s="7">
        <v>15.610416669999999</v>
      </c>
    </row>
    <row r="331" spans="1:12" ht="29" x14ac:dyDescent="0.35">
      <c r="A331" s="7" t="s">
        <v>27</v>
      </c>
      <c r="B331" s="8">
        <v>40323</v>
      </c>
      <c r="C331" s="7">
        <v>0.242572917</v>
      </c>
      <c r="D331" s="7">
        <v>0.24263541699999999</v>
      </c>
      <c r="E331" s="7">
        <v>0.26037500000000002</v>
      </c>
      <c r="F331" s="7">
        <v>0.26902083300000001</v>
      </c>
      <c r="G331" s="7">
        <v>0.25993749999999999</v>
      </c>
      <c r="H331" s="7">
        <v>25.208333329999999</v>
      </c>
      <c r="I331" s="7">
        <v>24.35</v>
      </c>
      <c r="J331" s="7">
        <v>22.131250000000001</v>
      </c>
      <c r="K331" s="7">
        <v>18.563541669999999</v>
      </c>
      <c r="L331" s="7">
        <v>16.8</v>
      </c>
    </row>
    <row r="332" spans="1:12" ht="29" x14ac:dyDescent="0.35">
      <c r="A332" s="7" t="s">
        <v>27</v>
      </c>
      <c r="B332" s="8">
        <v>40324</v>
      </c>
      <c r="C332" s="7">
        <v>0.23509374999999999</v>
      </c>
      <c r="D332" s="7">
        <v>0.23634374999999999</v>
      </c>
      <c r="E332" s="7">
        <v>0.25750000000000001</v>
      </c>
      <c r="F332" s="7">
        <v>0.26954166699999998</v>
      </c>
      <c r="G332" s="7">
        <v>0.26129166700000001</v>
      </c>
      <c r="H332" s="7">
        <v>24.194791670000001</v>
      </c>
      <c r="I332" s="7">
        <v>23.462499999999999</v>
      </c>
      <c r="J332" s="7">
        <v>21.762499999999999</v>
      </c>
      <c r="K332" s="7">
        <v>19.016666669999999</v>
      </c>
      <c r="L332" s="7">
        <v>17.540624999999999</v>
      </c>
    </row>
    <row r="333" spans="1:12" ht="29" x14ac:dyDescent="0.35">
      <c r="A333" s="7" t="s">
        <v>27</v>
      </c>
      <c r="B333" s="8">
        <v>40325</v>
      </c>
      <c r="C333" s="7">
        <v>0.23396875</v>
      </c>
      <c r="D333" s="7">
        <v>0.23386458299999999</v>
      </c>
      <c r="E333" s="7">
        <v>0.25576041700000002</v>
      </c>
      <c r="F333" s="7">
        <v>0.26871875000000001</v>
      </c>
      <c r="G333" s="7">
        <v>0.26141666699999999</v>
      </c>
      <c r="H333" s="7">
        <v>23.88645833</v>
      </c>
      <c r="I333" s="7">
        <v>23.29270833</v>
      </c>
      <c r="J333" s="7">
        <v>21.697916670000001</v>
      </c>
      <c r="K333" s="7">
        <v>19.159375000000001</v>
      </c>
      <c r="L333" s="7">
        <v>17.877083330000001</v>
      </c>
    </row>
    <row r="334" spans="1:12" ht="29" x14ac:dyDescent="0.35">
      <c r="A334" s="7" t="s">
        <v>27</v>
      </c>
      <c r="B334" s="8">
        <v>40326</v>
      </c>
      <c r="C334" s="7">
        <v>0.22920833299999999</v>
      </c>
      <c r="D334" s="7">
        <v>0.23284374999999999</v>
      </c>
      <c r="E334" s="7">
        <v>0.25426041700000002</v>
      </c>
      <c r="F334" s="7">
        <v>0.26817708299999998</v>
      </c>
      <c r="G334" s="7">
        <v>0.26147916700000001</v>
      </c>
      <c r="H334" s="7">
        <v>24.321874999999999</v>
      </c>
      <c r="I334" s="7">
        <v>23.626041669999999</v>
      </c>
      <c r="J334" s="7">
        <v>21.929166670000001</v>
      </c>
      <c r="K334" s="7">
        <v>19.358333330000001</v>
      </c>
      <c r="L334" s="7">
        <v>18.132291670000001</v>
      </c>
    </row>
    <row r="335" spans="1:12" ht="29" x14ac:dyDescent="0.35">
      <c r="A335" s="7" t="s">
        <v>27</v>
      </c>
      <c r="B335" s="8">
        <v>40327</v>
      </c>
      <c r="C335" s="7">
        <v>0.22407291700000001</v>
      </c>
      <c r="D335" s="7">
        <v>0.233333333</v>
      </c>
      <c r="E335" s="7">
        <v>0.25430208300000001</v>
      </c>
      <c r="F335" s="7">
        <v>0.26904166699999998</v>
      </c>
      <c r="G335" s="7">
        <v>0.26242708300000001</v>
      </c>
      <c r="H335" s="7">
        <v>25.024999999999999</v>
      </c>
      <c r="I335" s="7">
        <v>24.362500000000001</v>
      </c>
      <c r="J335" s="7">
        <v>22.617708329999999</v>
      </c>
      <c r="K335" s="7">
        <v>19.846875000000001</v>
      </c>
      <c r="L335" s="7">
        <v>18.513541669999999</v>
      </c>
    </row>
    <row r="336" spans="1:12" ht="29" x14ac:dyDescent="0.35">
      <c r="A336" s="7" t="s">
        <v>27</v>
      </c>
      <c r="B336" s="8">
        <v>40328</v>
      </c>
      <c r="C336" s="7">
        <v>0.22023958299999999</v>
      </c>
      <c r="D336" s="7">
        <v>0.23200000000000001</v>
      </c>
      <c r="E336" s="7">
        <v>0.25395833299999998</v>
      </c>
      <c r="F336" s="7">
        <v>0.26996874999999998</v>
      </c>
      <c r="G336" s="7">
        <v>0.26318750000000002</v>
      </c>
      <c r="H336" s="7">
        <v>25.872916669999999</v>
      </c>
      <c r="I336" s="7">
        <v>25.122916669999999</v>
      </c>
      <c r="J336" s="7">
        <v>23.223958329999999</v>
      </c>
      <c r="K336" s="7">
        <v>20.333333329999999</v>
      </c>
      <c r="L336" s="7">
        <v>18.934374999999999</v>
      </c>
    </row>
    <row r="337" spans="1:12" ht="29" x14ac:dyDescent="0.35">
      <c r="A337" s="7" t="s">
        <v>27</v>
      </c>
      <c r="B337" s="8">
        <v>40329</v>
      </c>
      <c r="C337" s="7">
        <v>0.21387500000000001</v>
      </c>
      <c r="D337" s="7">
        <v>0.22688541700000001</v>
      </c>
      <c r="E337" s="7">
        <v>0.25059375</v>
      </c>
      <c r="F337" s="7">
        <v>0.26945833299999999</v>
      </c>
      <c r="G337" s="7">
        <v>0.26426041700000003</v>
      </c>
      <c r="H337" s="7">
        <v>24.86354167</v>
      </c>
      <c r="I337" s="7">
        <v>24.304166670000001</v>
      </c>
      <c r="J337" s="7">
        <v>22.848958329999999</v>
      </c>
      <c r="K337" s="7">
        <v>20.522916670000001</v>
      </c>
      <c r="L337" s="7">
        <v>19.288541670000001</v>
      </c>
    </row>
    <row r="338" spans="1:12" ht="29" x14ac:dyDescent="0.35">
      <c r="A338" s="7" t="s">
        <v>27</v>
      </c>
      <c r="B338" s="8">
        <v>40330</v>
      </c>
      <c r="C338" s="7">
        <v>0.21329166699999999</v>
      </c>
      <c r="D338" s="7">
        <v>0.22512499999999999</v>
      </c>
      <c r="E338" s="7">
        <v>0.24939583300000001</v>
      </c>
      <c r="F338" s="7">
        <v>0.26835416699999998</v>
      </c>
      <c r="G338" s="7">
        <v>0.26363541699999998</v>
      </c>
      <c r="H338" s="7">
        <v>24.153124999999999</v>
      </c>
      <c r="I338" s="7">
        <v>23.954166669999999</v>
      </c>
      <c r="J338" s="7">
        <v>22.76979167</v>
      </c>
      <c r="K338" s="7">
        <v>20.537500000000001</v>
      </c>
      <c r="L338" s="7">
        <v>19.401041670000001</v>
      </c>
    </row>
    <row r="339" spans="1:12" ht="29" x14ac:dyDescent="0.35">
      <c r="A339" s="7" t="s">
        <v>27</v>
      </c>
      <c r="B339" s="8">
        <v>40331</v>
      </c>
      <c r="C339" s="7">
        <v>0.284677083</v>
      </c>
      <c r="D339" s="7">
        <v>0.26671875</v>
      </c>
      <c r="E339" s="7">
        <v>0.26104166699999998</v>
      </c>
      <c r="F339" s="7">
        <v>0.26976041699999997</v>
      </c>
      <c r="G339" s="7">
        <v>0.26382291699999999</v>
      </c>
      <c r="H339" s="7">
        <v>22.418749999999999</v>
      </c>
      <c r="I339" s="7">
        <v>22.440625000000001</v>
      </c>
      <c r="J339" s="7">
        <v>21.772916670000001</v>
      </c>
      <c r="K339" s="7">
        <v>20.21875</v>
      </c>
      <c r="L339" s="7">
        <v>19.356249999999999</v>
      </c>
    </row>
    <row r="340" spans="1:12" ht="29" x14ac:dyDescent="0.35">
      <c r="A340" s="7" t="s">
        <v>27</v>
      </c>
      <c r="B340" s="8">
        <v>40332</v>
      </c>
      <c r="C340" s="7">
        <v>0.25634374999999998</v>
      </c>
      <c r="D340" s="7">
        <v>0.25027083300000003</v>
      </c>
      <c r="E340" s="7">
        <v>0.25706250000000003</v>
      </c>
      <c r="F340" s="7">
        <v>0.269239583</v>
      </c>
      <c r="G340" s="7">
        <v>0.26478125000000002</v>
      </c>
      <c r="H340" s="7">
        <v>22.90625</v>
      </c>
      <c r="I340" s="7">
        <v>22.387499999999999</v>
      </c>
      <c r="J340" s="7">
        <v>21.180208329999999</v>
      </c>
      <c r="K340" s="7">
        <v>19.646875000000001</v>
      </c>
      <c r="L340" s="7">
        <v>19.070833329999999</v>
      </c>
    </row>
    <row r="341" spans="1:12" ht="29" x14ac:dyDescent="0.35">
      <c r="A341" s="7" t="s">
        <v>27</v>
      </c>
      <c r="B341" s="8">
        <v>40333</v>
      </c>
      <c r="C341" s="7">
        <v>0.28599999999999998</v>
      </c>
      <c r="D341" s="7">
        <v>0.27360416700000001</v>
      </c>
      <c r="E341" s="7">
        <v>0.27269791700000001</v>
      </c>
      <c r="F341" s="7">
        <v>0.28196874999999999</v>
      </c>
      <c r="G341" s="7">
        <v>0.27526041699999998</v>
      </c>
      <c r="H341" s="7">
        <v>24.55</v>
      </c>
      <c r="I341" s="7">
        <v>23.947916670000001</v>
      </c>
      <c r="J341" s="7">
        <v>22.382291670000001</v>
      </c>
      <c r="K341" s="7">
        <v>20.09375</v>
      </c>
      <c r="L341" s="7">
        <v>19.16041667</v>
      </c>
    </row>
    <row r="342" spans="1:12" ht="29" x14ac:dyDescent="0.35">
      <c r="A342" s="7" t="s">
        <v>27</v>
      </c>
      <c r="B342" s="8">
        <v>40334</v>
      </c>
      <c r="C342" s="7">
        <v>0.27885416699999999</v>
      </c>
      <c r="D342" s="7">
        <v>0.26440625000000001</v>
      </c>
      <c r="E342" s="7">
        <v>0.27</v>
      </c>
      <c r="F342" s="7">
        <v>0.28631250000000003</v>
      </c>
      <c r="G342" s="7">
        <v>0.28265625</v>
      </c>
      <c r="H342" s="7">
        <v>23.229166670000001</v>
      </c>
      <c r="I342" s="7">
        <v>23.278124999999999</v>
      </c>
      <c r="J342" s="7">
        <v>22.438541669999999</v>
      </c>
      <c r="K342" s="7">
        <v>20.51145833</v>
      </c>
      <c r="L342" s="7">
        <v>19.528124999999999</v>
      </c>
    </row>
    <row r="343" spans="1:12" ht="29" x14ac:dyDescent="0.35">
      <c r="A343" s="7" t="s">
        <v>27</v>
      </c>
      <c r="B343" s="8">
        <v>40335</v>
      </c>
      <c r="C343" s="7">
        <v>0.262197917</v>
      </c>
      <c r="D343" s="7">
        <v>0.25390625</v>
      </c>
      <c r="E343" s="7">
        <v>0.26322916699999999</v>
      </c>
      <c r="F343" s="7">
        <v>0.28107291699999998</v>
      </c>
      <c r="G343" s="7">
        <v>0.27906249999999999</v>
      </c>
      <c r="H343" s="7">
        <v>22.298958330000001</v>
      </c>
      <c r="I343" s="7">
        <v>22.030208330000001</v>
      </c>
      <c r="J343" s="7">
        <v>21.163541670000001</v>
      </c>
      <c r="K343" s="7">
        <v>19.922916669999999</v>
      </c>
      <c r="L343" s="7">
        <v>19.40625</v>
      </c>
    </row>
    <row r="344" spans="1:12" ht="29" x14ac:dyDescent="0.35">
      <c r="A344" s="7" t="s">
        <v>27</v>
      </c>
      <c r="B344" s="8">
        <v>40336</v>
      </c>
      <c r="C344" s="7">
        <v>0.24656249999999999</v>
      </c>
      <c r="D344" s="7">
        <v>0.24584375</v>
      </c>
      <c r="E344" s="7">
        <v>0.26117708299999998</v>
      </c>
      <c r="F344" s="7">
        <v>0.27885416699999999</v>
      </c>
      <c r="G344" s="7">
        <v>0.27556249999999999</v>
      </c>
      <c r="H344" s="7">
        <v>21.244791670000001</v>
      </c>
      <c r="I344" s="7">
        <v>21.6</v>
      </c>
      <c r="J344" s="7">
        <v>21.253125000000001</v>
      </c>
      <c r="K344" s="7">
        <v>19.915624999999999</v>
      </c>
      <c r="L344" s="7">
        <v>19.279166669999999</v>
      </c>
    </row>
    <row r="345" spans="1:12" ht="29" x14ac:dyDescent="0.35">
      <c r="A345" s="7" t="s">
        <v>27</v>
      </c>
      <c r="B345" s="8">
        <v>40337</v>
      </c>
      <c r="C345" s="7">
        <v>0.28612500000000002</v>
      </c>
      <c r="D345" s="7">
        <v>0.26924999999999999</v>
      </c>
      <c r="E345" s="7">
        <v>0.27326041699999998</v>
      </c>
      <c r="F345" s="7">
        <v>0.2865625</v>
      </c>
      <c r="G345" s="7">
        <v>0.28308333299999999</v>
      </c>
      <c r="H345" s="7">
        <v>21.172916669999999</v>
      </c>
      <c r="I345" s="7">
        <v>21.02708333</v>
      </c>
      <c r="J345" s="7">
        <v>20.318750000000001</v>
      </c>
      <c r="K345" s="7">
        <v>19.307291670000001</v>
      </c>
      <c r="L345" s="7">
        <v>19.029166669999999</v>
      </c>
    </row>
    <row r="346" spans="1:12" ht="29" x14ac:dyDescent="0.35">
      <c r="A346" s="7" t="s">
        <v>27</v>
      </c>
      <c r="B346" s="8">
        <v>40338</v>
      </c>
      <c r="C346" s="7">
        <v>0.291854167</v>
      </c>
      <c r="D346" s="7">
        <v>0.269822917</v>
      </c>
      <c r="E346" s="7">
        <v>0.27081250000000001</v>
      </c>
      <c r="F346" s="7">
        <v>0.28621875000000002</v>
      </c>
      <c r="G346" s="7">
        <v>0.28381250000000002</v>
      </c>
      <c r="H346" s="7">
        <v>22.309374999999999</v>
      </c>
      <c r="I346" s="7">
        <v>21.952083330000001</v>
      </c>
      <c r="J346" s="7">
        <v>20.829166669999999</v>
      </c>
      <c r="K346" s="7">
        <v>19.278124999999999</v>
      </c>
      <c r="L346" s="7">
        <v>18.86354167</v>
      </c>
    </row>
    <row r="347" spans="1:12" ht="29" x14ac:dyDescent="0.35">
      <c r="A347" s="7" t="s">
        <v>27</v>
      </c>
      <c r="B347" s="8">
        <v>40339</v>
      </c>
      <c r="C347" s="7">
        <v>0.28552083299999997</v>
      </c>
      <c r="D347" s="7">
        <v>0.27222916699999999</v>
      </c>
      <c r="E347" s="7">
        <v>0.27515624999999999</v>
      </c>
      <c r="F347" s="7">
        <v>0.293854167</v>
      </c>
      <c r="G347" s="7">
        <v>0.29378124999999999</v>
      </c>
      <c r="H347" s="7">
        <v>20.270833329999999</v>
      </c>
      <c r="I347" s="7">
        <v>20.747916669999999</v>
      </c>
      <c r="J347" s="7">
        <v>20.658333330000001</v>
      </c>
      <c r="K347" s="7">
        <v>19.574999999999999</v>
      </c>
      <c r="L347" s="7">
        <v>19.055208329999999</v>
      </c>
    </row>
    <row r="348" spans="1:12" ht="29" x14ac:dyDescent="0.35">
      <c r="A348" s="7" t="s">
        <v>27</v>
      </c>
      <c r="B348" s="8">
        <v>40340</v>
      </c>
      <c r="C348" s="7">
        <v>0.31354166700000002</v>
      </c>
      <c r="D348" s="7">
        <v>0.28681250000000003</v>
      </c>
      <c r="E348" s="7">
        <v>0.28038541700000003</v>
      </c>
      <c r="F348" s="7">
        <v>0.29221875000000003</v>
      </c>
      <c r="G348" s="7">
        <v>0.29280208299999999</v>
      </c>
      <c r="H348" s="7">
        <v>23.053125000000001</v>
      </c>
      <c r="I348" s="7">
        <v>22.265625</v>
      </c>
      <c r="J348" s="7">
        <v>20.670833330000001</v>
      </c>
      <c r="K348" s="7">
        <v>19.112500000000001</v>
      </c>
      <c r="L348" s="7">
        <v>18.86354167</v>
      </c>
    </row>
    <row r="349" spans="1:12" ht="29" x14ac:dyDescent="0.35">
      <c r="A349" s="7" t="s">
        <v>27</v>
      </c>
      <c r="B349" s="8">
        <v>40341</v>
      </c>
      <c r="C349" s="7">
        <v>0.33777083299999999</v>
      </c>
      <c r="D349" s="7">
        <v>0.30898958300000001</v>
      </c>
      <c r="E349" s="7">
        <v>0.304395833</v>
      </c>
      <c r="F349" s="7">
        <v>0.31404166700000002</v>
      </c>
      <c r="G349" s="7">
        <v>0.31436458299999998</v>
      </c>
      <c r="H349" s="7">
        <v>23.708333329999999</v>
      </c>
      <c r="I349" s="7">
        <v>23.390625</v>
      </c>
      <c r="J349" s="7">
        <v>22.140625</v>
      </c>
      <c r="K349" s="7">
        <v>20.212499999999999</v>
      </c>
      <c r="L349" s="7">
        <v>19.48854167</v>
      </c>
    </row>
    <row r="350" spans="1:12" ht="29" x14ac:dyDescent="0.35">
      <c r="A350" s="7" t="s">
        <v>27</v>
      </c>
      <c r="B350" s="8">
        <v>40342</v>
      </c>
      <c r="C350" s="7">
        <v>0.32586458299999999</v>
      </c>
      <c r="D350" s="7">
        <v>0.30247916699999999</v>
      </c>
      <c r="E350" s="7">
        <v>0.29520833299999999</v>
      </c>
      <c r="F350" s="7">
        <v>0.31086458300000003</v>
      </c>
      <c r="G350" s="7">
        <v>0.31348958300000002</v>
      </c>
      <c r="H350" s="7">
        <v>21.564583330000001</v>
      </c>
      <c r="I350" s="7">
        <v>21.887499999999999</v>
      </c>
      <c r="J350" s="7">
        <v>21.543749999999999</v>
      </c>
      <c r="K350" s="7">
        <v>20.375</v>
      </c>
      <c r="L350" s="7">
        <v>19.858333330000001</v>
      </c>
    </row>
    <row r="351" spans="1:12" ht="29" x14ac:dyDescent="0.35">
      <c r="A351" s="7" t="s">
        <v>27</v>
      </c>
      <c r="B351" s="8">
        <v>40343</v>
      </c>
      <c r="C351" s="7">
        <v>0.32072916699999998</v>
      </c>
      <c r="D351" s="7">
        <v>0.29172916700000001</v>
      </c>
      <c r="E351" s="7">
        <v>0.28462500000000002</v>
      </c>
      <c r="F351" s="7">
        <v>0.297760417</v>
      </c>
      <c r="G351" s="7">
        <v>0.29921874999999998</v>
      </c>
      <c r="H351" s="7">
        <v>22.461458329999999</v>
      </c>
      <c r="I351" s="7">
        <v>22.159375000000001</v>
      </c>
      <c r="J351" s="7">
        <v>21.155208330000001</v>
      </c>
      <c r="K351" s="7">
        <v>19.91041667</v>
      </c>
      <c r="L351" s="7">
        <v>19.62916667</v>
      </c>
    </row>
    <row r="352" spans="1:12" ht="29" x14ac:dyDescent="0.35">
      <c r="A352" s="7" t="s">
        <v>27</v>
      </c>
      <c r="B352" s="8">
        <v>40344</v>
      </c>
      <c r="C352" s="7">
        <v>0.29790624999999998</v>
      </c>
      <c r="D352" s="7">
        <v>0.27598958299999998</v>
      </c>
      <c r="E352" s="7">
        <v>0.27762500000000001</v>
      </c>
      <c r="F352" s="7">
        <v>0.29263541700000001</v>
      </c>
      <c r="G352" s="7">
        <v>0.28963541700000001</v>
      </c>
      <c r="H352" s="7">
        <v>22.778124999999999</v>
      </c>
      <c r="I352" s="7">
        <v>22.73854167</v>
      </c>
      <c r="J352" s="7">
        <v>21.818750000000001</v>
      </c>
      <c r="K352" s="7">
        <v>20.197916670000001</v>
      </c>
      <c r="L352" s="7">
        <v>19.653124999999999</v>
      </c>
    </row>
    <row r="353" spans="1:12" ht="29" x14ac:dyDescent="0.35">
      <c r="A353" s="7" t="s">
        <v>27</v>
      </c>
      <c r="B353" s="8">
        <v>40345</v>
      </c>
      <c r="C353" s="7">
        <v>0.281364583</v>
      </c>
      <c r="D353" s="7">
        <v>0.26409375000000002</v>
      </c>
      <c r="E353" s="7">
        <v>0.27146874999999998</v>
      </c>
      <c r="F353" s="7">
        <v>0.28773958300000002</v>
      </c>
      <c r="G353" s="7">
        <v>0.28452083299999997</v>
      </c>
      <c r="H353" s="7">
        <v>23.103124999999999</v>
      </c>
      <c r="I353" s="7">
        <v>22.696874999999999</v>
      </c>
      <c r="J353" s="7">
        <v>21.555208329999999</v>
      </c>
      <c r="K353" s="7">
        <v>20.11354167</v>
      </c>
      <c r="L353" s="7">
        <v>19.681249999999999</v>
      </c>
    </row>
    <row r="354" spans="1:12" ht="29" x14ac:dyDescent="0.35">
      <c r="A354" s="7" t="s">
        <v>27</v>
      </c>
      <c r="B354" s="8">
        <v>40346</v>
      </c>
      <c r="C354" s="7">
        <v>0.27020833300000002</v>
      </c>
      <c r="D354" s="7">
        <v>0.25584374999999998</v>
      </c>
      <c r="E354" s="7">
        <v>0.270458333</v>
      </c>
      <c r="F354" s="7">
        <v>0.28652083299999997</v>
      </c>
      <c r="G354" s="7">
        <v>0.28143750000000001</v>
      </c>
      <c r="H354" s="7">
        <v>24.846875000000001</v>
      </c>
      <c r="I354" s="7">
        <v>24.389583330000001</v>
      </c>
      <c r="J354" s="7">
        <v>22.877083330000001</v>
      </c>
      <c r="K354" s="7">
        <v>20.71458333</v>
      </c>
      <c r="L354" s="7">
        <v>19.908333330000001</v>
      </c>
    </row>
    <row r="355" spans="1:12" ht="29" x14ac:dyDescent="0.35">
      <c r="A355" s="7" t="s">
        <v>27</v>
      </c>
      <c r="B355" s="8">
        <v>40347</v>
      </c>
      <c r="C355" s="7">
        <v>0.28840624999999998</v>
      </c>
      <c r="D355" s="7">
        <v>0.25298958300000002</v>
      </c>
      <c r="E355" s="7">
        <v>0.26794791699999998</v>
      </c>
      <c r="F355" s="7">
        <v>0.28909374999999998</v>
      </c>
      <c r="G355" s="7">
        <v>0.28290625000000003</v>
      </c>
      <c r="H355" s="7">
        <v>23.412500000000001</v>
      </c>
      <c r="I355" s="7">
        <v>23.625</v>
      </c>
      <c r="J355" s="7">
        <v>22.96458333</v>
      </c>
      <c r="K355" s="7">
        <v>21.246874999999999</v>
      </c>
      <c r="L355" s="7">
        <v>20.366666670000001</v>
      </c>
    </row>
    <row r="356" spans="1:12" ht="29" x14ac:dyDescent="0.35">
      <c r="A356" s="7" t="s">
        <v>27</v>
      </c>
      <c r="B356" s="8">
        <v>40348</v>
      </c>
      <c r="C356" s="7">
        <v>0.29504166700000001</v>
      </c>
      <c r="D356" s="7">
        <v>0.26698958299999997</v>
      </c>
      <c r="E356" s="7">
        <v>0.26998958299999998</v>
      </c>
      <c r="F356" s="7">
        <v>0.29076041699999999</v>
      </c>
      <c r="G356" s="7">
        <v>0.28666666699999999</v>
      </c>
      <c r="H356" s="7">
        <v>23.487500000000001</v>
      </c>
      <c r="I356" s="7">
        <v>23.294791669999999</v>
      </c>
      <c r="J356" s="7">
        <v>22.309374999999999</v>
      </c>
      <c r="K356" s="7">
        <v>20.848958329999999</v>
      </c>
      <c r="L356" s="7">
        <v>20.319791670000001</v>
      </c>
    </row>
    <row r="357" spans="1:12" ht="29" x14ac:dyDescent="0.35">
      <c r="A357" s="7" t="s">
        <v>27</v>
      </c>
      <c r="B357" s="8">
        <v>40349</v>
      </c>
      <c r="C357" s="7">
        <v>0.26830208300000002</v>
      </c>
      <c r="D357" s="7">
        <v>0.25813541699999998</v>
      </c>
      <c r="E357" s="7">
        <v>0.26920833300000002</v>
      </c>
      <c r="F357" s="7">
        <v>0.28855208300000001</v>
      </c>
      <c r="G357" s="7">
        <v>0.28337499999999999</v>
      </c>
      <c r="H357" s="7">
        <v>23.211458329999999</v>
      </c>
      <c r="I357" s="7">
        <v>23.272916670000001</v>
      </c>
      <c r="J357" s="7">
        <v>22.532291669999999</v>
      </c>
      <c r="K357" s="7">
        <v>21.034375000000001</v>
      </c>
      <c r="L357" s="7">
        <v>20.384374999999999</v>
      </c>
    </row>
    <row r="358" spans="1:12" ht="29" x14ac:dyDescent="0.35">
      <c r="A358" s="7" t="s">
        <v>27</v>
      </c>
      <c r="B358" s="8">
        <v>40350</v>
      </c>
      <c r="C358" s="7">
        <v>0.27387499999999998</v>
      </c>
      <c r="D358" s="7">
        <v>0.25827083299999998</v>
      </c>
      <c r="E358" s="7">
        <v>0.26768750000000002</v>
      </c>
      <c r="F358" s="7">
        <v>0.2865625</v>
      </c>
      <c r="G358" s="7">
        <v>0.28084375</v>
      </c>
      <c r="H358" s="7">
        <v>23.516666669999999</v>
      </c>
      <c r="I358" s="7">
        <v>23.414583329999999</v>
      </c>
      <c r="J358" s="7">
        <v>22.460416670000001</v>
      </c>
      <c r="K358" s="7">
        <v>20.956250000000001</v>
      </c>
      <c r="L358" s="7">
        <v>20.388541669999999</v>
      </c>
    </row>
    <row r="359" spans="1:12" ht="29" x14ac:dyDescent="0.35">
      <c r="A359" s="7" t="s">
        <v>27</v>
      </c>
      <c r="B359" s="8">
        <v>40351</v>
      </c>
      <c r="C359" s="7">
        <v>0.27830208299999998</v>
      </c>
      <c r="D359" s="7">
        <v>0.26050000000000001</v>
      </c>
      <c r="E359" s="7">
        <v>0.26707291700000002</v>
      </c>
      <c r="F359" s="7">
        <v>0.28476041699999999</v>
      </c>
      <c r="G359" s="7">
        <v>0.27973958300000001</v>
      </c>
      <c r="H359" s="7">
        <v>25.060416669999999</v>
      </c>
      <c r="I359" s="7">
        <v>24.58229167</v>
      </c>
      <c r="J359" s="7">
        <v>23.074999999999999</v>
      </c>
      <c r="K359" s="7">
        <v>21.12916667</v>
      </c>
      <c r="L359" s="7">
        <v>20.444791670000001</v>
      </c>
    </row>
    <row r="360" spans="1:12" ht="29" x14ac:dyDescent="0.35">
      <c r="A360" s="7" t="s">
        <v>27</v>
      </c>
      <c r="B360" s="8">
        <v>40352</v>
      </c>
      <c r="C360" s="7">
        <v>0.27910416700000001</v>
      </c>
      <c r="D360" s="7">
        <v>0.26088541700000001</v>
      </c>
      <c r="E360" s="7">
        <v>0.26731250000000001</v>
      </c>
      <c r="F360" s="7">
        <v>0.28607291699999998</v>
      </c>
      <c r="G360" s="7">
        <v>0.28020833299999998</v>
      </c>
      <c r="H360" s="7">
        <v>25.084375000000001</v>
      </c>
      <c r="I360" s="7">
        <v>25.102083329999999</v>
      </c>
      <c r="J360" s="7">
        <v>24.01979167</v>
      </c>
      <c r="K360" s="7">
        <v>21.880208329999999</v>
      </c>
      <c r="L360" s="7">
        <v>20.888541669999999</v>
      </c>
    </row>
    <row r="361" spans="1:12" ht="29" x14ac:dyDescent="0.35">
      <c r="A361" s="7" t="s">
        <v>27</v>
      </c>
      <c r="B361" s="8">
        <v>40353</v>
      </c>
      <c r="C361" s="7">
        <v>0.25966666700000002</v>
      </c>
      <c r="D361" s="7">
        <v>0.25113541700000003</v>
      </c>
      <c r="E361" s="7">
        <v>0.261427083</v>
      </c>
      <c r="F361" s="7">
        <v>0.28380208299999998</v>
      </c>
      <c r="G361" s="7">
        <v>0.27934375</v>
      </c>
      <c r="H361" s="7">
        <v>23.485416669999999</v>
      </c>
      <c r="I361" s="7">
        <v>23.62083333</v>
      </c>
      <c r="J361" s="7">
        <v>22.9375</v>
      </c>
      <c r="K361" s="7">
        <v>21.646875000000001</v>
      </c>
      <c r="L361" s="7">
        <v>21.034375000000001</v>
      </c>
    </row>
    <row r="362" spans="1:12" ht="29" x14ac:dyDescent="0.35">
      <c r="A362" s="7" t="s">
        <v>27</v>
      </c>
      <c r="B362" s="8">
        <v>40354</v>
      </c>
      <c r="C362" s="7">
        <v>0.239125</v>
      </c>
      <c r="D362" s="7">
        <v>0.23577083300000001</v>
      </c>
      <c r="E362" s="7">
        <v>0.25401041699999999</v>
      </c>
      <c r="F362" s="7">
        <v>0.278822917</v>
      </c>
      <c r="G362" s="7">
        <v>0.27581250000000002</v>
      </c>
      <c r="H362" s="7">
        <v>24.1</v>
      </c>
      <c r="I362" s="7">
        <v>24.043749999999999</v>
      </c>
      <c r="J362" s="7">
        <v>23.068750000000001</v>
      </c>
      <c r="K362" s="7">
        <v>21.538541670000001</v>
      </c>
      <c r="L362" s="7">
        <v>20.927083329999999</v>
      </c>
    </row>
    <row r="363" spans="1:12" ht="29" x14ac:dyDescent="0.35">
      <c r="A363" s="7" t="s">
        <v>27</v>
      </c>
      <c r="B363" s="8">
        <v>40355</v>
      </c>
      <c r="C363" s="7">
        <v>0.31866666700000001</v>
      </c>
      <c r="D363" s="7">
        <v>0.299666667</v>
      </c>
      <c r="E363" s="7">
        <v>0.29931249999999998</v>
      </c>
      <c r="F363" s="7">
        <v>0.31889583300000002</v>
      </c>
      <c r="G363" s="7">
        <v>0.320020833</v>
      </c>
      <c r="H363" s="7">
        <v>24.497916669999999</v>
      </c>
      <c r="I363" s="7">
        <v>24.290624999999999</v>
      </c>
      <c r="J363" s="7">
        <v>23.195833329999999</v>
      </c>
      <c r="K363" s="7">
        <v>21.804166670000001</v>
      </c>
      <c r="L363" s="7">
        <v>21.357291669999999</v>
      </c>
    </row>
    <row r="364" spans="1:12" ht="29" x14ac:dyDescent="0.35">
      <c r="A364" s="7" t="s">
        <v>27</v>
      </c>
      <c r="B364" s="8">
        <v>40356</v>
      </c>
      <c r="C364" s="7">
        <v>0.33267708299999998</v>
      </c>
      <c r="D364" s="7">
        <v>0.305479167</v>
      </c>
      <c r="E364" s="7">
        <v>0.29944791700000001</v>
      </c>
      <c r="F364" s="7">
        <v>0.31900000000000001</v>
      </c>
      <c r="G364" s="7">
        <v>0.32168750000000002</v>
      </c>
      <c r="H364" s="7">
        <v>24.401041670000001</v>
      </c>
      <c r="I364" s="7">
        <v>24.543749999999999</v>
      </c>
      <c r="J364" s="7">
        <v>23.731249999999999</v>
      </c>
      <c r="K364" s="7">
        <v>22.235416669999999</v>
      </c>
      <c r="L364" s="7">
        <v>21.608333330000001</v>
      </c>
    </row>
    <row r="365" spans="1:12" ht="29" x14ac:dyDescent="0.35">
      <c r="A365" s="7" t="s">
        <v>27</v>
      </c>
      <c r="B365" s="8">
        <v>40357</v>
      </c>
      <c r="C365" s="7">
        <v>0.30182291700000002</v>
      </c>
      <c r="D365" s="7">
        <v>0.27637499999999998</v>
      </c>
      <c r="E365" s="7">
        <v>0.27911458300000003</v>
      </c>
      <c r="F365" s="7">
        <v>0.30163541700000002</v>
      </c>
      <c r="G365" s="7">
        <v>0.30105208300000003</v>
      </c>
      <c r="H365" s="7">
        <v>23.115625000000001</v>
      </c>
      <c r="I365" s="7">
        <v>23.46458333</v>
      </c>
      <c r="J365" s="7">
        <v>22.997916669999999</v>
      </c>
      <c r="K365" s="7">
        <v>21.93333333</v>
      </c>
      <c r="L365" s="7">
        <v>21.502083330000001</v>
      </c>
    </row>
    <row r="366" spans="1:12" ht="29" x14ac:dyDescent="0.35">
      <c r="A366" s="7" t="s">
        <v>27</v>
      </c>
      <c r="B366" s="8">
        <v>40358</v>
      </c>
      <c r="C366" s="7">
        <v>0.26792708300000001</v>
      </c>
      <c r="D366" s="7">
        <v>0.25521874999999999</v>
      </c>
      <c r="E366" s="7">
        <v>0.26709375000000002</v>
      </c>
      <c r="F366" s="7">
        <v>0.29095833300000001</v>
      </c>
      <c r="G366" s="7">
        <v>0.28920833299999998</v>
      </c>
      <c r="H366" s="7">
        <v>22.046875</v>
      </c>
      <c r="I366" s="7">
        <v>22.435416669999999</v>
      </c>
      <c r="J366" s="7">
        <v>22.151041670000001</v>
      </c>
      <c r="K366" s="7">
        <v>21.436458330000001</v>
      </c>
      <c r="L366" s="7">
        <v>21.19166667</v>
      </c>
    </row>
    <row r="367" spans="1:12" ht="29" x14ac:dyDescent="0.35">
      <c r="A367" s="7" t="s">
        <v>27</v>
      </c>
      <c r="B367" s="8">
        <v>40359</v>
      </c>
      <c r="C367" s="7">
        <v>0.24403125000000001</v>
      </c>
      <c r="D367" s="7">
        <v>0.236552083</v>
      </c>
      <c r="E367" s="7">
        <v>0.25568750000000001</v>
      </c>
      <c r="F367" s="7">
        <v>0.28192708300000002</v>
      </c>
      <c r="G367" s="7">
        <v>0.281135417</v>
      </c>
      <c r="H367" s="7">
        <v>21.963541670000001</v>
      </c>
      <c r="I367" s="7">
        <v>22.253125000000001</v>
      </c>
      <c r="J367" s="7">
        <v>21.814583330000001</v>
      </c>
      <c r="K367" s="7">
        <v>21.023958329999999</v>
      </c>
      <c r="L367" s="7">
        <v>20.844791669999999</v>
      </c>
    </row>
    <row r="368" spans="1:12" ht="29" x14ac:dyDescent="0.35">
      <c r="A368" s="7" t="s">
        <v>27</v>
      </c>
      <c r="B368" s="8">
        <v>40360</v>
      </c>
      <c r="C368" s="7">
        <v>0.22855208299999999</v>
      </c>
      <c r="D368" s="7">
        <v>0.22193750000000001</v>
      </c>
      <c r="E368" s="7">
        <v>0.24190624999999999</v>
      </c>
      <c r="F368" s="7">
        <v>0.27192708300000001</v>
      </c>
      <c r="G368" s="7">
        <v>0.27419791700000001</v>
      </c>
      <c r="H368" s="7">
        <v>22.884374999999999</v>
      </c>
      <c r="I368" s="7">
        <v>22.942708329999999</v>
      </c>
      <c r="J368" s="7">
        <v>22.117708329999999</v>
      </c>
      <c r="K368" s="7">
        <v>20.94895833</v>
      </c>
      <c r="L368" s="7">
        <v>20.65625</v>
      </c>
    </row>
    <row r="369" spans="1:12" ht="29" x14ac:dyDescent="0.35">
      <c r="A369" s="7" t="s">
        <v>27</v>
      </c>
      <c r="B369" s="8">
        <v>40361</v>
      </c>
      <c r="C369" s="7">
        <v>0.216020833</v>
      </c>
      <c r="D369" s="7">
        <v>0.20898958300000001</v>
      </c>
      <c r="E369" s="7">
        <v>0.22726041699999999</v>
      </c>
      <c r="F369" s="7">
        <v>0.25886458299999998</v>
      </c>
      <c r="G369" s="7">
        <v>0.26715624999999998</v>
      </c>
      <c r="H369" s="7">
        <v>23.407291669999999</v>
      </c>
      <c r="I369" s="7">
        <v>23.39479167</v>
      </c>
      <c r="J369" s="7">
        <v>22.44166667</v>
      </c>
      <c r="K369" s="7">
        <v>21.094791669999999</v>
      </c>
      <c r="L369" s="7">
        <v>20.693750000000001</v>
      </c>
    </row>
    <row r="370" spans="1:12" ht="29" x14ac:dyDescent="0.35">
      <c r="A370" s="7" t="s">
        <v>27</v>
      </c>
      <c r="B370" s="8">
        <v>40362</v>
      </c>
      <c r="C370" s="7">
        <v>0.20803125</v>
      </c>
      <c r="D370" s="7">
        <v>0.19897916700000001</v>
      </c>
      <c r="E370" s="7">
        <v>0.21364583300000001</v>
      </c>
      <c r="F370" s="7">
        <v>0.24446875000000001</v>
      </c>
      <c r="G370" s="7">
        <v>0.25717708299999997</v>
      </c>
      <c r="H370" s="7">
        <v>24.561458330000001</v>
      </c>
      <c r="I370" s="7">
        <v>24.330208330000001</v>
      </c>
      <c r="J370" s="7">
        <v>23.061458330000001</v>
      </c>
      <c r="K370" s="7">
        <v>21.353124999999999</v>
      </c>
      <c r="L370" s="7">
        <v>20.8</v>
      </c>
    </row>
    <row r="371" spans="1:12" ht="29" x14ac:dyDescent="0.35">
      <c r="A371" s="7" t="s">
        <v>27</v>
      </c>
      <c r="B371" s="8">
        <v>40363</v>
      </c>
      <c r="C371" s="7">
        <v>0.224770833</v>
      </c>
      <c r="D371" s="7">
        <v>0.1983125</v>
      </c>
      <c r="E371" s="7">
        <v>0.209302083</v>
      </c>
      <c r="F371" s="7">
        <v>0.23849999999999999</v>
      </c>
      <c r="G371" s="7">
        <v>0.25232291699999998</v>
      </c>
      <c r="H371" s="7">
        <v>23.85520833</v>
      </c>
      <c r="I371" s="7">
        <v>24.163541670000001</v>
      </c>
      <c r="J371" s="7">
        <v>23.478124999999999</v>
      </c>
      <c r="K371" s="7">
        <v>21.84791667</v>
      </c>
      <c r="L371" s="7">
        <v>21.106249999999999</v>
      </c>
    </row>
    <row r="372" spans="1:12" ht="29" x14ac:dyDescent="0.35">
      <c r="A372" s="7" t="s">
        <v>27</v>
      </c>
      <c r="B372" s="8">
        <v>40364</v>
      </c>
      <c r="C372" s="7">
        <v>0.30402083299999999</v>
      </c>
      <c r="D372" s="7">
        <v>0.22930208299999999</v>
      </c>
      <c r="E372" s="7">
        <v>0.21790625</v>
      </c>
      <c r="F372" s="7">
        <v>0.24546875000000001</v>
      </c>
      <c r="G372" s="7">
        <v>0.25635416700000002</v>
      </c>
      <c r="H372" s="7">
        <v>22.746874999999999</v>
      </c>
      <c r="I372" s="7">
        <v>22.956250000000001</v>
      </c>
      <c r="J372" s="7">
        <v>22.41770833</v>
      </c>
      <c r="K372" s="7">
        <v>21.47291667</v>
      </c>
      <c r="L372" s="7">
        <v>21.102083329999999</v>
      </c>
    </row>
    <row r="373" spans="1:12" ht="29" x14ac:dyDescent="0.35">
      <c r="A373" s="7" t="s">
        <v>27</v>
      </c>
      <c r="B373" s="8">
        <v>40365</v>
      </c>
      <c r="C373" s="7">
        <v>0.30256250000000001</v>
      </c>
      <c r="D373" s="7">
        <v>0.233625</v>
      </c>
      <c r="E373" s="7">
        <v>0.223427083</v>
      </c>
      <c r="F373" s="7">
        <v>0.24664583300000001</v>
      </c>
      <c r="G373" s="7">
        <v>0.25753124999999999</v>
      </c>
      <c r="H373" s="7">
        <v>23.864583329999999</v>
      </c>
      <c r="I373" s="7">
        <v>23.752083330000001</v>
      </c>
      <c r="J373" s="7">
        <v>22.701041669999999</v>
      </c>
      <c r="K373" s="7">
        <v>21.338541670000001</v>
      </c>
      <c r="L373" s="7">
        <v>20.946874999999999</v>
      </c>
    </row>
    <row r="374" spans="1:12" ht="29" x14ac:dyDescent="0.35">
      <c r="A374" s="7" t="s">
        <v>27</v>
      </c>
      <c r="B374" s="8">
        <v>40366</v>
      </c>
      <c r="C374" s="7">
        <v>0.28384375000000001</v>
      </c>
      <c r="D374" s="7">
        <v>0.23092708300000001</v>
      </c>
      <c r="E374" s="7">
        <v>0.22496875</v>
      </c>
      <c r="F374" s="7">
        <v>0.246135417</v>
      </c>
      <c r="G374" s="7">
        <v>0.25632291699999998</v>
      </c>
      <c r="H374" s="7">
        <v>24.067708329999999</v>
      </c>
      <c r="I374" s="7">
        <v>24.11354167</v>
      </c>
      <c r="J374" s="7">
        <v>23.170833330000001</v>
      </c>
      <c r="K374" s="7">
        <v>21.640625</v>
      </c>
      <c r="L374" s="7">
        <v>21.069791670000001</v>
      </c>
    </row>
    <row r="375" spans="1:12" ht="29" x14ac:dyDescent="0.35">
      <c r="A375" s="7" t="s">
        <v>27</v>
      </c>
      <c r="B375" s="8">
        <v>40367</v>
      </c>
      <c r="C375" s="7">
        <v>0.26808333299999998</v>
      </c>
      <c r="D375" s="7">
        <v>0.22536458300000001</v>
      </c>
      <c r="E375" s="7">
        <v>0.22246874999999999</v>
      </c>
      <c r="F375" s="7">
        <v>0.244916667</v>
      </c>
      <c r="G375" s="7">
        <v>0.25540625</v>
      </c>
      <c r="H375" s="7">
        <v>23.461458329999999</v>
      </c>
      <c r="I375" s="7">
        <v>23.689583330000001</v>
      </c>
      <c r="J375" s="7">
        <v>22.98854167</v>
      </c>
      <c r="K375" s="7">
        <v>21.7</v>
      </c>
      <c r="L375" s="7">
        <v>21.184374999999999</v>
      </c>
    </row>
    <row r="376" spans="1:12" ht="29" x14ac:dyDescent="0.35">
      <c r="A376" s="7" t="s">
        <v>27</v>
      </c>
      <c r="B376" s="8">
        <v>40368</v>
      </c>
      <c r="C376" s="7">
        <v>0.251614583</v>
      </c>
      <c r="D376" s="7">
        <v>0.21715625</v>
      </c>
      <c r="E376" s="7">
        <v>0.21634375</v>
      </c>
      <c r="F376" s="7">
        <v>0.241145833</v>
      </c>
      <c r="G376" s="7">
        <v>0.252385417</v>
      </c>
      <c r="H376" s="7">
        <v>23.134374999999999</v>
      </c>
      <c r="I376" s="7">
        <v>23.314583330000001</v>
      </c>
      <c r="J376" s="7">
        <v>22.602083329999999</v>
      </c>
      <c r="K376" s="7">
        <v>21.501041669999999</v>
      </c>
      <c r="L376" s="7">
        <v>21.121874999999999</v>
      </c>
    </row>
    <row r="377" spans="1:12" ht="29" x14ac:dyDescent="0.35">
      <c r="A377" s="7" t="s">
        <v>27</v>
      </c>
      <c r="B377" s="8">
        <v>40369</v>
      </c>
      <c r="C377" s="7">
        <v>0.23561458299999999</v>
      </c>
      <c r="D377" s="7">
        <v>0.2091875</v>
      </c>
      <c r="E377" s="7">
        <v>0.20940624999999999</v>
      </c>
      <c r="F377" s="7">
        <v>0.23713541699999999</v>
      </c>
      <c r="G377" s="7">
        <v>0.24814583300000001</v>
      </c>
      <c r="H377" s="7">
        <v>23.259374999999999</v>
      </c>
      <c r="I377" s="7">
        <v>23.420833330000001</v>
      </c>
      <c r="J377" s="7">
        <v>22.646875000000001</v>
      </c>
      <c r="K377" s="7">
        <v>21.44895833</v>
      </c>
      <c r="L377" s="7">
        <v>21.05</v>
      </c>
    </row>
    <row r="378" spans="1:12" ht="29" x14ac:dyDescent="0.35">
      <c r="A378" s="7" t="s">
        <v>27</v>
      </c>
      <c r="B378" s="8">
        <v>40370</v>
      </c>
      <c r="C378" s="7">
        <v>0.22264583299999999</v>
      </c>
      <c r="D378" s="7">
        <v>0.20244791700000001</v>
      </c>
      <c r="E378" s="7">
        <v>0.20468749999999999</v>
      </c>
      <c r="F378" s="7">
        <v>0.233645833</v>
      </c>
      <c r="G378" s="7">
        <v>0.24473958300000001</v>
      </c>
      <c r="H378" s="7">
        <v>23.005208329999999</v>
      </c>
      <c r="I378" s="7">
        <v>23.262499999999999</v>
      </c>
      <c r="J378" s="7">
        <v>22.61354167</v>
      </c>
      <c r="K378" s="7">
        <v>21.467708330000001</v>
      </c>
      <c r="L378" s="7">
        <v>21.043749999999999</v>
      </c>
    </row>
    <row r="379" spans="1:12" ht="29" x14ac:dyDescent="0.35">
      <c r="A379" s="7" t="s">
        <v>27</v>
      </c>
      <c r="B379" s="8">
        <v>40371</v>
      </c>
      <c r="C379" s="7">
        <v>0.2159375</v>
      </c>
      <c r="D379" s="7">
        <v>0.19891666699999999</v>
      </c>
      <c r="E379" s="7">
        <v>0.20411458299999999</v>
      </c>
      <c r="F379" s="7">
        <v>0.23145833299999999</v>
      </c>
      <c r="G379" s="7">
        <v>0.24278125</v>
      </c>
      <c r="H379" s="7">
        <v>22.405208330000001</v>
      </c>
      <c r="I379" s="7">
        <v>22.8</v>
      </c>
      <c r="J379" s="7">
        <v>22.297916669999999</v>
      </c>
      <c r="K379" s="7">
        <v>21.328125</v>
      </c>
      <c r="L379" s="7">
        <v>20.976041670000001</v>
      </c>
    </row>
    <row r="380" spans="1:12" ht="29" x14ac:dyDescent="0.35">
      <c r="A380" s="7" t="s">
        <v>27</v>
      </c>
      <c r="B380" s="8">
        <v>40372</v>
      </c>
      <c r="C380" s="7">
        <v>0.222635417</v>
      </c>
      <c r="D380" s="7">
        <v>0.20077083300000001</v>
      </c>
      <c r="E380" s="7">
        <v>0.20711458299999999</v>
      </c>
      <c r="F380" s="7">
        <v>0.2305625</v>
      </c>
      <c r="G380" s="7">
        <v>0.24212500000000001</v>
      </c>
      <c r="H380" s="7">
        <v>22.962499999999999</v>
      </c>
      <c r="I380" s="7">
        <v>22.954166669999999</v>
      </c>
      <c r="J380" s="7">
        <v>22.046875</v>
      </c>
      <c r="K380" s="7">
        <v>21.048958330000001</v>
      </c>
      <c r="L380" s="7">
        <v>20.819791670000001</v>
      </c>
    </row>
    <row r="381" spans="1:12" ht="29" x14ac:dyDescent="0.35">
      <c r="A381" s="7" t="s">
        <v>27</v>
      </c>
      <c r="B381" s="8">
        <v>40373</v>
      </c>
      <c r="C381" s="7">
        <v>0.22891666699999999</v>
      </c>
      <c r="D381" s="7">
        <v>0.20478125</v>
      </c>
      <c r="E381" s="7">
        <v>0.20874999999999999</v>
      </c>
      <c r="F381" s="7">
        <v>0.23157291699999999</v>
      </c>
      <c r="G381" s="7">
        <v>0.24169791700000001</v>
      </c>
      <c r="H381" s="7">
        <v>25.565625000000001</v>
      </c>
      <c r="I381" s="7">
        <v>25.121874999999999</v>
      </c>
      <c r="J381" s="7">
        <v>23.458333329999999</v>
      </c>
      <c r="K381" s="7">
        <v>21.510416670000001</v>
      </c>
      <c r="L381" s="7">
        <v>20.925000000000001</v>
      </c>
    </row>
    <row r="382" spans="1:12" ht="29" x14ac:dyDescent="0.35">
      <c r="A382" s="7" t="s">
        <v>27</v>
      </c>
      <c r="B382" s="8">
        <v>40374</v>
      </c>
      <c r="C382" s="7">
        <v>0.223520833</v>
      </c>
      <c r="D382" s="7">
        <v>0.20345833299999999</v>
      </c>
      <c r="E382" s="7">
        <v>0.210322917</v>
      </c>
      <c r="F382" s="7">
        <v>0.233333333</v>
      </c>
      <c r="G382" s="7">
        <v>0.24234375</v>
      </c>
      <c r="H382" s="7">
        <v>25.071874999999999</v>
      </c>
      <c r="I382" s="7">
        <v>25.19895833</v>
      </c>
      <c r="J382" s="7">
        <v>24.145833329999999</v>
      </c>
      <c r="K382" s="7">
        <v>22.296875</v>
      </c>
      <c r="L382" s="7">
        <v>21.460416670000001</v>
      </c>
    </row>
    <row r="383" spans="1:12" ht="29" x14ac:dyDescent="0.35">
      <c r="A383" s="7" t="s">
        <v>27</v>
      </c>
      <c r="B383" s="8">
        <v>40375</v>
      </c>
      <c r="C383" s="7">
        <v>0.216729167</v>
      </c>
      <c r="D383" s="7">
        <v>0.19771875</v>
      </c>
      <c r="E383" s="7">
        <v>0.203604167</v>
      </c>
      <c r="F383" s="7">
        <v>0.22993749999999999</v>
      </c>
      <c r="G383" s="7">
        <v>0.24115624999999999</v>
      </c>
      <c r="H383" s="7">
        <v>23.922916669999999</v>
      </c>
      <c r="I383" s="7">
        <v>24.085416670000001</v>
      </c>
      <c r="J383" s="7">
        <v>23.321874999999999</v>
      </c>
      <c r="K383" s="7">
        <v>22.134374999999999</v>
      </c>
      <c r="L383" s="7">
        <v>21.606249999999999</v>
      </c>
    </row>
    <row r="384" spans="1:12" ht="29" x14ac:dyDescent="0.35">
      <c r="A384" s="7" t="s">
        <v>27</v>
      </c>
      <c r="B384" s="8">
        <v>40376</v>
      </c>
      <c r="C384" s="7">
        <v>0.21477083299999999</v>
      </c>
      <c r="D384" s="7">
        <v>0.196541667</v>
      </c>
      <c r="E384" s="7">
        <v>0.199875</v>
      </c>
      <c r="F384" s="7">
        <v>0.22687499999999999</v>
      </c>
      <c r="G384" s="7">
        <v>0.23846875000000001</v>
      </c>
      <c r="H384" s="7">
        <v>24.953125</v>
      </c>
      <c r="I384" s="7">
        <v>24.861458330000001</v>
      </c>
      <c r="J384" s="7">
        <v>23.64479167</v>
      </c>
      <c r="K384" s="7">
        <v>22.121874999999999</v>
      </c>
      <c r="L384" s="7">
        <v>21.55833333</v>
      </c>
    </row>
    <row r="385" spans="1:12" ht="29" x14ac:dyDescent="0.35">
      <c r="A385" s="7" t="s">
        <v>27</v>
      </c>
      <c r="B385" s="8">
        <v>40377</v>
      </c>
      <c r="C385" s="7">
        <v>0.29833333299999998</v>
      </c>
      <c r="D385" s="7">
        <v>0.28108333299999999</v>
      </c>
      <c r="E385" s="7">
        <v>0.27409375000000002</v>
      </c>
      <c r="F385" s="7">
        <v>0.289677083</v>
      </c>
      <c r="G385" s="7">
        <v>0.29952083299999999</v>
      </c>
      <c r="H385" s="7">
        <v>24.662500000000001</v>
      </c>
      <c r="I385" s="7">
        <v>24.62916667</v>
      </c>
      <c r="J385" s="7">
        <v>23.62916667</v>
      </c>
      <c r="K385" s="7">
        <v>22.44895833</v>
      </c>
      <c r="L385" s="7">
        <v>21.994791670000001</v>
      </c>
    </row>
    <row r="386" spans="1:12" ht="29" x14ac:dyDescent="0.35">
      <c r="A386" s="7" t="s">
        <v>27</v>
      </c>
      <c r="B386" s="8">
        <v>40378</v>
      </c>
      <c r="C386" s="7">
        <v>0.32770833300000002</v>
      </c>
      <c r="D386" s="7">
        <v>0.30373958299999998</v>
      </c>
      <c r="E386" s="7">
        <v>0.29313541700000001</v>
      </c>
      <c r="F386" s="7">
        <v>0.30617708300000002</v>
      </c>
      <c r="G386" s="7">
        <v>0.30853124999999998</v>
      </c>
      <c r="H386" s="7">
        <v>22.76145833</v>
      </c>
      <c r="I386" s="7">
        <v>23.352083329999999</v>
      </c>
      <c r="J386" s="7">
        <v>23.05104167</v>
      </c>
      <c r="K386" s="7">
        <v>22.30104167</v>
      </c>
      <c r="L386" s="7">
        <v>21.94166667</v>
      </c>
    </row>
    <row r="387" spans="1:12" ht="29" x14ac:dyDescent="0.35">
      <c r="A387" s="7" t="s">
        <v>27</v>
      </c>
      <c r="B387" s="8">
        <v>40379</v>
      </c>
      <c r="C387" s="7">
        <v>0.32006250000000003</v>
      </c>
      <c r="D387" s="7">
        <v>0.28690624999999997</v>
      </c>
      <c r="E387" s="7">
        <v>0.28338541699999997</v>
      </c>
      <c r="F387" s="7">
        <v>0.30181249999999998</v>
      </c>
      <c r="G387" s="7">
        <v>0.30467708300000002</v>
      </c>
      <c r="H387" s="7">
        <v>23.076041669999999</v>
      </c>
      <c r="I387" s="7">
        <v>23.284375000000001</v>
      </c>
      <c r="J387" s="7">
        <v>22.570833329999999</v>
      </c>
      <c r="K387" s="7">
        <v>21.802083329999999</v>
      </c>
      <c r="L387" s="7">
        <v>21.632291670000001</v>
      </c>
    </row>
    <row r="388" spans="1:12" ht="29" x14ac:dyDescent="0.35">
      <c r="A388" s="7" t="s">
        <v>27</v>
      </c>
      <c r="B388" s="8">
        <v>40380</v>
      </c>
      <c r="C388" s="7">
        <v>0.307979167</v>
      </c>
      <c r="D388" s="7">
        <v>0.27621875000000001</v>
      </c>
      <c r="E388" s="7">
        <v>0.27540625000000002</v>
      </c>
      <c r="F388" s="7">
        <v>0.29536458300000001</v>
      </c>
      <c r="G388" s="7">
        <v>0.29386458300000001</v>
      </c>
      <c r="H388" s="7">
        <v>23.837499999999999</v>
      </c>
      <c r="I388" s="7">
        <v>23.93333333</v>
      </c>
      <c r="J388" s="7">
        <v>22.970833330000001</v>
      </c>
      <c r="K388" s="7">
        <v>21.826041669999999</v>
      </c>
      <c r="L388" s="7">
        <v>21.496874999999999</v>
      </c>
    </row>
    <row r="389" spans="1:12" ht="29" x14ac:dyDescent="0.35">
      <c r="A389" s="7" t="s">
        <v>27</v>
      </c>
      <c r="B389" s="8">
        <v>40381</v>
      </c>
      <c r="C389" s="7">
        <v>0.30213541700000002</v>
      </c>
      <c r="D389" s="7">
        <v>0.27200000000000002</v>
      </c>
      <c r="E389" s="7">
        <v>0.27216666699999997</v>
      </c>
      <c r="F389" s="7">
        <v>0.2910625</v>
      </c>
      <c r="G389" s="7">
        <v>0.28730208299999999</v>
      </c>
      <c r="H389" s="7">
        <v>25.388541669999999</v>
      </c>
      <c r="I389" s="7">
        <v>25.16770833</v>
      </c>
      <c r="J389" s="7">
        <v>23.755208329999999</v>
      </c>
      <c r="K389" s="7">
        <v>22.147916670000001</v>
      </c>
      <c r="L389" s="7">
        <v>21.606249999999999</v>
      </c>
    </row>
    <row r="390" spans="1:12" ht="29" x14ac:dyDescent="0.35">
      <c r="A390" s="7" t="s">
        <v>27</v>
      </c>
      <c r="B390" s="8">
        <v>40382</v>
      </c>
      <c r="C390" s="7">
        <v>0.31081249999999999</v>
      </c>
      <c r="D390" s="7">
        <v>0.27189583299999998</v>
      </c>
      <c r="E390" s="7">
        <v>0.27122916699999999</v>
      </c>
      <c r="F390" s="7">
        <v>0.28939583299999999</v>
      </c>
      <c r="G390" s="7">
        <v>0.28378124999999998</v>
      </c>
      <c r="H390" s="7">
        <v>26.15</v>
      </c>
      <c r="I390" s="7">
        <v>26.063541669999999</v>
      </c>
      <c r="J390" s="7">
        <v>24.689583330000001</v>
      </c>
      <c r="K390" s="7">
        <v>22.8</v>
      </c>
      <c r="L390" s="7">
        <v>21.993749999999999</v>
      </c>
    </row>
    <row r="391" spans="1:12" ht="29" x14ac:dyDescent="0.35">
      <c r="A391" s="7" t="s">
        <v>27</v>
      </c>
      <c r="B391" s="8">
        <v>40383</v>
      </c>
      <c r="C391" s="7">
        <v>0.32143749999999999</v>
      </c>
      <c r="D391" s="7">
        <v>0.27676041699999998</v>
      </c>
      <c r="E391" s="7">
        <v>0.27050000000000002</v>
      </c>
      <c r="F391" s="7">
        <v>0.2890625</v>
      </c>
      <c r="G391" s="7">
        <v>0.28305208300000001</v>
      </c>
      <c r="H391" s="7">
        <v>24.932291670000001</v>
      </c>
      <c r="I391" s="7">
        <v>25.24583333</v>
      </c>
      <c r="J391" s="7">
        <v>24.44895833</v>
      </c>
      <c r="K391" s="7">
        <v>23.037500000000001</v>
      </c>
      <c r="L391" s="7">
        <v>22.31666667</v>
      </c>
    </row>
    <row r="392" spans="1:12" ht="29" x14ac:dyDescent="0.35">
      <c r="A392" s="7" t="s">
        <v>27</v>
      </c>
      <c r="B392" s="8">
        <v>40384</v>
      </c>
      <c r="C392" s="7">
        <v>0.3061875</v>
      </c>
      <c r="D392" s="7">
        <v>0.270416667</v>
      </c>
      <c r="E392" s="7">
        <v>0.26659375000000002</v>
      </c>
      <c r="F392" s="7">
        <v>0.28484375000000001</v>
      </c>
      <c r="G392" s="7">
        <v>0.28009374999999997</v>
      </c>
      <c r="H392" s="7">
        <v>23.539583329999999</v>
      </c>
      <c r="I392" s="7">
        <v>23.951041669999999</v>
      </c>
      <c r="J392" s="7">
        <v>23.429166670000001</v>
      </c>
      <c r="K392" s="7">
        <v>22.609375</v>
      </c>
      <c r="L392" s="7">
        <v>22.211458329999999</v>
      </c>
    </row>
    <row r="393" spans="1:12" ht="29" x14ac:dyDescent="0.35">
      <c r="A393" s="7" t="s">
        <v>27</v>
      </c>
      <c r="B393" s="8">
        <v>40385</v>
      </c>
      <c r="C393" s="7">
        <v>0.29495833300000002</v>
      </c>
      <c r="D393" s="7">
        <v>0.26480208300000002</v>
      </c>
      <c r="E393" s="7">
        <v>0.26344791699999998</v>
      </c>
      <c r="F393" s="7">
        <v>0.27917708299999999</v>
      </c>
      <c r="G393" s="7">
        <v>0.27534375</v>
      </c>
      <c r="H393" s="7">
        <v>23.771875000000001</v>
      </c>
      <c r="I393" s="7">
        <v>23.977083329999999</v>
      </c>
      <c r="J393" s="7">
        <v>23.208333329999999</v>
      </c>
      <c r="K393" s="7">
        <v>22.264583330000001</v>
      </c>
      <c r="L393" s="7">
        <v>21.959375000000001</v>
      </c>
    </row>
    <row r="394" spans="1:12" ht="29" x14ac:dyDescent="0.35">
      <c r="A394" s="7" t="s">
        <v>27</v>
      </c>
      <c r="B394" s="8">
        <v>40386</v>
      </c>
      <c r="C394" s="7">
        <v>0.28775000000000001</v>
      </c>
      <c r="D394" s="7">
        <v>0.27531944400000002</v>
      </c>
      <c r="E394" s="7">
        <v>0.27881250000000002</v>
      </c>
      <c r="F394" s="7">
        <v>0.291972222</v>
      </c>
      <c r="G394" s="7">
        <v>0.28100694399999998</v>
      </c>
      <c r="H394" s="7">
        <v>25.544791669999999</v>
      </c>
      <c r="I394" s="7">
        <v>25.125</v>
      </c>
      <c r="J394" s="7">
        <v>24.109027780000002</v>
      </c>
      <c r="K394" s="7">
        <v>23.020833329999999</v>
      </c>
      <c r="L394" s="7">
        <v>21.842361109999999</v>
      </c>
    </row>
    <row r="395" spans="1:12" ht="29" x14ac:dyDescent="0.35">
      <c r="A395" s="7" t="s">
        <v>27</v>
      </c>
      <c r="B395" s="8">
        <v>40387</v>
      </c>
      <c r="C395" s="7">
        <v>0.27478124999999998</v>
      </c>
      <c r="D395" s="7">
        <v>0.26716666700000002</v>
      </c>
      <c r="E395" s="7">
        <v>0.27270833300000002</v>
      </c>
      <c r="F395" s="7">
        <v>0.28948611099999999</v>
      </c>
      <c r="G395" s="7">
        <v>0.27744444400000001</v>
      </c>
      <c r="H395" s="7">
        <v>25.773958329999999</v>
      </c>
      <c r="I395" s="7">
        <v>25.64652778</v>
      </c>
      <c r="J395" s="7">
        <v>24.845833330000001</v>
      </c>
      <c r="K395" s="7">
        <v>23.627777779999999</v>
      </c>
      <c r="L395" s="7">
        <v>22.175000000000001</v>
      </c>
    </row>
    <row r="396" spans="1:12" ht="29" x14ac:dyDescent="0.35">
      <c r="A396" s="7" t="s">
        <v>27</v>
      </c>
      <c r="B396" s="8">
        <v>40388</v>
      </c>
      <c r="C396" s="7">
        <v>0.25493749999999998</v>
      </c>
      <c r="D396" s="7">
        <v>0.25318750000000001</v>
      </c>
      <c r="E396" s="7">
        <v>0.260291667</v>
      </c>
      <c r="F396" s="7">
        <v>0.28322222200000002</v>
      </c>
      <c r="G396" s="7">
        <v>0.27346527799999998</v>
      </c>
      <c r="H396" s="7">
        <v>23.528124999999999</v>
      </c>
      <c r="I396" s="7">
        <v>23.830555560000001</v>
      </c>
      <c r="J396" s="7">
        <v>23.625</v>
      </c>
      <c r="K396" s="7">
        <v>23.371527780000001</v>
      </c>
      <c r="L396" s="7">
        <v>22.265972219999998</v>
      </c>
    </row>
    <row r="397" spans="1:12" ht="29" x14ac:dyDescent="0.35">
      <c r="A397" s="7" t="s">
        <v>27</v>
      </c>
      <c r="B397" s="8">
        <v>40389</v>
      </c>
      <c r="C397" s="7">
        <v>0.29446875</v>
      </c>
      <c r="D397" s="7">
        <v>0.28880555600000002</v>
      </c>
      <c r="E397" s="7">
        <v>0.28673611100000002</v>
      </c>
      <c r="F397" s="7">
        <v>0.30195138900000001</v>
      </c>
      <c r="G397" s="7">
        <v>0.29471527800000002</v>
      </c>
      <c r="H397" s="7">
        <v>23.1875</v>
      </c>
      <c r="I397" s="7">
        <v>23.33888889</v>
      </c>
      <c r="J397" s="7">
        <v>23.07222222</v>
      </c>
      <c r="K397" s="7">
        <v>22.931944439999999</v>
      </c>
      <c r="L397" s="7">
        <v>22.028472220000001</v>
      </c>
    </row>
    <row r="398" spans="1:12" ht="29" x14ac:dyDescent="0.35">
      <c r="A398" s="7" t="s">
        <v>27</v>
      </c>
      <c r="B398" s="8">
        <v>40390</v>
      </c>
      <c r="C398" s="7">
        <v>0.32241666699999999</v>
      </c>
      <c r="D398" s="7">
        <v>0.30765277800000002</v>
      </c>
      <c r="E398" s="7">
        <v>0.30254166700000001</v>
      </c>
      <c r="F398" s="7">
        <v>0.31395138900000003</v>
      </c>
      <c r="G398" s="7">
        <v>0.30931249999999999</v>
      </c>
      <c r="H398" s="7">
        <v>23.962499999999999</v>
      </c>
      <c r="I398" s="7">
        <v>23.762499999999999</v>
      </c>
      <c r="J398" s="7">
        <v>23.079166669999999</v>
      </c>
      <c r="K398" s="7">
        <v>22.611805560000001</v>
      </c>
      <c r="L398" s="7">
        <v>21.761111110000002</v>
      </c>
    </row>
    <row r="399" spans="1:12" ht="29" x14ac:dyDescent="0.35">
      <c r="A399" s="7" t="s">
        <v>27</v>
      </c>
      <c r="B399" s="8">
        <v>40391</v>
      </c>
      <c r="C399" s="7">
        <v>0.30995833299999997</v>
      </c>
      <c r="D399" s="7">
        <v>0.296076389</v>
      </c>
      <c r="E399" s="7">
        <v>0.29643055600000001</v>
      </c>
      <c r="F399" s="7">
        <v>0.30927083300000002</v>
      </c>
      <c r="G399" s="7">
        <v>0.302375</v>
      </c>
      <c r="H399" s="7">
        <v>24.338541670000001</v>
      </c>
      <c r="I399" s="7">
        <v>24.243749999999999</v>
      </c>
      <c r="J399" s="7">
        <v>23.538194440000002</v>
      </c>
      <c r="K399" s="7">
        <v>22.836805559999998</v>
      </c>
      <c r="L399" s="7">
        <v>21.791666670000001</v>
      </c>
    </row>
    <row r="400" spans="1:12" ht="29" x14ac:dyDescent="0.35">
      <c r="A400" s="7" t="s">
        <v>27</v>
      </c>
      <c r="B400" s="8">
        <v>40392</v>
      </c>
      <c r="C400" s="7">
        <v>0.31597916700000001</v>
      </c>
      <c r="D400" s="7">
        <v>0.29344444400000003</v>
      </c>
      <c r="E400" s="7">
        <v>0.29281944399999998</v>
      </c>
      <c r="F400" s="7">
        <v>0.30622916700000002</v>
      </c>
      <c r="G400" s="7">
        <v>0.29797222200000001</v>
      </c>
      <c r="H400" s="7">
        <v>23.811458330000001</v>
      </c>
      <c r="I400" s="7">
        <v>23.931249999999999</v>
      </c>
      <c r="J400" s="7">
        <v>23.543055559999999</v>
      </c>
      <c r="K400" s="7">
        <v>23.02152778</v>
      </c>
      <c r="L400" s="7">
        <v>21.913194440000002</v>
      </c>
    </row>
    <row r="401" spans="1:12" ht="29" x14ac:dyDescent="0.35">
      <c r="A401" s="7" t="s">
        <v>27</v>
      </c>
      <c r="B401" s="8">
        <v>40393</v>
      </c>
      <c r="C401" s="7">
        <v>0.34715625</v>
      </c>
      <c r="D401" s="7">
        <v>0.32884722199999999</v>
      </c>
      <c r="E401" s="7">
        <v>0.31579861100000001</v>
      </c>
      <c r="F401" s="7">
        <v>0.32074305600000003</v>
      </c>
      <c r="G401" s="7">
        <v>0.31277777800000001</v>
      </c>
      <c r="H401" s="7">
        <v>25.180208329999999</v>
      </c>
      <c r="I401" s="7">
        <v>24.77152778</v>
      </c>
      <c r="J401" s="7">
        <v>23.806249999999999</v>
      </c>
      <c r="K401" s="7">
        <v>22.963194439999999</v>
      </c>
      <c r="L401" s="7">
        <v>21.918055559999999</v>
      </c>
    </row>
    <row r="402" spans="1:12" ht="29" x14ac:dyDescent="0.35">
      <c r="A402" s="7" t="s">
        <v>27</v>
      </c>
      <c r="B402" s="8">
        <v>40394</v>
      </c>
      <c r="C402" s="7">
        <v>0.37073958299999998</v>
      </c>
      <c r="D402" s="7">
        <v>0.34181944399999997</v>
      </c>
      <c r="E402" s="7">
        <v>0.32695138899999998</v>
      </c>
      <c r="F402" s="7">
        <v>0.33543055599999999</v>
      </c>
      <c r="G402" s="7">
        <v>0.33133333300000001</v>
      </c>
      <c r="H402" s="7">
        <v>25.366666670000001</v>
      </c>
      <c r="I402" s="7">
        <v>25.25069444</v>
      </c>
      <c r="J402" s="7">
        <v>24.568750000000001</v>
      </c>
      <c r="K402" s="7">
        <v>23.706250000000001</v>
      </c>
      <c r="L402" s="7">
        <v>22.448611110000002</v>
      </c>
    </row>
    <row r="403" spans="1:12" ht="29" x14ac:dyDescent="0.35">
      <c r="A403" s="7" t="s">
        <v>27</v>
      </c>
      <c r="B403" s="8">
        <v>40395</v>
      </c>
      <c r="C403" s="7">
        <v>0.33353125</v>
      </c>
      <c r="D403" s="7">
        <v>0.31253472199999999</v>
      </c>
      <c r="E403" s="7">
        <v>0.31035416700000001</v>
      </c>
      <c r="F403" s="7">
        <v>0.32431944400000001</v>
      </c>
      <c r="G403" s="7">
        <v>0.320513889</v>
      </c>
      <c r="H403" s="7">
        <v>24.309374999999999</v>
      </c>
      <c r="I403" s="7">
        <v>24.455555560000001</v>
      </c>
      <c r="J403" s="7">
        <v>24.014583330000001</v>
      </c>
      <c r="K403" s="7">
        <v>23.549305560000001</v>
      </c>
      <c r="L403" s="7">
        <v>22.45972222</v>
      </c>
    </row>
    <row r="404" spans="1:12" ht="29" x14ac:dyDescent="0.35">
      <c r="A404" s="7" t="s">
        <v>27</v>
      </c>
      <c r="B404" s="8">
        <v>40396</v>
      </c>
      <c r="C404" s="7">
        <v>0.314291667</v>
      </c>
      <c r="D404" s="7">
        <v>0.29718749999999999</v>
      </c>
      <c r="E404" s="7">
        <v>0.30004166700000001</v>
      </c>
      <c r="F404" s="7">
        <v>0.31630555599999999</v>
      </c>
      <c r="G404" s="7">
        <v>0.31148611100000001</v>
      </c>
      <c r="H404" s="7">
        <v>23.322916670000001</v>
      </c>
      <c r="I404" s="7">
        <v>23.502083330000001</v>
      </c>
      <c r="J404" s="7">
        <v>23.20138889</v>
      </c>
      <c r="K404" s="7">
        <v>23.09375</v>
      </c>
      <c r="L404" s="7">
        <v>22.235416669999999</v>
      </c>
    </row>
    <row r="405" spans="1:12" ht="29" x14ac:dyDescent="0.35">
      <c r="A405" s="7" t="s">
        <v>27</v>
      </c>
      <c r="B405" s="8">
        <v>40397</v>
      </c>
      <c r="C405" s="7">
        <v>0.34523958300000002</v>
      </c>
      <c r="D405" s="7">
        <v>0.32376388900000003</v>
      </c>
      <c r="E405" s="7">
        <v>0.31611805599999998</v>
      </c>
      <c r="F405" s="7">
        <v>0.32561111100000001</v>
      </c>
      <c r="G405" s="7">
        <v>0.32309722200000002</v>
      </c>
      <c r="H405" s="7">
        <v>24.057291670000001</v>
      </c>
      <c r="I405" s="7">
        <v>23.90694444</v>
      </c>
      <c r="J405" s="7">
        <v>23.25</v>
      </c>
      <c r="K405" s="7">
        <v>22.864583329999999</v>
      </c>
      <c r="L405" s="7">
        <v>22.044444439999999</v>
      </c>
    </row>
    <row r="406" spans="1:12" ht="29" x14ac:dyDescent="0.35">
      <c r="A406" s="7" t="s">
        <v>27</v>
      </c>
      <c r="B406" s="8">
        <v>40398</v>
      </c>
      <c r="C406" s="7">
        <v>0.33490625000000002</v>
      </c>
      <c r="D406" s="7">
        <v>0.31155555600000001</v>
      </c>
      <c r="E406" s="7">
        <v>0.30921527799999998</v>
      </c>
      <c r="F406" s="7">
        <v>0.32063888899999998</v>
      </c>
      <c r="G406" s="7">
        <v>0.31538194400000003</v>
      </c>
      <c r="H406" s="7">
        <v>25.908333330000001</v>
      </c>
      <c r="I406" s="7">
        <v>25.412500000000001</v>
      </c>
      <c r="J406" s="7">
        <v>24.306249999999999</v>
      </c>
      <c r="K406" s="7">
        <v>23.220138890000001</v>
      </c>
      <c r="L406" s="7">
        <v>22.079166669999999</v>
      </c>
    </row>
    <row r="407" spans="1:12" ht="29" x14ac:dyDescent="0.35">
      <c r="A407" s="7" t="s">
        <v>27</v>
      </c>
      <c r="B407" s="8">
        <v>40399</v>
      </c>
      <c r="C407" s="7">
        <v>0.39516666700000003</v>
      </c>
      <c r="D407" s="7">
        <v>0.35643055600000001</v>
      </c>
      <c r="E407" s="7">
        <v>0.339340278</v>
      </c>
      <c r="F407" s="7">
        <v>0.35180555600000002</v>
      </c>
      <c r="G407" s="7">
        <v>0.35123611100000002</v>
      </c>
      <c r="H407" s="7">
        <v>25.415624999999999</v>
      </c>
      <c r="I407" s="7">
        <v>25.325694439999999</v>
      </c>
      <c r="J407" s="7">
        <v>24.71458333</v>
      </c>
      <c r="K407" s="7">
        <v>24.1</v>
      </c>
      <c r="L407" s="7">
        <v>22.890277780000002</v>
      </c>
    </row>
    <row r="408" spans="1:12" ht="29" x14ac:dyDescent="0.35">
      <c r="A408" s="7" t="s">
        <v>27</v>
      </c>
      <c r="B408" s="8">
        <v>40400</v>
      </c>
      <c r="C408" s="7">
        <v>0.3681875</v>
      </c>
      <c r="D408" s="7">
        <v>0.33993055599999999</v>
      </c>
      <c r="E408" s="7">
        <v>0.328916667</v>
      </c>
      <c r="F408" s="7">
        <v>0.335847222</v>
      </c>
      <c r="G408" s="7">
        <v>0.33170138900000001</v>
      </c>
      <c r="H408" s="7">
        <v>26.444791670000001</v>
      </c>
      <c r="I408" s="7">
        <v>26.032638890000001</v>
      </c>
      <c r="J408" s="7">
        <v>25.080555560000001</v>
      </c>
      <c r="K408" s="7">
        <v>24.105555559999999</v>
      </c>
      <c r="L408" s="7">
        <v>22.850694440000002</v>
      </c>
    </row>
    <row r="409" spans="1:12" ht="29" x14ac:dyDescent="0.35">
      <c r="A409" s="7" t="s">
        <v>27</v>
      </c>
      <c r="B409" s="8">
        <v>40401</v>
      </c>
      <c r="C409" s="7">
        <v>0.385239583</v>
      </c>
      <c r="D409" s="7">
        <v>0.35164583300000002</v>
      </c>
      <c r="E409" s="7">
        <v>0.335847222</v>
      </c>
      <c r="F409" s="7">
        <v>0.35140972199999998</v>
      </c>
      <c r="G409" s="7">
        <v>0.35149999999999998</v>
      </c>
      <c r="H409" s="7">
        <v>25.992708329999999</v>
      </c>
      <c r="I409" s="7">
        <v>25.736805560000001</v>
      </c>
      <c r="J409" s="7">
        <v>24.97361111</v>
      </c>
      <c r="K409" s="7">
        <v>24.33402778</v>
      </c>
      <c r="L409" s="7">
        <v>23.162500000000001</v>
      </c>
    </row>
    <row r="410" spans="1:12" ht="29" x14ac:dyDescent="0.35">
      <c r="A410" s="7" t="s">
        <v>27</v>
      </c>
      <c r="B410" s="8">
        <v>40402</v>
      </c>
      <c r="C410" s="7">
        <v>0.34771875000000002</v>
      </c>
      <c r="D410" s="7">
        <v>0.32104166699999998</v>
      </c>
      <c r="E410" s="7">
        <v>0.31724999999999998</v>
      </c>
      <c r="F410" s="7">
        <v>0.33215972199999999</v>
      </c>
      <c r="G410" s="7">
        <v>0.32959722200000002</v>
      </c>
      <c r="H410" s="7">
        <v>27.48854167</v>
      </c>
      <c r="I410" s="7">
        <v>27.052083329999999</v>
      </c>
      <c r="J410" s="7">
        <v>25.934027780000001</v>
      </c>
      <c r="K410" s="7">
        <v>24.635416670000001</v>
      </c>
      <c r="L410" s="7">
        <v>23.237500000000001</v>
      </c>
    </row>
    <row r="411" spans="1:12" ht="29" x14ac:dyDescent="0.35">
      <c r="A411" s="7" t="s">
        <v>27</v>
      </c>
      <c r="B411" s="8">
        <v>40403</v>
      </c>
      <c r="C411" s="7">
        <v>0.33081250000000001</v>
      </c>
      <c r="D411" s="7">
        <v>0.30965972200000003</v>
      </c>
      <c r="E411" s="7">
        <v>0.31089583300000001</v>
      </c>
      <c r="F411" s="7">
        <v>0.32756249999999998</v>
      </c>
      <c r="G411" s="7">
        <v>0.32218750000000002</v>
      </c>
      <c r="H411" s="7">
        <v>26.766666669999999</v>
      </c>
      <c r="I411" s="7">
        <v>26.706250000000001</v>
      </c>
      <c r="J411" s="7">
        <v>26.044444439999999</v>
      </c>
      <c r="K411" s="7">
        <v>25.05</v>
      </c>
      <c r="L411" s="7">
        <v>23.556944439999999</v>
      </c>
    </row>
    <row r="412" spans="1:12" ht="29" x14ac:dyDescent="0.35">
      <c r="A412" s="7" t="s">
        <v>27</v>
      </c>
      <c r="B412" s="8">
        <v>40404</v>
      </c>
      <c r="C412" s="7">
        <v>0.32032291699999998</v>
      </c>
      <c r="D412" s="7">
        <v>0.30261111099999999</v>
      </c>
      <c r="E412" s="7">
        <v>0.30458333300000001</v>
      </c>
      <c r="F412" s="7">
        <v>0.322604167</v>
      </c>
      <c r="G412" s="7">
        <v>0.31813888899999998</v>
      </c>
      <c r="H412" s="7">
        <v>26.24583333</v>
      </c>
      <c r="I412" s="7">
        <v>26.116666670000001</v>
      </c>
      <c r="J412" s="7">
        <v>25.45486111</v>
      </c>
      <c r="K412" s="7">
        <v>24.79097222</v>
      </c>
      <c r="L412" s="7">
        <v>23.568055560000001</v>
      </c>
    </row>
    <row r="413" spans="1:12" ht="29" x14ac:dyDescent="0.35">
      <c r="A413" s="7" t="s">
        <v>27</v>
      </c>
      <c r="B413" s="8">
        <v>40405</v>
      </c>
      <c r="C413" s="7">
        <v>0.30405208299999997</v>
      </c>
      <c r="D413" s="7">
        <v>0.29250694399999999</v>
      </c>
      <c r="E413" s="7">
        <v>0.29712499999999997</v>
      </c>
      <c r="F413" s="7">
        <v>0.31782638899999999</v>
      </c>
      <c r="G413" s="7">
        <v>0.31322222199999999</v>
      </c>
      <c r="H413" s="7">
        <v>24.389583330000001</v>
      </c>
      <c r="I413" s="7">
        <v>24.784027779999999</v>
      </c>
      <c r="J413" s="7">
        <v>24.63888889</v>
      </c>
      <c r="K413" s="7">
        <v>24.506250000000001</v>
      </c>
      <c r="L413" s="7">
        <v>23.444444440000002</v>
      </c>
    </row>
    <row r="414" spans="1:12" ht="29" x14ac:dyDescent="0.35">
      <c r="A414" s="7" t="s">
        <v>27</v>
      </c>
      <c r="B414" s="8">
        <v>40406</v>
      </c>
      <c r="C414" s="7">
        <v>0.28609374999999998</v>
      </c>
      <c r="D414" s="7">
        <v>0.28021527800000001</v>
      </c>
      <c r="E414" s="7">
        <v>0.28713888900000001</v>
      </c>
      <c r="F414" s="7">
        <v>0.310409722</v>
      </c>
      <c r="G414" s="7">
        <v>0.30672222199999999</v>
      </c>
      <c r="H414" s="7">
        <v>22.786458329999999</v>
      </c>
      <c r="I414" s="7">
        <v>23.14236111</v>
      </c>
      <c r="J414" s="7">
        <v>23.15138889</v>
      </c>
      <c r="K414" s="7">
        <v>23.592361109999999</v>
      </c>
      <c r="L414" s="7">
        <v>22.961111110000001</v>
      </c>
    </row>
    <row r="415" spans="1:12" ht="29" x14ac:dyDescent="0.35">
      <c r="A415" s="7" t="s">
        <v>27</v>
      </c>
      <c r="B415" s="8">
        <v>40407</v>
      </c>
      <c r="C415" s="7">
        <v>0.31283333299999999</v>
      </c>
      <c r="D415" s="7">
        <v>0.291875</v>
      </c>
      <c r="E415" s="7">
        <v>0.285881944</v>
      </c>
      <c r="F415" s="7">
        <v>0.30567361100000001</v>
      </c>
      <c r="G415" s="7">
        <v>0.30118055599999999</v>
      </c>
      <c r="H415" s="7">
        <v>22.147916670000001</v>
      </c>
      <c r="I415" s="7">
        <v>22.693055560000001</v>
      </c>
      <c r="J415" s="7">
        <v>22.76736111</v>
      </c>
      <c r="K415" s="7">
        <v>23.109027780000002</v>
      </c>
      <c r="L415" s="7">
        <v>22.488194440000001</v>
      </c>
    </row>
    <row r="416" spans="1:12" ht="29" x14ac:dyDescent="0.35">
      <c r="A416" s="7" t="s">
        <v>27</v>
      </c>
      <c r="B416" s="8">
        <v>40408</v>
      </c>
      <c r="C416" s="7">
        <v>0.34007291699999997</v>
      </c>
      <c r="D416" s="7">
        <v>0.3163125</v>
      </c>
      <c r="E416" s="7">
        <v>0.29586111100000001</v>
      </c>
      <c r="F416" s="7">
        <v>0.301375</v>
      </c>
      <c r="G416" s="7">
        <v>0.29795833300000002</v>
      </c>
      <c r="H416" s="7">
        <v>21.851041670000001</v>
      </c>
      <c r="I416" s="7">
        <v>21.957638889999998</v>
      </c>
      <c r="J416" s="7">
        <v>21.720833330000001</v>
      </c>
      <c r="K416" s="7">
        <v>22.25416667</v>
      </c>
      <c r="L416" s="7">
        <v>21.943055560000001</v>
      </c>
    </row>
    <row r="417" spans="1:12" ht="29" x14ac:dyDescent="0.35">
      <c r="A417" s="7" t="s">
        <v>27</v>
      </c>
      <c r="B417" s="8">
        <v>40409</v>
      </c>
      <c r="C417" s="7">
        <v>0.32789583300000003</v>
      </c>
      <c r="D417" s="7">
        <v>0.30725694399999998</v>
      </c>
      <c r="E417" s="7">
        <v>0.29668749999999999</v>
      </c>
      <c r="F417" s="7">
        <v>0.30120833299999999</v>
      </c>
      <c r="G417" s="7">
        <v>0.29472222199999998</v>
      </c>
      <c r="H417" s="7">
        <v>23.716666669999999</v>
      </c>
      <c r="I417" s="7">
        <v>23.492361110000001</v>
      </c>
      <c r="J417" s="7">
        <v>22.724305560000001</v>
      </c>
      <c r="K417" s="7">
        <v>22.32222222</v>
      </c>
      <c r="L417" s="7">
        <v>21.668749999999999</v>
      </c>
    </row>
    <row r="418" spans="1:12" ht="29" x14ac:dyDescent="0.35">
      <c r="A418" s="7" t="s">
        <v>27</v>
      </c>
      <c r="B418" s="8">
        <v>40410</v>
      </c>
      <c r="C418" s="7">
        <v>0.31637500000000002</v>
      </c>
      <c r="D418" s="7">
        <v>0.29952777800000002</v>
      </c>
      <c r="E418" s="7">
        <v>0.294895833</v>
      </c>
      <c r="F418" s="7">
        <v>0.301895833</v>
      </c>
      <c r="G418" s="7">
        <v>0.29375694400000002</v>
      </c>
      <c r="H418" s="7">
        <v>23.475000000000001</v>
      </c>
      <c r="I418" s="7">
        <v>23.636111110000002</v>
      </c>
      <c r="J418" s="7">
        <v>23.194444440000002</v>
      </c>
      <c r="K418" s="7">
        <v>22.791666670000001</v>
      </c>
      <c r="L418" s="7">
        <v>21.866666670000001</v>
      </c>
    </row>
    <row r="419" spans="1:12" ht="29" x14ac:dyDescent="0.35">
      <c r="A419" s="7" t="s">
        <v>27</v>
      </c>
      <c r="B419" s="8">
        <v>40411</v>
      </c>
      <c r="C419" s="7">
        <v>0.319385417</v>
      </c>
      <c r="D419" s="7">
        <v>0.29927083300000001</v>
      </c>
      <c r="E419" s="7">
        <v>0.293694444</v>
      </c>
      <c r="F419" s="7">
        <v>0.30099999999999999</v>
      </c>
      <c r="G419" s="7">
        <v>0.2925625</v>
      </c>
      <c r="H419" s="7">
        <v>24.920833330000001</v>
      </c>
      <c r="I419" s="7">
        <v>24.515277780000002</v>
      </c>
      <c r="J419" s="7">
        <v>23.497222220000001</v>
      </c>
      <c r="K419" s="7">
        <v>22.78125</v>
      </c>
      <c r="L419" s="7">
        <v>21.890277780000002</v>
      </c>
    </row>
    <row r="420" spans="1:12" ht="29" x14ac:dyDescent="0.35">
      <c r="A420" s="7" t="s">
        <v>27</v>
      </c>
      <c r="B420" s="8">
        <v>40412</v>
      </c>
      <c r="C420" s="7">
        <v>0.31248958300000002</v>
      </c>
      <c r="D420" s="7">
        <v>0.296076389</v>
      </c>
      <c r="E420" s="7">
        <v>0.29286805599999999</v>
      </c>
      <c r="F420" s="7">
        <v>0.30233333299999998</v>
      </c>
      <c r="G420" s="7">
        <v>0.29215972200000001</v>
      </c>
      <c r="H420" s="7">
        <v>25.637499999999999</v>
      </c>
      <c r="I420" s="7">
        <v>25.43263889</v>
      </c>
      <c r="J420" s="7">
        <v>24.467361109999999</v>
      </c>
      <c r="K420" s="7">
        <v>23.413888889999999</v>
      </c>
      <c r="L420" s="7">
        <v>22.206944440000001</v>
      </c>
    </row>
    <row r="421" spans="1:12" ht="29" x14ac:dyDescent="0.35">
      <c r="A421" s="7" t="s">
        <v>27</v>
      </c>
      <c r="B421" s="8">
        <v>40413</v>
      </c>
      <c r="C421" s="7">
        <v>0.29940624999999998</v>
      </c>
      <c r="D421" s="7">
        <v>0.28749305600000002</v>
      </c>
      <c r="E421" s="7">
        <v>0.28775694400000001</v>
      </c>
      <c r="F421" s="7">
        <v>0.30138194400000001</v>
      </c>
      <c r="G421" s="7">
        <v>0.29162500000000002</v>
      </c>
      <c r="H421" s="7">
        <v>25.317708329999999</v>
      </c>
      <c r="I421" s="7">
        <v>25.306944439999999</v>
      </c>
      <c r="J421" s="7">
        <v>24.574999999999999</v>
      </c>
      <c r="K421" s="7">
        <v>23.743749999999999</v>
      </c>
      <c r="L421" s="7">
        <v>22.511805559999999</v>
      </c>
    </row>
    <row r="422" spans="1:12" ht="29" x14ac:dyDescent="0.35">
      <c r="A422" s="7" t="s">
        <v>27</v>
      </c>
      <c r="B422" s="8">
        <v>40414</v>
      </c>
      <c r="C422" s="7">
        <v>0.28232291700000001</v>
      </c>
      <c r="D422" s="7">
        <v>0.27578472199999998</v>
      </c>
      <c r="E422" s="7">
        <v>0.27931250000000002</v>
      </c>
      <c r="F422" s="7">
        <v>0.29875000000000002</v>
      </c>
      <c r="G422" s="7">
        <v>0.29013888900000001</v>
      </c>
      <c r="H422" s="7">
        <v>23.904166669999999</v>
      </c>
      <c r="I422" s="7">
        <v>24.28541667</v>
      </c>
      <c r="J422" s="7">
        <v>24.014583330000001</v>
      </c>
      <c r="K422" s="7">
        <v>23.688888890000001</v>
      </c>
      <c r="L422" s="7">
        <v>22.618055559999998</v>
      </c>
    </row>
    <row r="423" spans="1:12" ht="29" x14ac:dyDescent="0.35">
      <c r="A423" s="7" t="s">
        <v>27</v>
      </c>
      <c r="B423" s="8">
        <v>40415</v>
      </c>
      <c r="C423" s="7">
        <v>0.26417708299999998</v>
      </c>
      <c r="D423" s="7">
        <v>0.26127083299999998</v>
      </c>
      <c r="E423" s="7">
        <v>0.26595833299999999</v>
      </c>
      <c r="F423" s="7">
        <v>0.29270138899999998</v>
      </c>
      <c r="G423" s="7">
        <v>0.28695833300000001</v>
      </c>
      <c r="H423" s="7">
        <v>21.469791669999999</v>
      </c>
      <c r="I423" s="7">
        <v>22.024305559999998</v>
      </c>
      <c r="J423" s="7">
        <v>22.136111110000002</v>
      </c>
      <c r="K423" s="7">
        <v>22.775694439999999</v>
      </c>
      <c r="L423" s="7">
        <v>22.247916669999999</v>
      </c>
    </row>
    <row r="424" spans="1:12" ht="29" x14ac:dyDescent="0.35">
      <c r="A424" s="7" t="s">
        <v>27</v>
      </c>
      <c r="B424" s="8">
        <v>40416</v>
      </c>
      <c r="C424" s="7">
        <v>0.25463541699999998</v>
      </c>
      <c r="D424" s="7">
        <v>0.25252777799999998</v>
      </c>
      <c r="E424" s="7">
        <v>0.25653472199999999</v>
      </c>
      <c r="F424" s="7">
        <v>0.287541667</v>
      </c>
      <c r="G424" s="7">
        <v>0.282881944</v>
      </c>
      <c r="H424" s="7">
        <v>21.244791670000001</v>
      </c>
      <c r="I424" s="7">
        <v>21.538194440000002</v>
      </c>
      <c r="J424" s="7">
        <v>21.416666670000001</v>
      </c>
      <c r="K424" s="7">
        <v>21.989583329999999</v>
      </c>
      <c r="L424" s="7">
        <v>21.640277780000002</v>
      </c>
    </row>
    <row r="425" spans="1:12" ht="29" x14ac:dyDescent="0.35">
      <c r="A425" s="7" t="s">
        <v>27</v>
      </c>
      <c r="B425" s="8">
        <v>40417</v>
      </c>
      <c r="C425" s="7">
        <v>0.25227083300000003</v>
      </c>
      <c r="D425" s="7">
        <v>0.249590278</v>
      </c>
      <c r="E425" s="7">
        <v>0.25134722199999998</v>
      </c>
      <c r="F425" s="7">
        <v>0.28553472200000002</v>
      </c>
      <c r="G425" s="7">
        <v>0.28029166700000002</v>
      </c>
      <c r="H425" s="7">
        <v>22.934374999999999</v>
      </c>
      <c r="I425" s="7">
        <v>22.809722220000001</v>
      </c>
      <c r="J425" s="7">
        <v>22.122222220000001</v>
      </c>
      <c r="K425" s="7">
        <v>21.903472220000001</v>
      </c>
      <c r="L425" s="7">
        <v>21.32638889</v>
      </c>
    </row>
    <row r="426" spans="1:12" ht="29" x14ac:dyDescent="0.35">
      <c r="A426" s="7" t="s">
        <v>27</v>
      </c>
      <c r="B426" s="8">
        <v>40418</v>
      </c>
      <c r="C426" s="7">
        <v>0.245072917</v>
      </c>
      <c r="D426" s="7">
        <v>0.243548611</v>
      </c>
      <c r="E426" s="7">
        <v>0.24429166699999999</v>
      </c>
      <c r="F426" s="7">
        <v>0.28491666700000001</v>
      </c>
      <c r="G426" s="7">
        <v>0.27921527800000001</v>
      </c>
      <c r="H426" s="7">
        <v>23.220833330000001</v>
      </c>
      <c r="I426" s="7">
        <v>23.16597222</v>
      </c>
      <c r="J426" s="7">
        <v>22.48611111</v>
      </c>
      <c r="K426" s="7">
        <v>22.136805559999999</v>
      </c>
      <c r="L426" s="7">
        <v>21.373611109999999</v>
      </c>
    </row>
    <row r="427" spans="1:12" ht="29" x14ac:dyDescent="0.35">
      <c r="A427" s="7" t="s">
        <v>27</v>
      </c>
      <c r="B427" s="8">
        <v>40419</v>
      </c>
      <c r="C427" s="7">
        <v>0.24011458299999999</v>
      </c>
      <c r="D427" s="7">
        <v>0.239097222</v>
      </c>
      <c r="E427" s="7">
        <v>0.2391875</v>
      </c>
      <c r="F427" s="7">
        <v>0.28423611100000001</v>
      </c>
      <c r="G427" s="7">
        <v>0.278638889</v>
      </c>
      <c r="H427" s="7">
        <v>24.109375</v>
      </c>
      <c r="I427" s="7">
        <v>23.898611110000001</v>
      </c>
      <c r="J427" s="7">
        <v>22.992361110000001</v>
      </c>
      <c r="K427" s="7">
        <v>22.356249999999999</v>
      </c>
      <c r="L427" s="7">
        <v>21.471527779999999</v>
      </c>
    </row>
    <row r="428" spans="1:12" ht="29" x14ac:dyDescent="0.35">
      <c r="A428" s="7" t="s">
        <v>27</v>
      </c>
      <c r="B428" s="8">
        <v>40420</v>
      </c>
      <c r="C428" s="7">
        <v>0.2374375</v>
      </c>
      <c r="D428" s="7">
        <v>0.23699305600000001</v>
      </c>
      <c r="E428" s="7">
        <v>0.237694444</v>
      </c>
      <c r="F428" s="7">
        <v>0.28550694399999998</v>
      </c>
      <c r="G428" s="7">
        <v>0.27906249999999999</v>
      </c>
      <c r="H428" s="7">
        <v>25.626041669999999</v>
      </c>
      <c r="I428" s="7">
        <v>25.325694439999999</v>
      </c>
      <c r="J428" s="7">
        <v>24.16527778</v>
      </c>
      <c r="K428" s="7">
        <v>22.981944439999999</v>
      </c>
      <c r="L428" s="7">
        <v>21.793749999999999</v>
      </c>
    </row>
    <row r="429" spans="1:12" ht="29" x14ac:dyDescent="0.35">
      <c r="A429" s="7" t="s">
        <v>27</v>
      </c>
      <c r="B429" s="8">
        <v>40421</v>
      </c>
      <c r="C429" s="7">
        <v>0.24226041700000001</v>
      </c>
      <c r="D429" s="7">
        <v>0.24060416700000001</v>
      </c>
      <c r="E429" s="7">
        <v>0.24129166699999999</v>
      </c>
      <c r="F429" s="7">
        <v>0.28898611099999999</v>
      </c>
      <c r="G429" s="7">
        <v>0.28279861099999998</v>
      </c>
      <c r="H429" s="7">
        <v>25.314583330000001</v>
      </c>
      <c r="I429" s="7">
        <v>25.32222222</v>
      </c>
      <c r="J429" s="7">
        <v>24.510416670000001</v>
      </c>
      <c r="K429" s="7">
        <v>23.55</v>
      </c>
      <c r="L429" s="7">
        <v>22.252777779999999</v>
      </c>
    </row>
    <row r="430" spans="1:12" ht="29" x14ac:dyDescent="0.35">
      <c r="A430" s="7" t="s">
        <v>27</v>
      </c>
      <c r="B430" s="8">
        <v>40422</v>
      </c>
      <c r="C430" s="7">
        <v>0.38877083299999998</v>
      </c>
      <c r="D430" s="7">
        <v>0.36133333299999998</v>
      </c>
      <c r="E430" s="7">
        <v>0.33992361100000001</v>
      </c>
      <c r="F430" s="7">
        <v>0.35096527799999999</v>
      </c>
      <c r="G430" s="7">
        <v>0.35649305599999997</v>
      </c>
      <c r="H430" s="7">
        <v>23.284375000000001</v>
      </c>
      <c r="I430" s="7">
        <v>23.616666670000001</v>
      </c>
      <c r="J430" s="7">
        <v>23.30833333</v>
      </c>
      <c r="K430" s="7">
        <v>23.508333329999999</v>
      </c>
      <c r="L430" s="7">
        <v>22.737500000000001</v>
      </c>
    </row>
    <row r="431" spans="1:12" ht="29" x14ac:dyDescent="0.35">
      <c r="A431" s="7" t="s">
        <v>27</v>
      </c>
      <c r="B431" s="8">
        <v>40423</v>
      </c>
      <c r="C431" s="7">
        <v>0.32896874999999998</v>
      </c>
      <c r="D431" s="7">
        <v>0.31884027799999998</v>
      </c>
      <c r="E431" s="7">
        <v>0.31157638900000001</v>
      </c>
      <c r="F431" s="7">
        <v>0.322333333</v>
      </c>
      <c r="G431" s="7">
        <v>0.32174305600000003</v>
      </c>
      <c r="H431" s="7">
        <v>22.407291669999999</v>
      </c>
      <c r="I431" s="7">
        <v>23.011805559999999</v>
      </c>
      <c r="J431" s="7">
        <v>22.940277779999999</v>
      </c>
      <c r="K431" s="7">
        <v>23.099305560000001</v>
      </c>
      <c r="L431" s="7">
        <v>22.36527778</v>
      </c>
    </row>
    <row r="432" spans="1:12" ht="29" x14ac:dyDescent="0.35">
      <c r="A432" s="7" t="s">
        <v>27</v>
      </c>
      <c r="B432" s="8">
        <v>40424</v>
      </c>
      <c r="C432" s="7">
        <v>0.30781249999999999</v>
      </c>
      <c r="D432" s="7">
        <v>0.30142361099999998</v>
      </c>
      <c r="E432" s="7">
        <v>0.29970833299999999</v>
      </c>
      <c r="F432" s="7">
        <v>0.31477777800000001</v>
      </c>
      <c r="G432" s="7">
        <v>0.316222222</v>
      </c>
      <c r="H432" s="7">
        <v>19.074999999999999</v>
      </c>
      <c r="I432" s="7">
        <v>20</v>
      </c>
      <c r="J432" s="7">
        <v>20.55833333</v>
      </c>
      <c r="K432" s="7">
        <v>21.926388889999998</v>
      </c>
      <c r="L432" s="7">
        <v>21.79861111</v>
      </c>
    </row>
    <row r="433" spans="1:12" ht="29" x14ac:dyDescent="0.35">
      <c r="A433" s="7" t="s">
        <v>27</v>
      </c>
      <c r="B433" s="8">
        <v>40425</v>
      </c>
      <c r="C433" s="7">
        <v>0.292083333</v>
      </c>
      <c r="D433" s="7">
        <v>0.28944444400000002</v>
      </c>
      <c r="E433" s="7">
        <v>0.29099999999999998</v>
      </c>
      <c r="F433" s="7">
        <v>0.30754861100000003</v>
      </c>
      <c r="G433" s="7">
        <v>0.30927083300000002</v>
      </c>
      <c r="H433" s="7">
        <v>18.039583329999999</v>
      </c>
      <c r="I433" s="7">
        <v>18.794444439999999</v>
      </c>
      <c r="J433" s="7">
        <v>19.16111111</v>
      </c>
      <c r="K433" s="7">
        <v>20.605555559999999</v>
      </c>
      <c r="L433" s="7">
        <v>20.83402778</v>
      </c>
    </row>
    <row r="434" spans="1:12" ht="29" x14ac:dyDescent="0.35">
      <c r="A434" s="7" t="s">
        <v>27</v>
      </c>
      <c r="B434" s="8">
        <v>40426</v>
      </c>
      <c r="C434" s="7">
        <v>0.28575</v>
      </c>
      <c r="D434" s="7">
        <v>0.28629166700000003</v>
      </c>
      <c r="E434" s="7">
        <v>0.28879861099999998</v>
      </c>
      <c r="F434" s="7">
        <v>0.30438194400000002</v>
      </c>
      <c r="G434" s="7">
        <v>0.30449305599999998</v>
      </c>
      <c r="H434" s="7">
        <v>19.02708333</v>
      </c>
      <c r="I434" s="7">
        <v>19.443750000000001</v>
      </c>
      <c r="J434" s="7">
        <v>19.328472219999998</v>
      </c>
      <c r="K434" s="7">
        <v>20.083333329999999</v>
      </c>
      <c r="L434" s="7">
        <v>20.154861109999999</v>
      </c>
    </row>
    <row r="435" spans="1:12" ht="29" x14ac:dyDescent="0.35">
      <c r="A435" s="7" t="s">
        <v>27</v>
      </c>
      <c r="B435" s="8">
        <v>40427</v>
      </c>
      <c r="C435" s="7">
        <v>0.2850625</v>
      </c>
      <c r="D435" s="7">
        <v>0.28635416699999999</v>
      </c>
      <c r="E435" s="7">
        <v>0.28912500000000002</v>
      </c>
      <c r="F435" s="7">
        <v>0.30372916700000002</v>
      </c>
      <c r="G435" s="7">
        <v>0.30241666699999997</v>
      </c>
      <c r="H435" s="7">
        <v>20.341666669999999</v>
      </c>
      <c r="I435" s="7">
        <v>20.46944444</v>
      </c>
      <c r="J435" s="7">
        <v>19.98263889</v>
      </c>
      <c r="K435" s="7">
        <v>20.154861109999999</v>
      </c>
      <c r="L435" s="7">
        <v>19.929861110000001</v>
      </c>
    </row>
    <row r="436" spans="1:12" ht="29" x14ac:dyDescent="0.35">
      <c r="A436" s="7" t="s">
        <v>27</v>
      </c>
      <c r="B436" s="8">
        <v>40428</v>
      </c>
      <c r="C436" s="7">
        <v>0.29364583300000002</v>
      </c>
      <c r="D436" s="7">
        <v>0.28850694399999999</v>
      </c>
      <c r="E436" s="7">
        <v>0.28968055599999998</v>
      </c>
      <c r="F436" s="7">
        <v>0.30486111100000002</v>
      </c>
      <c r="G436" s="7">
        <v>0.30299999999999999</v>
      </c>
      <c r="H436" s="7">
        <v>18.515625</v>
      </c>
      <c r="I436" s="7">
        <v>19.243749999999999</v>
      </c>
      <c r="J436" s="7">
        <v>19.430555559999998</v>
      </c>
      <c r="K436" s="7">
        <v>20.16111111</v>
      </c>
      <c r="L436" s="7">
        <v>19.926388889999998</v>
      </c>
    </row>
    <row r="437" spans="1:12" ht="29" x14ac:dyDescent="0.35">
      <c r="A437" s="7" t="s">
        <v>27</v>
      </c>
      <c r="B437" s="8">
        <v>40429</v>
      </c>
      <c r="C437" s="7">
        <v>0.28268749999999998</v>
      </c>
      <c r="D437" s="7">
        <v>0.28313194400000002</v>
      </c>
      <c r="E437" s="7">
        <v>0.28540277800000002</v>
      </c>
      <c r="F437" s="7">
        <v>0.30156944400000002</v>
      </c>
      <c r="G437" s="7">
        <v>0.300986111</v>
      </c>
      <c r="H437" s="7">
        <v>17.824999999999999</v>
      </c>
      <c r="I437" s="7">
        <v>18.416666670000001</v>
      </c>
      <c r="J437" s="7">
        <v>18.457638889999998</v>
      </c>
      <c r="K437" s="7">
        <v>19.4375</v>
      </c>
      <c r="L437" s="7">
        <v>19.502777779999999</v>
      </c>
    </row>
    <row r="438" spans="1:12" ht="29" x14ac:dyDescent="0.35">
      <c r="A438" s="7" t="s">
        <v>27</v>
      </c>
      <c r="B438" s="8">
        <v>40430</v>
      </c>
      <c r="C438" s="7">
        <v>0.27652083300000002</v>
      </c>
      <c r="D438" s="7">
        <v>0.28131250000000002</v>
      </c>
      <c r="E438" s="7">
        <v>0.28553472200000002</v>
      </c>
      <c r="F438" s="7">
        <v>0.30104861100000002</v>
      </c>
      <c r="G438" s="7">
        <v>0.29936805599999999</v>
      </c>
      <c r="H438" s="7">
        <v>18.55</v>
      </c>
      <c r="I438" s="7">
        <v>19.04513889</v>
      </c>
      <c r="J438" s="7">
        <v>18.911805560000001</v>
      </c>
      <c r="K438" s="7">
        <v>19.39652778</v>
      </c>
      <c r="L438" s="7">
        <v>19.225000000000001</v>
      </c>
    </row>
    <row r="439" spans="1:12" ht="29" x14ac:dyDescent="0.35">
      <c r="A439" s="7" t="s">
        <v>27</v>
      </c>
      <c r="B439" s="8">
        <v>40431</v>
      </c>
      <c r="C439" s="7">
        <v>0.28341666700000001</v>
      </c>
      <c r="D439" s="7">
        <v>0.28213194400000002</v>
      </c>
      <c r="E439" s="7">
        <v>0.285652778</v>
      </c>
      <c r="F439" s="7">
        <v>0.30081249999999998</v>
      </c>
      <c r="G439" s="7">
        <v>0.29864583300000003</v>
      </c>
      <c r="H439" s="7">
        <v>18.45</v>
      </c>
      <c r="I439" s="7">
        <v>18.84444444</v>
      </c>
      <c r="J439" s="7">
        <v>18.675694440000001</v>
      </c>
      <c r="K439" s="7">
        <v>19.24583333</v>
      </c>
      <c r="L439" s="7">
        <v>19.086111110000001</v>
      </c>
    </row>
    <row r="440" spans="1:12" ht="29" x14ac:dyDescent="0.35">
      <c r="A440" s="7" t="s">
        <v>27</v>
      </c>
      <c r="B440" s="8">
        <v>40432</v>
      </c>
      <c r="C440" s="7">
        <v>0.31242708299999999</v>
      </c>
      <c r="D440" s="7">
        <v>0.29604861100000002</v>
      </c>
      <c r="E440" s="7">
        <v>0.29225694400000002</v>
      </c>
      <c r="F440" s="7">
        <v>0.30349305599999998</v>
      </c>
      <c r="G440" s="7">
        <v>0.30129861099999999</v>
      </c>
      <c r="H440" s="7">
        <v>18.817708329999999</v>
      </c>
      <c r="I440" s="7">
        <v>19.15625</v>
      </c>
      <c r="J440" s="7">
        <v>18.81736111</v>
      </c>
      <c r="K440" s="7">
        <v>19.172916669999999</v>
      </c>
      <c r="L440" s="7">
        <v>18.956944440000001</v>
      </c>
    </row>
    <row r="441" spans="1:12" ht="29" x14ac:dyDescent="0.35">
      <c r="A441" s="7" t="s">
        <v>27</v>
      </c>
      <c r="B441" s="8">
        <v>40433</v>
      </c>
      <c r="C441" s="7">
        <v>0.294447917</v>
      </c>
      <c r="D441" s="7">
        <v>0.28896527799999999</v>
      </c>
      <c r="E441" s="7">
        <v>0.289173611</v>
      </c>
      <c r="F441" s="7">
        <v>0.302368056</v>
      </c>
      <c r="G441" s="7">
        <v>0.30052083299999999</v>
      </c>
      <c r="H441" s="7">
        <v>18.327083330000001</v>
      </c>
      <c r="I441" s="7">
        <v>18.71944444</v>
      </c>
      <c r="J441" s="7">
        <v>18.488888889999998</v>
      </c>
      <c r="K441" s="7">
        <v>19.036805560000001</v>
      </c>
      <c r="L441" s="7">
        <v>18.850694440000002</v>
      </c>
    </row>
    <row r="442" spans="1:12" ht="29" x14ac:dyDescent="0.35">
      <c r="A442" s="7" t="s">
        <v>27</v>
      </c>
      <c r="B442" s="8">
        <v>40434</v>
      </c>
      <c r="C442" s="7">
        <v>0.28864583300000002</v>
      </c>
      <c r="D442" s="7">
        <v>0.28766666699999999</v>
      </c>
      <c r="E442" s="7">
        <v>0.28975694400000002</v>
      </c>
      <c r="F442" s="7">
        <v>0.30222222199999998</v>
      </c>
      <c r="G442" s="7">
        <v>0.29958333300000001</v>
      </c>
      <c r="H442" s="7">
        <v>19.395833329999999</v>
      </c>
      <c r="I442" s="7">
        <v>19.713194439999999</v>
      </c>
      <c r="J442" s="7">
        <v>19.220138890000001</v>
      </c>
      <c r="K442" s="7">
        <v>19.237500000000001</v>
      </c>
      <c r="L442" s="7">
        <v>18.827777780000002</v>
      </c>
    </row>
    <row r="443" spans="1:12" ht="29" x14ac:dyDescent="0.35">
      <c r="A443" s="7" t="s">
        <v>27</v>
      </c>
      <c r="B443" s="8">
        <v>40435</v>
      </c>
      <c r="C443" s="7">
        <v>0.28259374999999998</v>
      </c>
      <c r="D443" s="7">
        <v>0.28424305599999999</v>
      </c>
      <c r="E443" s="7">
        <v>0.28834027800000001</v>
      </c>
      <c r="F443" s="7">
        <v>0.30199305599999998</v>
      </c>
      <c r="G443" s="7">
        <v>0.299354167</v>
      </c>
      <c r="H443" s="7">
        <v>19.319791670000001</v>
      </c>
      <c r="I443" s="7">
        <v>19.668749999999999</v>
      </c>
      <c r="J443" s="7">
        <v>19.241666670000001</v>
      </c>
      <c r="K443" s="7">
        <v>19.378472219999999</v>
      </c>
      <c r="L443" s="7">
        <v>18.922916669999999</v>
      </c>
    </row>
    <row r="444" spans="1:12" ht="29" x14ac:dyDescent="0.35">
      <c r="A444" s="7" t="s">
        <v>27</v>
      </c>
      <c r="B444" s="8">
        <v>40436</v>
      </c>
      <c r="C444" s="7">
        <v>0.28002083300000002</v>
      </c>
      <c r="D444" s="7">
        <v>0.282881944</v>
      </c>
      <c r="E444" s="7">
        <v>0.28820833299999998</v>
      </c>
      <c r="F444" s="7">
        <v>0.30194444399999998</v>
      </c>
      <c r="G444" s="7">
        <v>0.298875</v>
      </c>
      <c r="H444" s="7">
        <v>19.91041667</v>
      </c>
      <c r="I444" s="7">
        <v>20.164583329999999</v>
      </c>
      <c r="J444" s="7">
        <v>19.621527780000001</v>
      </c>
      <c r="K444" s="7">
        <v>19.556249999999999</v>
      </c>
      <c r="L444" s="7">
        <v>19.002777779999999</v>
      </c>
    </row>
    <row r="445" spans="1:12" ht="29" x14ac:dyDescent="0.35">
      <c r="A445" s="7" t="s">
        <v>27</v>
      </c>
      <c r="B445" s="8">
        <v>40437</v>
      </c>
      <c r="C445" s="7">
        <v>0.26954166699999998</v>
      </c>
      <c r="D445" s="7">
        <v>0.27730555600000001</v>
      </c>
      <c r="E445" s="7">
        <v>0.28573611100000001</v>
      </c>
      <c r="F445" s="7">
        <v>0.30171527799999998</v>
      </c>
      <c r="G445" s="7">
        <v>0.29910416699999998</v>
      </c>
      <c r="H445" s="7">
        <v>18.52708333</v>
      </c>
      <c r="I445" s="7">
        <v>19.311111109999999</v>
      </c>
      <c r="J445" s="7">
        <v>19.342361109999999</v>
      </c>
      <c r="K445" s="7">
        <v>19.711805559999998</v>
      </c>
      <c r="L445" s="7">
        <v>19.147916670000001</v>
      </c>
    </row>
    <row r="446" spans="1:12" ht="29" x14ac:dyDescent="0.35">
      <c r="A446" s="7" t="s">
        <v>27</v>
      </c>
      <c r="B446" s="8">
        <v>40438</v>
      </c>
      <c r="C446" s="7">
        <v>0.26208333299999997</v>
      </c>
      <c r="D446" s="7">
        <v>0.271416667</v>
      </c>
      <c r="E446" s="7">
        <v>0.28044444400000001</v>
      </c>
      <c r="F446" s="7">
        <v>0.298055556</v>
      </c>
      <c r="G446" s="7">
        <v>0.29682638900000002</v>
      </c>
      <c r="H446" s="7">
        <v>17.758333329999999</v>
      </c>
      <c r="I446" s="7">
        <v>18.12083333</v>
      </c>
      <c r="J446" s="7">
        <v>17.95138889</v>
      </c>
      <c r="K446" s="7">
        <v>18.84375</v>
      </c>
      <c r="L446" s="7">
        <v>18.78055556</v>
      </c>
    </row>
    <row r="447" spans="1:12" ht="29" x14ac:dyDescent="0.35">
      <c r="A447" s="7" t="s">
        <v>27</v>
      </c>
      <c r="B447" s="8">
        <v>40439</v>
      </c>
      <c r="C447" s="7">
        <v>0.285177083</v>
      </c>
      <c r="D447" s="7">
        <v>0.28780555600000002</v>
      </c>
      <c r="E447" s="7">
        <v>0.29011805600000001</v>
      </c>
      <c r="F447" s="7">
        <v>0.30138194400000001</v>
      </c>
      <c r="G447" s="7">
        <v>0.29677083300000001</v>
      </c>
      <c r="H447" s="7">
        <v>16.897916670000001</v>
      </c>
      <c r="I447" s="7">
        <v>17.96944444</v>
      </c>
      <c r="J447" s="7">
        <v>18.283333330000001</v>
      </c>
      <c r="K447" s="7">
        <v>18.97777778</v>
      </c>
      <c r="L447" s="7">
        <v>18.622916669999999</v>
      </c>
    </row>
    <row r="448" spans="1:12" ht="29" x14ac:dyDescent="0.35">
      <c r="A448" s="7" t="s">
        <v>27</v>
      </c>
      <c r="B448" s="8">
        <v>40440</v>
      </c>
      <c r="C448" s="7">
        <v>0.32892708300000001</v>
      </c>
      <c r="D448" s="7">
        <v>0.32014583299999999</v>
      </c>
      <c r="E448" s="7">
        <v>0.306409722</v>
      </c>
      <c r="F448" s="7">
        <v>0.30954166700000002</v>
      </c>
      <c r="G448" s="7">
        <v>0.30791666699999998</v>
      </c>
      <c r="H448" s="7">
        <v>13.85416667</v>
      </c>
      <c r="I448" s="7">
        <v>14.909722220000001</v>
      </c>
      <c r="J448" s="7">
        <v>15.59861111</v>
      </c>
      <c r="K448" s="7">
        <v>17.60763889</v>
      </c>
      <c r="L448" s="7">
        <v>18.03055556</v>
      </c>
    </row>
    <row r="449" spans="1:12" ht="29" x14ac:dyDescent="0.35">
      <c r="A449" s="7" t="s">
        <v>27</v>
      </c>
      <c r="B449" s="8">
        <v>40441</v>
      </c>
      <c r="C449" s="7">
        <v>0.32437500000000002</v>
      </c>
      <c r="D449" s="7">
        <v>0.31054861099999997</v>
      </c>
      <c r="E449" s="7">
        <v>0.30070833299999999</v>
      </c>
      <c r="F449" s="7">
        <v>0.30349305599999998</v>
      </c>
      <c r="G449" s="7">
        <v>0.303895833</v>
      </c>
      <c r="H449" s="7">
        <v>17.733333330000001</v>
      </c>
      <c r="I449" s="7">
        <v>17.434027780000001</v>
      </c>
      <c r="J449" s="7">
        <v>16.538194440000002</v>
      </c>
      <c r="K449" s="7">
        <v>16.967361109999999</v>
      </c>
      <c r="L449" s="7">
        <v>17.238194440000001</v>
      </c>
    </row>
    <row r="450" spans="1:12" ht="29" x14ac:dyDescent="0.35">
      <c r="A450" s="7" t="s">
        <v>27</v>
      </c>
      <c r="B450" s="8">
        <v>40442</v>
      </c>
      <c r="C450" s="7">
        <v>0.36113541700000001</v>
      </c>
      <c r="D450" s="7">
        <v>0.336118056</v>
      </c>
      <c r="E450" s="7">
        <v>0.32073611099999999</v>
      </c>
      <c r="F450" s="7">
        <v>0.32867361099999998</v>
      </c>
      <c r="G450" s="7">
        <v>0.32772222200000001</v>
      </c>
      <c r="H450" s="7">
        <v>19.502083330000001</v>
      </c>
      <c r="I450" s="7">
        <v>19.699305559999999</v>
      </c>
      <c r="J450" s="7">
        <v>18.997222220000001</v>
      </c>
      <c r="K450" s="7">
        <v>18.488888889999998</v>
      </c>
      <c r="L450" s="7">
        <v>17.797222219999998</v>
      </c>
    </row>
    <row r="451" spans="1:12" ht="29" x14ac:dyDescent="0.35">
      <c r="A451" s="7" t="s">
        <v>27</v>
      </c>
      <c r="B451" s="8">
        <v>40443</v>
      </c>
      <c r="C451" s="7">
        <v>0.34547916699999998</v>
      </c>
      <c r="D451" s="7">
        <v>0.32695833299999999</v>
      </c>
      <c r="E451" s="7">
        <v>0.31276388900000002</v>
      </c>
      <c r="F451" s="7">
        <v>0.316402778</v>
      </c>
      <c r="G451" s="7">
        <v>0.317791667</v>
      </c>
      <c r="H451" s="7">
        <v>19.664583329999999</v>
      </c>
      <c r="I451" s="7">
        <v>19.738888889999998</v>
      </c>
      <c r="J451" s="7">
        <v>19.086805559999998</v>
      </c>
      <c r="K451" s="7">
        <v>18.92013889</v>
      </c>
      <c r="L451" s="7">
        <v>18.277777780000001</v>
      </c>
    </row>
    <row r="452" spans="1:12" ht="29" x14ac:dyDescent="0.35">
      <c r="A452" s="7" t="s">
        <v>27</v>
      </c>
      <c r="B452" s="8">
        <v>40444</v>
      </c>
      <c r="C452" s="7">
        <v>0.34418749999999998</v>
      </c>
      <c r="D452" s="7">
        <v>0.32240972200000001</v>
      </c>
      <c r="E452" s="7">
        <v>0.31076388900000002</v>
      </c>
      <c r="F452" s="7">
        <v>0.315791667</v>
      </c>
      <c r="G452" s="7">
        <v>0.31353472199999999</v>
      </c>
      <c r="H452" s="7">
        <v>20.625</v>
      </c>
      <c r="I452" s="7">
        <v>20.622222220000001</v>
      </c>
      <c r="J452" s="7">
        <v>19.831944440000001</v>
      </c>
      <c r="K452" s="7">
        <v>19.329166669999999</v>
      </c>
      <c r="L452" s="7">
        <v>18.53125</v>
      </c>
    </row>
    <row r="453" spans="1:12" ht="29" x14ac:dyDescent="0.35">
      <c r="A453" s="7" t="s">
        <v>27</v>
      </c>
      <c r="B453" s="8">
        <v>40445</v>
      </c>
      <c r="C453" s="7">
        <v>0.34192708300000002</v>
      </c>
      <c r="D453" s="7">
        <v>0.323625</v>
      </c>
      <c r="E453" s="7">
        <v>0.31299305599999999</v>
      </c>
      <c r="F453" s="7">
        <v>0.32091666699999999</v>
      </c>
      <c r="G453" s="7">
        <v>0.32139583300000002</v>
      </c>
      <c r="H453" s="7">
        <v>18.111458330000001</v>
      </c>
      <c r="I453" s="7">
        <v>18.814583330000001</v>
      </c>
      <c r="J453" s="7">
        <v>18.93819444</v>
      </c>
      <c r="K453" s="7">
        <v>19.465972220000001</v>
      </c>
      <c r="L453" s="7">
        <v>18.860416669999999</v>
      </c>
    </row>
    <row r="454" spans="1:12" ht="29" x14ac:dyDescent="0.35">
      <c r="A454" s="7" t="s">
        <v>27</v>
      </c>
      <c r="B454" s="8">
        <v>40446</v>
      </c>
      <c r="C454" s="7">
        <v>0.33763541699999999</v>
      </c>
      <c r="D454" s="7">
        <v>0.31797916700000001</v>
      </c>
      <c r="E454" s="7">
        <v>0.306708333</v>
      </c>
      <c r="F454" s="7">
        <v>0.31633333299999999</v>
      </c>
      <c r="G454" s="7">
        <v>0.31694444399999999</v>
      </c>
      <c r="H454" s="7">
        <v>14.828125</v>
      </c>
      <c r="I454" s="7">
        <v>15.97569444</v>
      </c>
      <c r="J454" s="7">
        <v>16.68819444</v>
      </c>
      <c r="K454" s="7">
        <v>18.320833329999999</v>
      </c>
      <c r="L454" s="7">
        <v>18.346527779999999</v>
      </c>
    </row>
    <row r="455" spans="1:12" ht="29" x14ac:dyDescent="0.35">
      <c r="A455" s="7" t="s">
        <v>27</v>
      </c>
      <c r="B455" s="8">
        <v>40447</v>
      </c>
      <c r="C455" s="7">
        <v>0.32234374999999998</v>
      </c>
      <c r="D455" s="7">
        <v>0.30609027799999999</v>
      </c>
      <c r="E455" s="7">
        <v>0.29790972199999999</v>
      </c>
      <c r="F455" s="7">
        <v>0.30624305600000001</v>
      </c>
      <c r="G455" s="7">
        <v>0.30930555599999998</v>
      </c>
      <c r="H455" s="7">
        <v>14.003125000000001</v>
      </c>
      <c r="I455" s="7">
        <v>14.79166667</v>
      </c>
      <c r="J455" s="7">
        <v>15.116666670000001</v>
      </c>
      <c r="K455" s="7">
        <v>16.83472222</v>
      </c>
      <c r="L455" s="7">
        <v>17.33402778</v>
      </c>
    </row>
    <row r="456" spans="1:12" ht="29" x14ac:dyDescent="0.35">
      <c r="A456" s="7" t="s">
        <v>27</v>
      </c>
      <c r="B456" s="8">
        <v>40448</v>
      </c>
      <c r="C456" s="7">
        <v>0.30026000000000003</v>
      </c>
      <c r="D456" s="7">
        <v>0.289786667</v>
      </c>
      <c r="E456" s="7">
        <v>0.28890666700000001</v>
      </c>
      <c r="F456" s="7">
        <v>0.30086666699999998</v>
      </c>
      <c r="G456" s="7">
        <v>0.30153333300000001</v>
      </c>
      <c r="H456" s="7">
        <v>12.27</v>
      </c>
      <c r="I456" s="7">
        <v>13.84266667</v>
      </c>
      <c r="J456" s="7">
        <v>14.850666670000001</v>
      </c>
      <c r="K456" s="7">
        <v>16.556000000000001</v>
      </c>
      <c r="L456" s="7">
        <v>16.845333329999999</v>
      </c>
    </row>
    <row r="457" spans="1:12" ht="29" x14ac:dyDescent="0.35">
      <c r="A457" s="7" t="s">
        <v>27</v>
      </c>
      <c r="B457" s="8">
        <v>40457</v>
      </c>
      <c r="C457" s="7"/>
      <c r="D457" s="7">
        <v>0.31666666700000001</v>
      </c>
      <c r="E457" s="7">
        <v>0.32366666700000002</v>
      </c>
      <c r="F457" s="7">
        <v>0.33433333300000001</v>
      </c>
      <c r="G457" s="7">
        <v>0.33166666700000003</v>
      </c>
      <c r="H457" s="7"/>
      <c r="I457" s="7">
        <v>12.43333333</v>
      </c>
      <c r="J457" s="7">
        <v>13.43333333</v>
      </c>
      <c r="K457" s="7">
        <v>16.93333333</v>
      </c>
      <c r="L457" s="7">
        <v>16.366666670000001</v>
      </c>
    </row>
    <row r="458" spans="1:12" ht="29" x14ac:dyDescent="0.35">
      <c r="A458" s="7" t="s">
        <v>27</v>
      </c>
      <c r="B458" s="8">
        <v>40458</v>
      </c>
      <c r="C458" s="7"/>
      <c r="D458" s="7"/>
      <c r="E458" s="7"/>
      <c r="F458" s="7"/>
      <c r="G458" s="7"/>
      <c r="H458" s="7"/>
      <c r="I458" s="7"/>
      <c r="J458" s="7"/>
      <c r="K458" s="7"/>
      <c r="L458" s="7"/>
    </row>
    <row r="459" spans="1:12" ht="29" x14ac:dyDescent="0.35">
      <c r="A459" s="7" t="s">
        <v>27</v>
      </c>
      <c r="B459" s="8">
        <v>40459</v>
      </c>
      <c r="C459" s="7">
        <v>0.21386111099999999</v>
      </c>
      <c r="D459" s="7">
        <v>0.237125</v>
      </c>
      <c r="E459" s="7">
        <v>0.26277083299999998</v>
      </c>
      <c r="F459" s="7">
        <v>0.27431250000000001</v>
      </c>
      <c r="G459" s="7">
        <v>0.27262500000000001</v>
      </c>
      <c r="H459" s="7">
        <v>15.48888889</v>
      </c>
      <c r="I459" s="7">
        <v>15.508333329999999</v>
      </c>
      <c r="J459" s="7">
        <v>15.05</v>
      </c>
      <c r="K459" s="7">
        <v>15.31041667</v>
      </c>
      <c r="L459" s="7">
        <v>15.2125</v>
      </c>
    </row>
    <row r="460" spans="1:12" ht="29" x14ac:dyDescent="0.35">
      <c r="A460" s="7" t="s">
        <v>27</v>
      </c>
      <c r="B460" s="8">
        <v>40460</v>
      </c>
      <c r="C460" s="7">
        <v>0.216277778</v>
      </c>
      <c r="D460" s="7">
        <v>0.23860416700000001</v>
      </c>
      <c r="E460" s="7">
        <v>0.26491666699999999</v>
      </c>
      <c r="F460" s="7">
        <v>0.275458333</v>
      </c>
      <c r="G460" s="7">
        <v>0.27306249999999999</v>
      </c>
      <c r="H460" s="7">
        <v>17.92777778</v>
      </c>
      <c r="I460" s="7">
        <v>17.485416669999999</v>
      </c>
      <c r="J460" s="7">
        <v>16.368749999999999</v>
      </c>
      <c r="K460" s="7">
        <v>15.795833330000001</v>
      </c>
      <c r="L460" s="7">
        <v>15.40833333</v>
      </c>
    </row>
    <row r="461" spans="1:12" ht="29" x14ac:dyDescent="0.35">
      <c r="A461" s="7" t="s">
        <v>27</v>
      </c>
      <c r="B461" s="8">
        <v>40461</v>
      </c>
      <c r="C461" s="7">
        <v>0.212527778</v>
      </c>
      <c r="D461" s="7">
        <v>0.23618749999999999</v>
      </c>
      <c r="E461" s="7">
        <v>0.26570833300000002</v>
      </c>
      <c r="F461" s="7">
        <v>0.27802083300000002</v>
      </c>
      <c r="G461" s="7">
        <v>0.27508333299999999</v>
      </c>
      <c r="H461" s="7">
        <v>18.222222219999999</v>
      </c>
      <c r="I461" s="7">
        <v>18.079166669999999</v>
      </c>
      <c r="J461" s="7">
        <v>17.233333330000001</v>
      </c>
      <c r="K461" s="7">
        <v>16.625</v>
      </c>
      <c r="L461" s="7">
        <v>15.981249999999999</v>
      </c>
    </row>
    <row r="462" spans="1:12" ht="29" x14ac:dyDescent="0.35">
      <c r="A462" s="7" t="s">
        <v>27</v>
      </c>
      <c r="B462" s="8">
        <v>40462</v>
      </c>
      <c r="C462" s="7">
        <v>0.208305556</v>
      </c>
      <c r="D462" s="7">
        <v>0.232645833</v>
      </c>
      <c r="E462" s="7">
        <v>0.26468750000000002</v>
      </c>
      <c r="F462" s="7">
        <v>0.27868749999999998</v>
      </c>
      <c r="G462" s="7">
        <v>0.27604166699999999</v>
      </c>
      <c r="H462" s="7">
        <v>18.30277778</v>
      </c>
      <c r="I462" s="7">
        <v>18.243749999999999</v>
      </c>
      <c r="J462" s="7">
        <v>17.456250000000001</v>
      </c>
      <c r="K462" s="7">
        <v>16.997916669999999</v>
      </c>
      <c r="L462" s="7">
        <v>16.354166670000001</v>
      </c>
    </row>
    <row r="463" spans="1:12" ht="29" x14ac:dyDescent="0.35">
      <c r="A463" s="7" t="s">
        <v>27</v>
      </c>
      <c r="B463" s="8">
        <v>40463</v>
      </c>
      <c r="C463" s="7">
        <v>0.20125000000000001</v>
      </c>
      <c r="D463" s="7">
        <v>0.22597916700000001</v>
      </c>
      <c r="E463" s="7">
        <v>0.26116666700000002</v>
      </c>
      <c r="F463" s="7">
        <v>0.27800000000000002</v>
      </c>
      <c r="G463" s="7">
        <v>0.27614583300000001</v>
      </c>
      <c r="H463" s="7">
        <v>16.972222219999999</v>
      </c>
      <c r="I463" s="7">
        <v>17.143750000000001</v>
      </c>
      <c r="J463" s="7">
        <v>16.78541667</v>
      </c>
      <c r="K463" s="7">
        <v>16.908333330000001</v>
      </c>
      <c r="L463" s="7">
        <v>16.487500000000001</v>
      </c>
    </row>
    <row r="464" spans="1:12" ht="29" x14ac:dyDescent="0.35">
      <c r="A464" s="7" t="s">
        <v>27</v>
      </c>
      <c r="B464" s="8">
        <v>40464</v>
      </c>
      <c r="C464" s="7">
        <v>0.24355555600000001</v>
      </c>
      <c r="D464" s="7">
        <v>0.238875</v>
      </c>
      <c r="E464" s="7">
        <v>0.26047916700000001</v>
      </c>
      <c r="F464" s="7">
        <v>0.27835416699999999</v>
      </c>
      <c r="G464" s="7">
        <v>0.27604166699999999</v>
      </c>
      <c r="H464" s="7">
        <v>15.13888889</v>
      </c>
      <c r="I464" s="7">
        <v>15.835416670000001</v>
      </c>
      <c r="J464" s="7">
        <v>16.022916670000001</v>
      </c>
      <c r="K464" s="7">
        <v>16.689583330000001</v>
      </c>
      <c r="L464" s="7">
        <v>16.427083329999999</v>
      </c>
    </row>
    <row r="465" spans="1:12" ht="29" x14ac:dyDescent="0.35">
      <c r="A465" s="7" t="s">
        <v>27</v>
      </c>
      <c r="B465" s="8">
        <v>40465</v>
      </c>
      <c r="C465" s="7">
        <v>0.23513888899999999</v>
      </c>
      <c r="D465" s="7">
        <v>0.23602083300000001</v>
      </c>
      <c r="E465" s="7">
        <v>0.25543749999999998</v>
      </c>
      <c r="F465" s="7">
        <v>0.27335416699999998</v>
      </c>
      <c r="G465" s="7">
        <v>0.27381250000000001</v>
      </c>
      <c r="H465" s="7">
        <v>11.775</v>
      </c>
      <c r="I465" s="7">
        <v>12.71666667</v>
      </c>
      <c r="J465" s="7">
        <v>13.48958333</v>
      </c>
      <c r="K465" s="7">
        <v>15.4</v>
      </c>
      <c r="L465" s="7">
        <v>15.80833333</v>
      </c>
    </row>
    <row r="466" spans="1:12" ht="29" x14ac:dyDescent="0.35">
      <c r="A466" s="7" t="s">
        <v>27</v>
      </c>
      <c r="B466" s="8">
        <v>40466</v>
      </c>
      <c r="C466" s="7">
        <v>0.22763888900000001</v>
      </c>
      <c r="D466" s="7">
        <v>0.23599999999999999</v>
      </c>
      <c r="E466" s="7">
        <v>0.25512499999999999</v>
      </c>
      <c r="F466" s="7">
        <v>0.269645833</v>
      </c>
      <c r="G466" s="7">
        <v>0.27047916700000002</v>
      </c>
      <c r="H466" s="7">
        <v>12.78611111</v>
      </c>
      <c r="I466" s="7">
        <v>13.125</v>
      </c>
      <c r="J466" s="7">
        <v>13.18541667</v>
      </c>
      <c r="K466" s="7">
        <v>14.46875</v>
      </c>
      <c r="L466" s="7">
        <v>14.981249999999999</v>
      </c>
    </row>
    <row r="467" spans="1:12" ht="29" x14ac:dyDescent="0.35">
      <c r="A467" s="7" t="s">
        <v>27</v>
      </c>
      <c r="B467" s="8">
        <v>40467</v>
      </c>
      <c r="C467" s="7">
        <v>0.22230555599999999</v>
      </c>
      <c r="D467" s="7">
        <v>0.23572916699999999</v>
      </c>
      <c r="E467" s="7">
        <v>0.25612499999999999</v>
      </c>
      <c r="F467" s="7">
        <v>0.26916666700000003</v>
      </c>
      <c r="G467" s="7">
        <v>0.26902083300000001</v>
      </c>
      <c r="H467" s="7">
        <v>13.71944444</v>
      </c>
      <c r="I467" s="7">
        <v>13.835416670000001</v>
      </c>
      <c r="J467" s="7">
        <v>13.56041667</v>
      </c>
      <c r="K467" s="7">
        <v>14.33333333</v>
      </c>
      <c r="L467" s="7">
        <v>14.641666669999999</v>
      </c>
    </row>
    <row r="468" spans="1:12" ht="29" x14ac:dyDescent="0.35">
      <c r="A468" s="7" t="s">
        <v>27</v>
      </c>
      <c r="B468" s="8">
        <v>40468</v>
      </c>
      <c r="C468" s="7">
        <v>0.21619444400000001</v>
      </c>
      <c r="D468" s="7">
        <v>0.23372916699999999</v>
      </c>
      <c r="E468" s="7">
        <v>0.256833333</v>
      </c>
      <c r="F468" s="7">
        <v>0.26947916700000002</v>
      </c>
      <c r="G468" s="7">
        <v>0.26866666700000003</v>
      </c>
      <c r="H468" s="7">
        <v>13.894444439999999</v>
      </c>
      <c r="I468" s="7">
        <v>14.19375</v>
      </c>
      <c r="J468" s="7">
        <v>13.96875</v>
      </c>
      <c r="K468" s="7">
        <v>14.508333329999999</v>
      </c>
      <c r="L468" s="7">
        <v>14.6</v>
      </c>
    </row>
    <row r="469" spans="1:12" ht="29" x14ac:dyDescent="0.35">
      <c r="A469" s="7" t="s">
        <v>27</v>
      </c>
      <c r="B469" s="8">
        <v>40469</v>
      </c>
      <c r="C469" s="7">
        <v>0.20886111099999999</v>
      </c>
      <c r="D469" s="7">
        <v>0.22989583299999999</v>
      </c>
      <c r="E469" s="7">
        <v>0.2555</v>
      </c>
      <c r="F469" s="7">
        <v>0.26870833300000002</v>
      </c>
      <c r="G469" s="7">
        <v>0.26831250000000001</v>
      </c>
      <c r="H469" s="7">
        <v>13.7</v>
      </c>
      <c r="I469" s="7">
        <v>13.93125</v>
      </c>
      <c r="J469" s="7">
        <v>13.67708333</v>
      </c>
      <c r="K469" s="7">
        <v>14.32291667</v>
      </c>
      <c r="L469" s="7">
        <v>14.491666670000001</v>
      </c>
    </row>
    <row r="470" spans="1:12" ht="29" x14ac:dyDescent="0.35">
      <c r="A470" s="7" t="s">
        <v>27</v>
      </c>
      <c r="B470" s="8">
        <v>40470</v>
      </c>
      <c r="C470" s="7">
        <v>0.19861111100000001</v>
      </c>
      <c r="D470" s="7">
        <v>0.2233125</v>
      </c>
      <c r="E470" s="7">
        <v>0.25272916699999998</v>
      </c>
      <c r="F470" s="7">
        <v>0.26716666700000002</v>
      </c>
      <c r="G470" s="7">
        <v>0.26756249999999998</v>
      </c>
      <c r="H470" s="7">
        <v>11.983333330000001</v>
      </c>
      <c r="I470" s="7">
        <v>12.63125</v>
      </c>
      <c r="J470" s="7">
        <v>12.89583333</v>
      </c>
      <c r="K470" s="7">
        <v>14.05208333</v>
      </c>
      <c r="L470" s="7">
        <v>14.33333333</v>
      </c>
    </row>
    <row r="471" spans="1:12" ht="29" x14ac:dyDescent="0.35">
      <c r="A471" s="7" t="s">
        <v>27</v>
      </c>
      <c r="B471" s="8">
        <v>40471</v>
      </c>
      <c r="C471" s="7">
        <v>0.193833333</v>
      </c>
      <c r="D471" s="7">
        <v>0.2195</v>
      </c>
      <c r="E471" s="7">
        <v>0.250520833</v>
      </c>
      <c r="F471" s="7">
        <v>0.265145833</v>
      </c>
      <c r="G471" s="7">
        <v>0.26537500000000003</v>
      </c>
      <c r="H471" s="7">
        <v>11.96666667</v>
      </c>
      <c r="I471" s="7">
        <v>12.38541667</v>
      </c>
      <c r="J471" s="7">
        <v>12.4125</v>
      </c>
      <c r="K471" s="7">
        <v>13.512499999999999</v>
      </c>
      <c r="L471" s="7">
        <v>13.93333333</v>
      </c>
    </row>
    <row r="472" spans="1:12" ht="29" x14ac:dyDescent="0.35">
      <c r="A472" s="7" t="s">
        <v>27</v>
      </c>
      <c r="B472" s="8">
        <v>40472</v>
      </c>
      <c r="C472" s="7">
        <v>0.19133333299999999</v>
      </c>
      <c r="D472" s="7">
        <v>0.21762500000000001</v>
      </c>
      <c r="E472" s="7">
        <v>0.25035416700000002</v>
      </c>
      <c r="F472" s="7">
        <v>0.26458333299999998</v>
      </c>
      <c r="G472" s="7">
        <v>0.26443749999999999</v>
      </c>
      <c r="H472" s="7">
        <v>12.53611111</v>
      </c>
      <c r="I472" s="7">
        <v>12.85416667</v>
      </c>
      <c r="J472" s="7">
        <v>12.706250000000001</v>
      </c>
      <c r="K472" s="7">
        <v>13.4625</v>
      </c>
      <c r="L472" s="7">
        <v>13.725</v>
      </c>
    </row>
    <row r="473" spans="1:12" ht="29" x14ac:dyDescent="0.35">
      <c r="A473" s="7" t="s">
        <v>27</v>
      </c>
      <c r="B473" s="8">
        <v>40473</v>
      </c>
      <c r="C473" s="7">
        <v>0.18491666700000001</v>
      </c>
      <c r="D473" s="7">
        <v>0.21229166699999999</v>
      </c>
      <c r="E473" s="7">
        <v>0.24764583300000001</v>
      </c>
      <c r="F473" s="7">
        <v>0.2633125</v>
      </c>
      <c r="G473" s="7">
        <v>0.26372916699999999</v>
      </c>
      <c r="H473" s="7">
        <v>11.525</v>
      </c>
      <c r="I473" s="7">
        <v>12.01041667</v>
      </c>
      <c r="J473" s="7">
        <v>12.102083329999999</v>
      </c>
      <c r="K473" s="7">
        <v>13.21875</v>
      </c>
      <c r="L473" s="7">
        <v>13.581250000000001</v>
      </c>
    </row>
    <row r="474" spans="1:12" ht="29" x14ac:dyDescent="0.35">
      <c r="A474" s="7" t="s">
        <v>27</v>
      </c>
      <c r="B474" s="8">
        <v>40474</v>
      </c>
      <c r="C474" s="7">
        <v>0.19225</v>
      </c>
      <c r="D474" s="7">
        <v>0.21675</v>
      </c>
      <c r="E474" s="7">
        <v>0.25039583300000001</v>
      </c>
      <c r="F474" s="7">
        <v>0.26472916699999999</v>
      </c>
      <c r="G474" s="7">
        <v>0.26320833300000002</v>
      </c>
      <c r="H474" s="7">
        <v>15.438888889999999</v>
      </c>
      <c r="I474" s="7">
        <v>14.775</v>
      </c>
      <c r="J474" s="7">
        <v>13.570833329999999</v>
      </c>
      <c r="K474" s="7">
        <v>13.33333333</v>
      </c>
      <c r="L474" s="7">
        <v>13.420833330000001</v>
      </c>
    </row>
    <row r="475" spans="1:12" ht="29" x14ac:dyDescent="0.35">
      <c r="A475" s="7" t="s">
        <v>27</v>
      </c>
      <c r="B475" s="8">
        <v>40475</v>
      </c>
      <c r="C475" s="7">
        <v>0.19500000000000001</v>
      </c>
      <c r="D475" s="7">
        <v>0.219041667</v>
      </c>
      <c r="E475" s="7">
        <v>0.25364583299999999</v>
      </c>
      <c r="F475" s="7">
        <v>0.26866666700000003</v>
      </c>
      <c r="G475" s="7">
        <v>0.26535416699999997</v>
      </c>
      <c r="H475" s="7">
        <v>16.28611111</v>
      </c>
      <c r="I475" s="7">
        <v>16.083333329999999</v>
      </c>
      <c r="J475" s="7">
        <v>15.1625</v>
      </c>
      <c r="K475" s="7">
        <v>14.53125</v>
      </c>
      <c r="L475" s="7">
        <v>14.05625</v>
      </c>
    </row>
    <row r="476" spans="1:12" ht="29" x14ac:dyDescent="0.35">
      <c r="A476" s="7" t="s">
        <v>27</v>
      </c>
      <c r="B476" s="8">
        <v>40476</v>
      </c>
      <c r="C476" s="7">
        <v>0.19058333299999999</v>
      </c>
      <c r="D476" s="7">
        <v>0.21533333299999999</v>
      </c>
      <c r="E476" s="7">
        <v>0.25112499999999999</v>
      </c>
      <c r="F476" s="7">
        <v>0.26883333300000001</v>
      </c>
      <c r="G476" s="7">
        <v>0.26687499999999997</v>
      </c>
      <c r="H476" s="7">
        <v>14.275</v>
      </c>
      <c r="I476" s="7">
        <v>14.66041667</v>
      </c>
      <c r="J476" s="7">
        <v>14.508333329999999</v>
      </c>
      <c r="K476" s="7">
        <v>14.80208333</v>
      </c>
      <c r="L476" s="7">
        <v>14.49375</v>
      </c>
    </row>
    <row r="477" spans="1:12" ht="29" x14ac:dyDescent="0.35">
      <c r="A477" s="7" t="s">
        <v>27</v>
      </c>
      <c r="B477" s="8">
        <v>40477</v>
      </c>
      <c r="C477" s="7">
        <v>0.19863888900000001</v>
      </c>
      <c r="D477" s="7">
        <v>0.21552083299999999</v>
      </c>
      <c r="E477" s="7">
        <v>0.24993750000000001</v>
      </c>
      <c r="F477" s="7">
        <v>0.26837499999999997</v>
      </c>
      <c r="G477" s="7">
        <v>0.26654166699999998</v>
      </c>
      <c r="H477" s="7">
        <v>14.40833333</v>
      </c>
      <c r="I477" s="7">
        <v>14.670833330000001</v>
      </c>
      <c r="J477" s="7">
        <v>14.383333329999999</v>
      </c>
      <c r="K477" s="7">
        <v>14.643750000000001</v>
      </c>
      <c r="L477" s="7">
        <v>14.475</v>
      </c>
    </row>
    <row r="478" spans="1:12" ht="29" x14ac:dyDescent="0.35">
      <c r="A478" s="7" t="s">
        <v>27</v>
      </c>
      <c r="B478" s="8">
        <v>40478</v>
      </c>
      <c r="C478" s="7">
        <v>0.22702777800000001</v>
      </c>
      <c r="D478" s="7">
        <v>0.215958333</v>
      </c>
      <c r="E478" s="7">
        <v>0.24324999999999999</v>
      </c>
      <c r="F478" s="7">
        <v>0.264333333</v>
      </c>
      <c r="G478" s="7">
        <v>0.26516666700000002</v>
      </c>
      <c r="H478" s="7">
        <v>8.9333333330000002</v>
      </c>
      <c r="I478" s="7">
        <v>10.241666670000001</v>
      </c>
      <c r="J478" s="7">
        <v>11.420833330000001</v>
      </c>
      <c r="K478" s="7">
        <v>13.66041667</v>
      </c>
      <c r="L478" s="7">
        <v>14.14583333</v>
      </c>
    </row>
    <row r="479" spans="1:12" ht="29" x14ac:dyDescent="0.35">
      <c r="A479" s="7" t="s">
        <v>27</v>
      </c>
      <c r="B479" s="8">
        <v>40479</v>
      </c>
      <c r="C479" s="7">
        <v>0.21061111099999999</v>
      </c>
      <c r="D479" s="7">
        <v>0.21381249999999999</v>
      </c>
      <c r="E479" s="7">
        <v>0.23933333300000001</v>
      </c>
      <c r="F479" s="7">
        <v>0.25839583300000002</v>
      </c>
      <c r="G479" s="7">
        <v>0.26050000000000001</v>
      </c>
      <c r="H479" s="7">
        <v>7.0833333329999997</v>
      </c>
      <c r="I479" s="7">
        <v>8.25</v>
      </c>
      <c r="J479" s="7">
        <v>9.3458333329999999</v>
      </c>
      <c r="K479" s="7">
        <v>11.956250000000001</v>
      </c>
      <c r="L479" s="7">
        <v>13.022916670000001</v>
      </c>
    </row>
    <row r="480" spans="1:12" ht="29" x14ac:dyDescent="0.35">
      <c r="A480" s="7" t="s">
        <v>27</v>
      </c>
      <c r="B480" s="8">
        <v>40480</v>
      </c>
      <c r="C480" s="7">
        <v>0.20161111100000001</v>
      </c>
      <c r="D480" s="7">
        <v>0.2109375</v>
      </c>
      <c r="E480" s="7">
        <v>0.23681250000000001</v>
      </c>
      <c r="F480" s="7">
        <v>0.25306250000000002</v>
      </c>
      <c r="G480" s="7">
        <v>0.25612499999999999</v>
      </c>
      <c r="H480" s="7">
        <v>5.7944444439999998</v>
      </c>
      <c r="I480" s="7">
        <v>6.920833333</v>
      </c>
      <c r="J480" s="7">
        <v>8.0041666669999998</v>
      </c>
      <c r="K480" s="7">
        <v>10.69166667</v>
      </c>
      <c r="L480" s="7">
        <v>11.952083330000001</v>
      </c>
    </row>
    <row r="481" spans="1:12" ht="29" x14ac:dyDescent="0.35">
      <c r="A481" s="7" t="s">
        <v>27</v>
      </c>
      <c r="B481" s="8">
        <v>40481</v>
      </c>
      <c r="C481" s="7">
        <v>0.204805556</v>
      </c>
      <c r="D481" s="7">
        <v>0.21527083299999999</v>
      </c>
      <c r="E481" s="7">
        <v>0.23927083299999999</v>
      </c>
      <c r="F481" s="7">
        <v>0.25131249999999999</v>
      </c>
      <c r="G481" s="7">
        <v>0.2528125</v>
      </c>
      <c r="H481" s="7">
        <v>9.3944444439999995</v>
      </c>
      <c r="I481" s="7">
        <v>9.2479166670000001</v>
      </c>
      <c r="J481" s="7">
        <v>8.8770833329999999</v>
      </c>
      <c r="K481" s="7">
        <v>10.133333329999999</v>
      </c>
      <c r="L481" s="7">
        <v>11.18333333</v>
      </c>
    </row>
    <row r="482" spans="1:12" ht="29" x14ac:dyDescent="0.35">
      <c r="A482" s="7" t="s">
        <v>27</v>
      </c>
      <c r="B482" s="8">
        <v>40482</v>
      </c>
      <c r="C482" s="7">
        <v>0.20186111100000001</v>
      </c>
      <c r="D482" s="7">
        <v>0.2164375</v>
      </c>
      <c r="E482" s="7">
        <v>0.24229166699999999</v>
      </c>
      <c r="F482" s="7">
        <v>0.25306250000000002</v>
      </c>
      <c r="G482" s="7">
        <v>0.25304166700000003</v>
      </c>
      <c r="H482" s="7">
        <v>9.9138888890000008</v>
      </c>
      <c r="I482" s="7">
        <v>10.27916667</v>
      </c>
      <c r="J482" s="7">
        <v>10.14583333</v>
      </c>
      <c r="K482" s="7">
        <v>10.87708333</v>
      </c>
      <c r="L482" s="7">
        <v>11.335416670000001</v>
      </c>
    </row>
    <row r="483" spans="1:12" ht="29" x14ac:dyDescent="0.35">
      <c r="A483" s="7" t="s">
        <v>27</v>
      </c>
      <c r="B483" s="8">
        <v>40483</v>
      </c>
      <c r="C483" s="7">
        <v>0.19208333299999999</v>
      </c>
      <c r="D483" s="7">
        <v>0.2106875</v>
      </c>
      <c r="E483" s="7">
        <v>0.239208333</v>
      </c>
      <c r="F483" s="7">
        <v>0.25172916699999998</v>
      </c>
      <c r="G483" s="7">
        <v>0.25274999999999997</v>
      </c>
      <c r="H483" s="7">
        <v>7.7055555560000002</v>
      </c>
      <c r="I483" s="7">
        <v>8.4833333329999991</v>
      </c>
      <c r="J483" s="7">
        <v>8.9312500000000004</v>
      </c>
      <c r="K483" s="7">
        <v>10.56458333</v>
      </c>
      <c r="L483" s="7">
        <v>11.262499999999999</v>
      </c>
    </row>
    <row r="484" spans="1:12" ht="29" x14ac:dyDescent="0.35">
      <c r="A484" s="7" t="s">
        <v>27</v>
      </c>
      <c r="B484" s="8">
        <v>40484</v>
      </c>
      <c r="C484" s="7">
        <v>0.18802777800000001</v>
      </c>
      <c r="D484" s="7">
        <v>0.208375</v>
      </c>
      <c r="E484" s="7">
        <v>0.23797916699999999</v>
      </c>
      <c r="F484" s="7">
        <v>0.24991666700000001</v>
      </c>
      <c r="G484" s="7">
        <v>0.25133333299999999</v>
      </c>
      <c r="H484" s="7">
        <v>7.5972222220000001</v>
      </c>
      <c r="I484" s="7">
        <v>8.1999999999999993</v>
      </c>
      <c r="J484" s="7">
        <v>8.4937500000000004</v>
      </c>
      <c r="K484" s="7">
        <v>10.081250000000001</v>
      </c>
      <c r="L484" s="7">
        <v>10.891666669999999</v>
      </c>
    </row>
    <row r="485" spans="1:12" ht="29" x14ac:dyDescent="0.35">
      <c r="A485" s="7" t="s">
        <v>27</v>
      </c>
      <c r="B485" s="8">
        <v>40485</v>
      </c>
      <c r="C485" s="7">
        <v>0.18775</v>
      </c>
      <c r="D485" s="7">
        <v>0.20852083299999999</v>
      </c>
      <c r="E485" s="7">
        <v>0.23852083299999999</v>
      </c>
      <c r="F485" s="7">
        <v>0.24925</v>
      </c>
      <c r="G485" s="7">
        <v>0.24991666700000001</v>
      </c>
      <c r="H485" s="7">
        <v>9.0305555559999995</v>
      </c>
      <c r="I485" s="7">
        <v>9.1354166669999994</v>
      </c>
      <c r="J485" s="7">
        <v>8.8645833330000006</v>
      </c>
      <c r="K485" s="7">
        <v>9.8916666670000009</v>
      </c>
      <c r="L485" s="7">
        <v>10.59166667</v>
      </c>
    </row>
    <row r="486" spans="1:12" ht="29" x14ac:dyDescent="0.35">
      <c r="A486" s="7" t="s">
        <v>27</v>
      </c>
      <c r="B486" s="8">
        <v>40486</v>
      </c>
      <c r="C486" s="7">
        <v>0.18447222199999999</v>
      </c>
      <c r="D486" s="7">
        <v>0.20752083299999999</v>
      </c>
      <c r="E486" s="7">
        <v>0.239416667</v>
      </c>
      <c r="F486" s="7">
        <v>0.25045833299999998</v>
      </c>
      <c r="G486" s="7">
        <v>0.25016666700000001</v>
      </c>
      <c r="H486" s="7">
        <v>9.35</v>
      </c>
      <c r="I486" s="7">
        <v>9.6416666670000009</v>
      </c>
      <c r="J486" s="7">
        <v>9.4208333329999991</v>
      </c>
      <c r="K486" s="7">
        <v>10.199999999999999</v>
      </c>
      <c r="L486" s="7">
        <v>10.643750000000001</v>
      </c>
    </row>
    <row r="487" spans="1:12" ht="29" x14ac:dyDescent="0.35">
      <c r="A487" s="7" t="s">
        <v>27</v>
      </c>
      <c r="B487" s="8">
        <v>40487</v>
      </c>
      <c r="C487" s="7">
        <v>0.172305556</v>
      </c>
      <c r="D487" s="7">
        <v>0.19950000000000001</v>
      </c>
      <c r="E487" s="7">
        <v>0.23508333300000001</v>
      </c>
      <c r="F487" s="7">
        <v>0.24868750000000001</v>
      </c>
      <c r="G487" s="7">
        <v>0.249729167</v>
      </c>
      <c r="H487" s="7">
        <v>5.9472222219999997</v>
      </c>
      <c r="I487" s="7">
        <v>7.0895833330000002</v>
      </c>
      <c r="J487" s="7">
        <v>7.9104166669999998</v>
      </c>
      <c r="K487" s="7">
        <v>9.8562499999999993</v>
      </c>
      <c r="L487" s="7">
        <v>10.57291667</v>
      </c>
    </row>
    <row r="488" spans="1:12" ht="29" x14ac:dyDescent="0.35">
      <c r="A488" s="7" t="s">
        <v>27</v>
      </c>
      <c r="B488" s="8">
        <v>40488</v>
      </c>
      <c r="C488" s="7">
        <v>0.16850000000000001</v>
      </c>
      <c r="D488" s="7">
        <v>0.195270833</v>
      </c>
      <c r="E488" s="7">
        <v>0.231375</v>
      </c>
      <c r="F488" s="7">
        <v>0.24531249999999999</v>
      </c>
      <c r="G488" s="7">
        <v>0.24741666700000001</v>
      </c>
      <c r="H488" s="7">
        <v>5.2861111110000003</v>
      </c>
      <c r="I488" s="7">
        <v>6.0583333330000002</v>
      </c>
      <c r="J488" s="7">
        <v>6.6583333329999999</v>
      </c>
      <c r="K488" s="7">
        <v>8.8083333330000002</v>
      </c>
      <c r="L488" s="7">
        <v>9.9020833330000002</v>
      </c>
    </row>
    <row r="489" spans="1:12" ht="29" x14ac:dyDescent="0.35">
      <c r="A489" s="7" t="s">
        <v>27</v>
      </c>
      <c r="B489" s="8">
        <v>40489</v>
      </c>
      <c r="C489" s="7">
        <v>0.171944444</v>
      </c>
      <c r="D489" s="7">
        <v>0.197291667</v>
      </c>
      <c r="E489" s="7">
        <v>0.23245833299999999</v>
      </c>
      <c r="F489" s="7">
        <v>0.24481249999999999</v>
      </c>
      <c r="G489" s="7">
        <v>0.24587500000000001</v>
      </c>
      <c r="H489" s="7">
        <v>7.7527777779999996</v>
      </c>
      <c r="I489" s="7">
        <v>7.7791666670000001</v>
      </c>
      <c r="J489" s="7">
        <v>7.4291666669999996</v>
      </c>
      <c r="K489" s="7">
        <v>8.5562500000000004</v>
      </c>
      <c r="L489" s="7">
        <v>9.4333333330000002</v>
      </c>
    </row>
    <row r="490" spans="1:12" ht="29" x14ac:dyDescent="0.35">
      <c r="A490" s="7" t="s">
        <v>27</v>
      </c>
      <c r="B490" s="8">
        <v>40490</v>
      </c>
      <c r="C490" s="7">
        <v>0.175666667</v>
      </c>
      <c r="D490" s="7">
        <v>0.20095833299999999</v>
      </c>
      <c r="E490" s="7">
        <v>0.23622916699999999</v>
      </c>
      <c r="F490" s="7">
        <v>0.24754166699999999</v>
      </c>
      <c r="G490" s="7">
        <v>0.24656249999999999</v>
      </c>
      <c r="H490" s="7">
        <v>10.563888889999999</v>
      </c>
      <c r="I490" s="7">
        <v>10.272916670000001</v>
      </c>
      <c r="J490" s="7">
        <v>9.3729166670000001</v>
      </c>
      <c r="K490" s="7">
        <v>9.4020833330000002</v>
      </c>
      <c r="L490" s="7">
        <v>9.6916666669999998</v>
      </c>
    </row>
    <row r="491" spans="1:12" ht="29" x14ac:dyDescent="0.35">
      <c r="A491" s="7" t="s">
        <v>27</v>
      </c>
      <c r="B491" s="8">
        <v>40491</v>
      </c>
      <c r="C491" s="7">
        <v>0.17363888899999999</v>
      </c>
      <c r="D491" s="7">
        <v>0.200395833</v>
      </c>
      <c r="E491" s="7">
        <v>0.237375</v>
      </c>
      <c r="F491" s="7">
        <v>0.25035416700000002</v>
      </c>
      <c r="G491" s="7">
        <v>0.24860416699999999</v>
      </c>
      <c r="H491" s="7">
        <v>11.08888889</v>
      </c>
      <c r="I491" s="7">
        <v>11.06041667</v>
      </c>
      <c r="J491" s="7">
        <v>10.397916670000001</v>
      </c>
      <c r="K491" s="7">
        <v>10.366666670000001</v>
      </c>
      <c r="L491" s="7">
        <v>10.304166670000001</v>
      </c>
    </row>
    <row r="492" spans="1:12" ht="29" x14ac:dyDescent="0.35">
      <c r="A492" s="7" t="s">
        <v>27</v>
      </c>
      <c r="B492" s="8">
        <v>40492</v>
      </c>
      <c r="C492" s="7">
        <v>0.17583333300000001</v>
      </c>
      <c r="D492" s="7">
        <v>0.20191666699999999</v>
      </c>
      <c r="E492" s="7">
        <v>0.23849999999999999</v>
      </c>
      <c r="F492" s="7">
        <v>0.25262499999999999</v>
      </c>
      <c r="G492" s="7">
        <v>0.25016666700000001</v>
      </c>
      <c r="H492" s="7">
        <v>12.90555556</v>
      </c>
      <c r="I492" s="7">
        <v>12.47083333</v>
      </c>
      <c r="J492" s="7">
        <v>11.4</v>
      </c>
      <c r="K492" s="7">
        <v>10.981249999999999</v>
      </c>
      <c r="L492" s="7">
        <v>10.77916667</v>
      </c>
    </row>
    <row r="493" spans="1:12" ht="29" x14ac:dyDescent="0.35">
      <c r="A493" s="7" t="s">
        <v>27</v>
      </c>
      <c r="B493" s="8">
        <v>40493</v>
      </c>
      <c r="C493" s="7">
        <v>0.16886111100000001</v>
      </c>
      <c r="D493" s="7">
        <v>0.19752083300000001</v>
      </c>
      <c r="E493" s="7">
        <v>0.23702083299999999</v>
      </c>
      <c r="F493" s="7">
        <v>0.25414583299999999</v>
      </c>
      <c r="G493" s="7">
        <v>0.25214583299999999</v>
      </c>
      <c r="H493" s="7">
        <v>10.95</v>
      </c>
      <c r="I493" s="7">
        <v>11.56458333</v>
      </c>
      <c r="J493" s="7">
        <v>11.44166667</v>
      </c>
      <c r="K493" s="7">
        <v>11.639583330000001</v>
      </c>
      <c r="L493" s="7">
        <v>11.352083329999999</v>
      </c>
    </row>
    <row r="494" spans="1:12" ht="29" x14ac:dyDescent="0.35">
      <c r="A494" s="7" t="s">
        <v>27</v>
      </c>
      <c r="B494" s="8">
        <v>40494</v>
      </c>
      <c r="C494" s="7">
        <v>0.18369444400000001</v>
      </c>
      <c r="D494" s="7">
        <v>0.20116666699999999</v>
      </c>
      <c r="E494" s="7">
        <v>0.233083333</v>
      </c>
      <c r="F494" s="7">
        <v>0.25256250000000002</v>
      </c>
      <c r="G494" s="7">
        <v>0.25185416700000002</v>
      </c>
      <c r="H494" s="7">
        <v>9.5250000000000004</v>
      </c>
      <c r="I494" s="7">
        <v>10.014583330000001</v>
      </c>
      <c r="J494" s="7">
        <v>10.022916670000001</v>
      </c>
      <c r="K494" s="7">
        <v>11.018750000000001</v>
      </c>
      <c r="L494" s="7">
        <v>11.262499999999999</v>
      </c>
    </row>
    <row r="495" spans="1:12" ht="29" x14ac:dyDescent="0.35">
      <c r="A495" s="7" t="s">
        <v>27</v>
      </c>
      <c r="B495" s="8">
        <v>40495</v>
      </c>
      <c r="C495" s="7">
        <v>0.303777778</v>
      </c>
      <c r="D495" s="7">
        <v>0.31647916700000001</v>
      </c>
      <c r="E495" s="7">
        <v>0.2845625</v>
      </c>
      <c r="F495" s="7">
        <v>0.29075000000000001</v>
      </c>
      <c r="G495" s="7">
        <v>0.27952083300000002</v>
      </c>
      <c r="H495" s="7">
        <v>5.9027777779999999</v>
      </c>
      <c r="I495" s="7">
        <v>6.829166667</v>
      </c>
      <c r="J495" s="7">
        <v>7.4</v>
      </c>
      <c r="K495" s="7">
        <v>9.4499999999999993</v>
      </c>
      <c r="L495" s="7">
        <v>10.329166669999999</v>
      </c>
    </row>
    <row r="496" spans="1:12" ht="29" x14ac:dyDescent="0.35">
      <c r="A496" s="7" t="s">
        <v>27</v>
      </c>
      <c r="B496" s="8">
        <v>40496</v>
      </c>
      <c r="C496" s="7">
        <v>0.26666666700000002</v>
      </c>
      <c r="D496" s="7">
        <v>0.2759375</v>
      </c>
      <c r="E496" s="7">
        <v>0.26645833299999999</v>
      </c>
      <c r="F496" s="7">
        <v>0.27079166700000001</v>
      </c>
      <c r="G496" s="7">
        <v>0.27037499999999998</v>
      </c>
      <c r="H496" s="7">
        <v>3.391666667</v>
      </c>
      <c r="I496" s="7">
        <v>4.6124999999999998</v>
      </c>
      <c r="J496" s="7">
        <v>5.5604166670000001</v>
      </c>
      <c r="K496" s="7">
        <v>8.1083333329999991</v>
      </c>
      <c r="L496" s="7">
        <v>9.2750000000000004</v>
      </c>
    </row>
    <row r="497" spans="1:12" ht="29" x14ac:dyDescent="0.35">
      <c r="A497" s="7" t="s">
        <v>27</v>
      </c>
      <c r="B497" s="8">
        <v>40497</v>
      </c>
      <c r="C497" s="7">
        <v>0.25294444399999999</v>
      </c>
      <c r="D497" s="7">
        <v>0.25662499999999999</v>
      </c>
      <c r="E497" s="7">
        <v>0.25758333300000003</v>
      </c>
      <c r="F497" s="7">
        <v>0.26114583299999999</v>
      </c>
      <c r="G497" s="7">
        <v>0.26145833299999999</v>
      </c>
      <c r="H497" s="7">
        <v>3.0722222220000002</v>
      </c>
      <c r="I497" s="7">
        <v>4.0416666670000003</v>
      </c>
      <c r="J497" s="7">
        <v>4.7416666669999996</v>
      </c>
      <c r="K497" s="7">
        <v>7.1770833329999997</v>
      </c>
      <c r="L497" s="7">
        <v>8.5062499999999996</v>
      </c>
    </row>
    <row r="498" spans="1:12" ht="29" x14ac:dyDescent="0.35">
      <c r="A498" s="7" t="s">
        <v>27</v>
      </c>
      <c r="B498" s="8">
        <v>40498</v>
      </c>
      <c r="C498" s="7">
        <v>0.248111111</v>
      </c>
      <c r="D498" s="7">
        <v>0.25124999999999997</v>
      </c>
      <c r="E498" s="7">
        <v>0.25416666700000001</v>
      </c>
      <c r="F498" s="7">
        <v>0.25822916699999998</v>
      </c>
      <c r="G498" s="7">
        <v>0.25764583299999999</v>
      </c>
      <c r="H498" s="7">
        <v>4.7916666670000003</v>
      </c>
      <c r="I498" s="7">
        <v>5.1791666669999996</v>
      </c>
      <c r="J498" s="7">
        <v>5.2125000000000004</v>
      </c>
      <c r="K498" s="7">
        <v>6.8624999999999998</v>
      </c>
      <c r="L498" s="7">
        <v>7.9874999999999998</v>
      </c>
    </row>
    <row r="499" spans="1:12" ht="29" x14ac:dyDescent="0.35">
      <c r="A499" s="7" t="s">
        <v>27</v>
      </c>
      <c r="B499" s="8">
        <v>40499</v>
      </c>
      <c r="C499" s="7">
        <v>0.24536111099999999</v>
      </c>
      <c r="D499" s="7">
        <v>0.24837500000000001</v>
      </c>
      <c r="E499" s="7">
        <v>0.25314583299999999</v>
      </c>
      <c r="F499" s="7">
        <v>0.25743749999999999</v>
      </c>
      <c r="G499" s="7">
        <v>0.25577083299999998</v>
      </c>
      <c r="H499" s="7">
        <v>4.9027777779999999</v>
      </c>
      <c r="I499" s="7">
        <v>5.4708333329999999</v>
      </c>
      <c r="J499" s="7">
        <v>5.5666666669999998</v>
      </c>
      <c r="K499" s="7">
        <v>7.0020833329999999</v>
      </c>
      <c r="L499" s="7">
        <v>7.8875000000000002</v>
      </c>
    </row>
    <row r="500" spans="1:12" ht="29" x14ac:dyDescent="0.35">
      <c r="A500" s="7" t="s">
        <v>27</v>
      </c>
      <c r="B500" s="8">
        <v>40500</v>
      </c>
      <c r="C500" s="7">
        <v>0.236305556</v>
      </c>
      <c r="D500" s="7">
        <v>0.24258333300000001</v>
      </c>
      <c r="E500" s="7">
        <v>0.25041666699999998</v>
      </c>
      <c r="F500" s="7">
        <v>0.25554166699999997</v>
      </c>
      <c r="G500" s="7">
        <v>0.25420833300000001</v>
      </c>
      <c r="H500" s="7">
        <v>3.4361111110000002</v>
      </c>
      <c r="I500" s="7">
        <v>4.3104166670000001</v>
      </c>
      <c r="J500" s="7">
        <v>4.8208333330000004</v>
      </c>
      <c r="K500" s="7">
        <v>6.7625000000000002</v>
      </c>
      <c r="L500" s="7">
        <v>7.7479166670000001</v>
      </c>
    </row>
    <row r="501" spans="1:12" ht="29" x14ac:dyDescent="0.35">
      <c r="A501" s="7" t="s">
        <v>27</v>
      </c>
      <c r="B501" s="8">
        <v>40501</v>
      </c>
      <c r="C501" s="7">
        <v>0.22880555599999999</v>
      </c>
      <c r="D501" s="7">
        <v>0.238645833</v>
      </c>
      <c r="E501" s="7">
        <v>0.24812500000000001</v>
      </c>
      <c r="F501" s="7">
        <v>0.252979167</v>
      </c>
      <c r="G501" s="7">
        <v>0.25195833299999998</v>
      </c>
      <c r="H501" s="7">
        <v>2.8055555559999998</v>
      </c>
      <c r="I501" s="7">
        <v>3.6</v>
      </c>
      <c r="J501" s="7">
        <v>4.1124999999999998</v>
      </c>
      <c r="K501" s="7">
        <v>6.2208333329999999</v>
      </c>
      <c r="L501" s="7">
        <v>7.3541666670000003</v>
      </c>
    </row>
    <row r="502" spans="1:12" ht="29" x14ac:dyDescent="0.35">
      <c r="A502" s="7" t="s">
        <v>27</v>
      </c>
      <c r="B502" s="8">
        <v>40502</v>
      </c>
      <c r="C502" s="7">
        <v>0.22069444399999999</v>
      </c>
      <c r="D502" s="7">
        <v>0.23595833299999999</v>
      </c>
      <c r="E502" s="7">
        <v>0.24710416700000001</v>
      </c>
      <c r="F502" s="7">
        <v>0.25039583300000001</v>
      </c>
      <c r="G502" s="7">
        <v>0.249270833</v>
      </c>
      <c r="H502" s="7">
        <v>2.7722222219999999</v>
      </c>
      <c r="I502" s="7">
        <v>3.6</v>
      </c>
      <c r="J502" s="7">
        <v>4.014583333</v>
      </c>
      <c r="K502" s="7">
        <v>5.9104166669999998</v>
      </c>
      <c r="L502" s="7">
        <v>7.0041666669999998</v>
      </c>
    </row>
    <row r="503" spans="1:12" ht="29" x14ac:dyDescent="0.35">
      <c r="A503" s="7" t="s">
        <v>27</v>
      </c>
      <c r="B503" s="8">
        <v>40503</v>
      </c>
      <c r="C503" s="7">
        <v>0.211388889</v>
      </c>
      <c r="D503" s="7">
        <v>0.23306250000000001</v>
      </c>
      <c r="E503" s="7">
        <v>0.245208333</v>
      </c>
      <c r="F503" s="7">
        <v>0.24889583300000001</v>
      </c>
      <c r="G503" s="7">
        <v>0.247458333</v>
      </c>
      <c r="H503" s="7">
        <v>2.9527777780000002</v>
      </c>
      <c r="I503" s="7">
        <v>3.3</v>
      </c>
      <c r="J503" s="7">
        <v>3.4083333329999999</v>
      </c>
      <c r="K503" s="7">
        <v>5.35</v>
      </c>
      <c r="L503" s="7">
        <v>6.5895833330000002</v>
      </c>
    </row>
    <row r="504" spans="1:12" ht="29" x14ac:dyDescent="0.35">
      <c r="A504" s="7" t="s">
        <v>27</v>
      </c>
      <c r="B504" s="8">
        <v>40504</v>
      </c>
      <c r="C504" s="7">
        <v>0.21472222199999999</v>
      </c>
      <c r="D504" s="7">
        <v>0.23427083300000001</v>
      </c>
      <c r="E504" s="7">
        <v>0.24733333299999999</v>
      </c>
      <c r="F504" s="7">
        <v>0.25045833299999998</v>
      </c>
      <c r="G504" s="7">
        <v>0.24706249999999999</v>
      </c>
      <c r="H504" s="7">
        <v>4.6472222219999999</v>
      </c>
      <c r="I504" s="7">
        <v>5.09375</v>
      </c>
      <c r="J504" s="7">
        <v>4.9458333330000004</v>
      </c>
      <c r="K504" s="7">
        <v>5.922916667</v>
      </c>
      <c r="L504" s="7">
        <v>6.6229166670000001</v>
      </c>
    </row>
    <row r="505" spans="1:12" ht="29" x14ac:dyDescent="0.35">
      <c r="A505" s="7" t="s">
        <v>27</v>
      </c>
      <c r="B505" s="8">
        <v>40505</v>
      </c>
      <c r="C505" s="7">
        <v>0.19888888900000001</v>
      </c>
      <c r="D505" s="7">
        <v>0.2288125</v>
      </c>
      <c r="E505" s="7">
        <v>0.24414583300000001</v>
      </c>
      <c r="F505" s="7">
        <v>0.24843750000000001</v>
      </c>
      <c r="G505" s="7">
        <v>0.246708333</v>
      </c>
      <c r="H505" s="7">
        <v>2.2722222219999999</v>
      </c>
      <c r="I505" s="7">
        <v>3.3020833330000001</v>
      </c>
      <c r="J505" s="7">
        <v>3.8937499999999998</v>
      </c>
      <c r="K505" s="7">
        <v>5.8166666669999998</v>
      </c>
      <c r="L505" s="7">
        <v>6.7145833330000002</v>
      </c>
    </row>
    <row r="506" spans="1:12" ht="29" x14ac:dyDescent="0.35">
      <c r="A506" s="7" t="s">
        <v>27</v>
      </c>
      <c r="B506" s="8">
        <v>40506</v>
      </c>
      <c r="C506" s="7">
        <v>0.16266666699999999</v>
      </c>
      <c r="D506" s="7">
        <v>0.22335416699999999</v>
      </c>
      <c r="E506" s="7">
        <v>0.24106250000000001</v>
      </c>
      <c r="F506" s="7">
        <v>0.24485416700000001</v>
      </c>
      <c r="G506" s="7">
        <v>0.244208333</v>
      </c>
      <c r="H506" s="7">
        <v>0.84444444399999996</v>
      </c>
      <c r="I506" s="7">
        <v>1.7625</v>
      </c>
      <c r="J506" s="7">
        <v>2.4249999999999998</v>
      </c>
      <c r="K506" s="7">
        <v>4.8666666669999996</v>
      </c>
      <c r="L506" s="7">
        <v>6.1687500000000002</v>
      </c>
    </row>
    <row r="507" spans="1:12" ht="29" x14ac:dyDescent="0.35">
      <c r="A507" s="7" t="s">
        <v>27</v>
      </c>
      <c r="B507" s="8">
        <v>40507</v>
      </c>
      <c r="C507" s="7">
        <v>0.13302777800000001</v>
      </c>
      <c r="D507" s="7">
        <v>0.21833333299999999</v>
      </c>
      <c r="E507" s="7">
        <v>0.239145833</v>
      </c>
      <c r="F507" s="7">
        <v>0.24377083299999999</v>
      </c>
      <c r="G507" s="7">
        <v>0.24233333300000001</v>
      </c>
      <c r="H507" s="7">
        <v>0.53333333299999997</v>
      </c>
      <c r="I507" s="7">
        <v>1.48125</v>
      </c>
      <c r="J507" s="7">
        <v>1.995833333</v>
      </c>
      <c r="K507" s="7">
        <v>4.2625000000000002</v>
      </c>
      <c r="L507" s="7">
        <v>5.5916666670000001</v>
      </c>
    </row>
    <row r="508" spans="1:12" ht="29" x14ac:dyDescent="0.35">
      <c r="A508" s="7" t="s">
        <v>27</v>
      </c>
      <c r="B508" s="8">
        <v>40634</v>
      </c>
      <c r="C508" s="7">
        <v>0.18283333299999999</v>
      </c>
      <c r="D508" s="7">
        <v>0.21279166699999999</v>
      </c>
      <c r="E508" s="7">
        <v>0.23045833299999999</v>
      </c>
      <c r="F508" s="7">
        <v>0.23127083300000001</v>
      </c>
      <c r="G508" s="7">
        <v>0.226291667</v>
      </c>
      <c r="H508" s="7">
        <v>6.670833333</v>
      </c>
      <c r="I508" s="7">
        <v>6.2687499999999998</v>
      </c>
      <c r="J508" s="7">
        <v>4.9187500000000002</v>
      </c>
      <c r="K508" s="7">
        <v>4.1687500000000002</v>
      </c>
      <c r="L508" s="7">
        <v>3.6645833329999999</v>
      </c>
    </row>
    <row r="509" spans="1:12" ht="29" x14ac:dyDescent="0.35">
      <c r="A509" s="7" t="s">
        <v>27</v>
      </c>
      <c r="B509" s="8">
        <v>40635</v>
      </c>
      <c r="C509" s="7">
        <v>0.17479166700000001</v>
      </c>
      <c r="D509" s="7">
        <v>0.210458333</v>
      </c>
      <c r="E509" s="7">
        <v>0.23004166700000001</v>
      </c>
      <c r="F509" s="7">
        <v>0.2315625</v>
      </c>
      <c r="G509" s="7">
        <v>0.226833333</v>
      </c>
      <c r="H509" s="7">
        <v>6.5416666670000003</v>
      </c>
      <c r="I509" s="7">
        <v>6.5708333330000004</v>
      </c>
      <c r="J509" s="7">
        <v>5.5666666669999998</v>
      </c>
      <c r="K509" s="7">
        <v>4.9104166669999998</v>
      </c>
      <c r="L509" s="7">
        <v>4.2520833329999999</v>
      </c>
    </row>
    <row r="510" spans="1:12" ht="29" x14ac:dyDescent="0.35">
      <c r="A510" s="7" t="s">
        <v>27</v>
      </c>
      <c r="B510" s="8">
        <v>40636</v>
      </c>
      <c r="C510" s="7">
        <v>0.18</v>
      </c>
      <c r="D510" s="7">
        <v>0.21299999999999999</v>
      </c>
      <c r="E510" s="7">
        <v>0.231604167</v>
      </c>
      <c r="F510" s="7">
        <v>0.23218749999999999</v>
      </c>
      <c r="G510" s="7">
        <v>0.22741666699999999</v>
      </c>
      <c r="H510" s="7">
        <v>10.15833333</v>
      </c>
      <c r="I510" s="7">
        <v>9.1437500000000007</v>
      </c>
      <c r="J510" s="7">
        <v>7.0895833330000002</v>
      </c>
      <c r="K510" s="7">
        <v>5.514583333</v>
      </c>
      <c r="L510" s="7">
        <v>4.704166667</v>
      </c>
    </row>
    <row r="511" spans="1:12" ht="29" x14ac:dyDescent="0.35">
      <c r="A511" s="7" t="s">
        <v>27</v>
      </c>
      <c r="B511" s="8">
        <v>40637</v>
      </c>
      <c r="C511" s="7">
        <v>0.17908333300000001</v>
      </c>
      <c r="D511" s="7">
        <v>0.2141875</v>
      </c>
      <c r="E511" s="7">
        <v>0.23472916699999999</v>
      </c>
      <c r="F511" s="7">
        <v>0.23524999999999999</v>
      </c>
      <c r="G511" s="7">
        <v>0.229375</v>
      </c>
      <c r="H511" s="7">
        <v>11.62083333</v>
      </c>
      <c r="I511" s="7">
        <v>11.141666669999999</v>
      </c>
      <c r="J511" s="7">
        <v>9.3208333329999995</v>
      </c>
      <c r="K511" s="7">
        <v>7.09375</v>
      </c>
      <c r="L511" s="7">
        <v>5.6854166670000001</v>
      </c>
    </row>
    <row r="512" spans="1:12" ht="29" x14ac:dyDescent="0.35">
      <c r="A512" s="7" t="s">
        <v>27</v>
      </c>
      <c r="B512" s="8">
        <v>40638</v>
      </c>
      <c r="C512" s="7">
        <v>0.16370833300000001</v>
      </c>
      <c r="D512" s="7">
        <v>0.20216666699999999</v>
      </c>
      <c r="E512" s="7">
        <v>0.22693749999999999</v>
      </c>
      <c r="F512" s="7">
        <v>0.23241666699999999</v>
      </c>
      <c r="G512" s="7">
        <v>0.22945833299999999</v>
      </c>
      <c r="H512" s="7">
        <v>6.266666667</v>
      </c>
      <c r="I512" s="7">
        <v>6.920833333</v>
      </c>
      <c r="J512" s="7">
        <v>6.7291666670000003</v>
      </c>
      <c r="K512" s="7">
        <v>6.9083333329999999</v>
      </c>
      <c r="L512" s="7">
        <v>6.2145833330000002</v>
      </c>
    </row>
    <row r="513" spans="1:12" ht="29" x14ac:dyDescent="0.35">
      <c r="A513" s="7" t="s">
        <v>27</v>
      </c>
      <c r="B513" s="8">
        <v>40639</v>
      </c>
      <c r="C513" s="7">
        <v>0.17349999999999999</v>
      </c>
      <c r="D513" s="7">
        <v>0.20733333300000001</v>
      </c>
      <c r="E513" s="7">
        <v>0.22914583299999999</v>
      </c>
      <c r="F513" s="7">
        <v>0.231604167</v>
      </c>
      <c r="G513" s="7">
        <v>0.22816666699999999</v>
      </c>
      <c r="H513" s="7">
        <v>11.025</v>
      </c>
      <c r="I513" s="7">
        <v>10.09791667</v>
      </c>
      <c r="J513" s="7">
        <v>8.1104166670000009</v>
      </c>
      <c r="K513" s="7">
        <v>6.7270833330000004</v>
      </c>
      <c r="L513" s="7">
        <v>6.0208333329999997</v>
      </c>
    </row>
    <row r="514" spans="1:12" ht="29" x14ac:dyDescent="0.35">
      <c r="A514" s="7" t="s">
        <v>27</v>
      </c>
      <c r="B514" s="8">
        <v>40640</v>
      </c>
      <c r="C514" s="7">
        <v>0.170875</v>
      </c>
      <c r="D514" s="7">
        <v>0.207375</v>
      </c>
      <c r="E514" s="7">
        <v>0.230854167</v>
      </c>
      <c r="F514" s="7">
        <v>0.23377083300000001</v>
      </c>
      <c r="G514" s="7">
        <v>0.22952083300000001</v>
      </c>
      <c r="H514" s="7">
        <v>11.05</v>
      </c>
      <c r="I514" s="7">
        <v>10.860416669999999</v>
      </c>
      <c r="J514" s="7">
        <v>9.4354166670000001</v>
      </c>
      <c r="K514" s="7">
        <v>7.8687500000000004</v>
      </c>
      <c r="L514" s="7">
        <v>6.6916666669999998</v>
      </c>
    </row>
    <row r="515" spans="1:12" ht="29" x14ac:dyDescent="0.35">
      <c r="A515" s="7" t="s">
        <v>27</v>
      </c>
      <c r="B515" s="8">
        <v>40641</v>
      </c>
      <c r="C515" s="7">
        <v>0.210708333</v>
      </c>
      <c r="D515" s="7">
        <v>0.23931250000000001</v>
      </c>
      <c r="E515" s="7">
        <v>0.24512500000000001</v>
      </c>
      <c r="F515" s="7">
        <v>0.24085416700000001</v>
      </c>
      <c r="G515" s="7">
        <v>0.23220833299999999</v>
      </c>
      <c r="H515" s="7">
        <v>9.1708333329999991</v>
      </c>
      <c r="I515" s="7">
        <v>9.1479166670000005</v>
      </c>
      <c r="J515" s="7">
        <v>8.2479166670000001</v>
      </c>
      <c r="K515" s="7">
        <v>7.7291666670000003</v>
      </c>
      <c r="L515" s="7">
        <v>6.9812500000000002</v>
      </c>
    </row>
    <row r="516" spans="1:12" ht="29" x14ac:dyDescent="0.35">
      <c r="A516" s="7" t="s">
        <v>27</v>
      </c>
      <c r="B516" s="8">
        <v>40642</v>
      </c>
      <c r="C516" s="7">
        <v>0.20758333300000001</v>
      </c>
      <c r="D516" s="7">
        <v>0.23777083299999999</v>
      </c>
      <c r="E516" s="7">
        <v>0.24910416699999999</v>
      </c>
      <c r="F516" s="7">
        <v>0.25004166700000002</v>
      </c>
      <c r="G516" s="7">
        <v>0.23979166699999999</v>
      </c>
      <c r="H516" s="7">
        <v>9.9791666669999994</v>
      </c>
      <c r="I516" s="7">
        <v>9.71875</v>
      </c>
      <c r="J516" s="7">
        <v>8.6020833329999995</v>
      </c>
      <c r="K516" s="7">
        <v>7.7895833330000004</v>
      </c>
      <c r="L516" s="7">
        <v>7.047916667</v>
      </c>
    </row>
    <row r="517" spans="1:12" ht="29" x14ac:dyDescent="0.35">
      <c r="A517" s="7" t="s">
        <v>27</v>
      </c>
      <c r="B517" s="8">
        <v>40643</v>
      </c>
      <c r="C517" s="7">
        <v>0.20266666699999999</v>
      </c>
      <c r="D517" s="7">
        <v>0.23533333300000001</v>
      </c>
      <c r="E517" s="7">
        <v>0.25133333299999999</v>
      </c>
      <c r="F517" s="7">
        <v>0.25235416700000002</v>
      </c>
      <c r="G517" s="7">
        <v>0.24258333300000001</v>
      </c>
      <c r="H517" s="7">
        <v>16.149999999999999</v>
      </c>
      <c r="I517" s="7">
        <v>14.48958333</v>
      </c>
      <c r="J517" s="7">
        <v>11.831250000000001</v>
      </c>
      <c r="K517" s="7">
        <v>9.0166666670000009</v>
      </c>
      <c r="L517" s="7">
        <v>7.6041666670000003</v>
      </c>
    </row>
    <row r="518" spans="1:12" ht="29" x14ac:dyDescent="0.35">
      <c r="A518" s="7" t="s">
        <v>27</v>
      </c>
      <c r="B518" s="8">
        <v>40644</v>
      </c>
      <c r="C518" s="7">
        <v>0.19012499999999999</v>
      </c>
      <c r="D518" s="7">
        <v>0.22800000000000001</v>
      </c>
      <c r="E518" s="7">
        <v>0.25045833299999998</v>
      </c>
      <c r="F518" s="7">
        <v>0.25491666699999999</v>
      </c>
      <c r="G518" s="7">
        <v>0.24577083299999999</v>
      </c>
      <c r="H518" s="7">
        <v>14.83333333</v>
      </c>
      <c r="I518" s="7">
        <v>14.702083330000001</v>
      </c>
      <c r="J518" s="7">
        <v>13.320833329999999</v>
      </c>
      <c r="K518" s="7">
        <v>10.96875</v>
      </c>
      <c r="L518" s="7">
        <v>9.0187500000000007</v>
      </c>
    </row>
    <row r="519" spans="1:12" ht="29" x14ac:dyDescent="0.35">
      <c r="A519" s="7" t="s">
        <v>27</v>
      </c>
      <c r="B519" s="8">
        <v>40645</v>
      </c>
      <c r="C519" s="7">
        <v>0.18187500000000001</v>
      </c>
      <c r="D519" s="7">
        <v>0.219291667</v>
      </c>
      <c r="E519" s="7">
        <v>0.243458333</v>
      </c>
      <c r="F519" s="7">
        <v>0.25131249999999999</v>
      </c>
      <c r="G519" s="7">
        <v>0.24541666700000001</v>
      </c>
      <c r="H519" s="7">
        <v>12.637499999999999</v>
      </c>
      <c r="I519" s="7">
        <v>12.616666670000001</v>
      </c>
      <c r="J519" s="7">
        <v>11.71666667</v>
      </c>
      <c r="K519" s="7">
        <v>10.73958333</v>
      </c>
      <c r="L519" s="7">
        <v>9.4833333329999991</v>
      </c>
    </row>
    <row r="520" spans="1:12" ht="29" x14ac:dyDescent="0.35">
      <c r="A520" s="7" t="s">
        <v>27</v>
      </c>
      <c r="B520" s="8">
        <v>40646</v>
      </c>
      <c r="C520" s="7">
        <v>0.187791667</v>
      </c>
      <c r="D520" s="7">
        <v>0.22145833300000001</v>
      </c>
      <c r="E520" s="7">
        <v>0.24429166699999999</v>
      </c>
      <c r="F520" s="7">
        <v>0.24956249999999999</v>
      </c>
      <c r="G520" s="7">
        <v>0.24410416700000001</v>
      </c>
      <c r="H520" s="7">
        <v>15.5</v>
      </c>
      <c r="I520" s="7">
        <v>14.65</v>
      </c>
      <c r="J520" s="7">
        <v>12.80208333</v>
      </c>
      <c r="K520" s="7">
        <v>10.85</v>
      </c>
      <c r="L520" s="7">
        <v>9.5625</v>
      </c>
    </row>
    <row r="521" spans="1:12" ht="29" x14ac:dyDescent="0.35">
      <c r="A521" s="7" t="s">
        <v>27</v>
      </c>
      <c r="B521" s="8">
        <v>40647</v>
      </c>
      <c r="C521" s="7">
        <v>0.18383333299999999</v>
      </c>
      <c r="D521" s="7">
        <v>0.21920833300000001</v>
      </c>
      <c r="E521" s="7">
        <v>0.24381249999999999</v>
      </c>
      <c r="F521" s="7">
        <v>0.25018750000000001</v>
      </c>
      <c r="G521" s="7">
        <v>0.24460416700000001</v>
      </c>
      <c r="H521" s="7">
        <v>15.06666667</v>
      </c>
      <c r="I521" s="7">
        <v>14.762499999999999</v>
      </c>
      <c r="J521" s="7">
        <v>13.324999999999999</v>
      </c>
      <c r="K521" s="7">
        <v>11.49583333</v>
      </c>
      <c r="L521" s="7">
        <v>10.05833333</v>
      </c>
    </row>
    <row r="522" spans="1:12" ht="29" x14ac:dyDescent="0.35">
      <c r="A522" s="7" t="s">
        <v>27</v>
      </c>
      <c r="B522" s="8">
        <v>40648</v>
      </c>
      <c r="C522" s="7">
        <v>0.18258333299999999</v>
      </c>
      <c r="D522" s="7">
        <v>0.21083333300000001</v>
      </c>
      <c r="E522" s="7">
        <v>0.23597916699999999</v>
      </c>
      <c r="F522" s="7">
        <v>0.24735416700000001</v>
      </c>
      <c r="G522" s="7">
        <v>0.24381249999999999</v>
      </c>
      <c r="H522" s="7">
        <v>9.1125000000000007</v>
      </c>
      <c r="I522" s="7">
        <v>10.12291667</v>
      </c>
      <c r="J522" s="7">
        <v>10.366666670000001</v>
      </c>
      <c r="K522" s="7">
        <v>10.727083329999999</v>
      </c>
      <c r="L522" s="7">
        <v>10.02708333</v>
      </c>
    </row>
    <row r="523" spans="1:12" ht="29" x14ac:dyDescent="0.35">
      <c r="A523" s="7" t="s">
        <v>27</v>
      </c>
      <c r="B523" s="8">
        <v>40649</v>
      </c>
      <c r="C523" s="7">
        <v>0.25841666699999999</v>
      </c>
      <c r="D523" s="7">
        <v>0.26833333300000001</v>
      </c>
      <c r="E523" s="7">
        <v>0.26720833300000002</v>
      </c>
      <c r="F523" s="7">
        <v>0.26856249999999998</v>
      </c>
      <c r="G523" s="7">
        <v>0.26070833300000001</v>
      </c>
      <c r="H523" s="7">
        <v>5.5666666669999998</v>
      </c>
      <c r="I523" s="7">
        <v>6.7291666670000003</v>
      </c>
      <c r="J523" s="7">
        <v>7.4</v>
      </c>
      <c r="K523" s="7">
        <v>8.9437499999999996</v>
      </c>
      <c r="L523" s="7">
        <v>9.0854166670000005</v>
      </c>
    </row>
    <row r="524" spans="1:12" ht="29" x14ac:dyDescent="0.35">
      <c r="A524" s="7" t="s">
        <v>27</v>
      </c>
      <c r="B524" s="8">
        <v>40650</v>
      </c>
      <c r="C524" s="7">
        <v>0.210958333</v>
      </c>
      <c r="D524" s="7">
        <v>0.228833333</v>
      </c>
      <c r="E524" s="7">
        <v>0.245166667</v>
      </c>
      <c r="F524" s="7">
        <v>0.25614583299999999</v>
      </c>
      <c r="G524" s="7">
        <v>0.2558125</v>
      </c>
      <c r="H524" s="7">
        <v>6.35</v>
      </c>
      <c r="I524" s="7">
        <v>6.8208333330000004</v>
      </c>
      <c r="J524" s="7">
        <v>6.8250000000000002</v>
      </c>
      <c r="K524" s="7">
        <v>7.795833333</v>
      </c>
      <c r="L524" s="7">
        <v>8.0708333329999995</v>
      </c>
    </row>
    <row r="525" spans="1:12" ht="29" x14ac:dyDescent="0.35">
      <c r="A525" s="7" t="s">
        <v>27</v>
      </c>
      <c r="B525" s="8">
        <v>40651</v>
      </c>
      <c r="C525" s="7">
        <v>0.21529166699999999</v>
      </c>
      <c r="D525" s="7">
        <v>0.22764583299999999</v>
      </c>
      <c r="E525" s="7">
        <v>0.241895833</v>
      </c>
      <c r="F525" s="7">
        <v>0.25118750000000001</v>
      </c>
      <c r="G525" s="7">
        <v>0.24943750000000001</v>
      </c>
      <c r="H525" s="7">
        <v>7.8375000000000004</v>
      </c>
      <c r="I525" s="7">
        <v>8.0770833329999991</v>
      </c>
      <c r="J525" s="7">
        <v>7.547916667</v>
      </c>
      <c r="K525" s="7">
        <v>7.6812500000000004</v>
      </c>
      <c r="L525" s="7">
        <v>7.65625</v>
      </c>
    </row>
    <row r="526" spans="1:12" ht="29" x14ac:dyDescent="0.35">
      <c r="A526" s="7" t="s">
        <v>27</v>
      </c>
      <c r="B526" s="8">
        <v>40652</v>
      </c>
      <c r="C526" s="7">
        <v>0.22875000000000001</v>
      </c>
      <c r="D526" s="7">
        <v>0.23906250000000001</v>
      </c>
      <c r="E526" s="7">
        <v>0.246979167</v>
      </c>
      <c r="F526" s="7">
        <v>0.25414583299999999</v>
      </c>
      <c r="G526" s="7">
        <v>0.252291667</v>
      </c>
      <c r="H526" s="7">
        <v>6.5625</v>
      </c>
      <c r="I526" s="7">
        <v>7.1583333329999999</v>
      </c>
      <c r="J526" s="7">
        <v>7.0520833329999997</v>
      </c>
      <c r="K526" s="7">
        <v>7.5354166669999998</v>
      </c>
      <c r="L526" s="7">
        <v>7.514583333</v>
      </c>
    </row>
    <row r="527" spans="1:12" ht="29" x14ac:dyDescent="0.35">
      <c r="A527" s="7" t="s">
        <v>27</v>
      </c>
      <c r="B527" s="8">
        <v>40653</v>
      </c>
      <c r="C527" s="7">
        <v>0.24733333299999999</v>
      </c>
      <c r="D527" s="7">
        <v>0.25606250000000003</v>
      </c>
      <c r="E527" s="7">
        <v>0.254020833</v>
      </c>
      <c r="F527" s="7">
        <v>0.25987500000000002</v>
      </c>
      <c r="G527" s="7">
        <v>0.26108333299999997</v>
      </c>
      <c r="H527" s="7">
        <v>3.9958333330000002</v>
      </c>
      <c r="I527" s="7">
        <v>4.7833333329999999</v>
      </c>
      <c r="J527" s="7">
        <v>5.170833333</v>
      </c>
      <c r="K527" s="7">
        <v>6.6312499999999996</v>
      </c>
      <c r="L527" s="7">
        <v>7.014583333</v>
      </c>
    </row>
    <row r="528" spans="1:12" ht="29" x14ac:dyDescent="0.35">
      <c r="A528" s="7" t="s">
        <v>27</v>
      </c>
      <c r="B528" s="8">
        <v>40654</v>
      </c>
      <c r="C528" s="7">
        <v>0.213166667</v>
      </c>
      <c r="D528" s="7">
        <v>0.231375</v>
      </c>
      <c r="E528" s="7">
        <v>0.243166667</v>
      </c>
      <c r="F528" s="7">
        <v>0.25058333300000002</v>
      </c>
      <c r="G528" s="7">
        <v>0.24918750000000001</v>
      </c>
      <c r="H528" s="7">
        <v>5.5374999999999996</v>
      </c>
      <c r="I528" s="7">
        <v>5.9791666670000003</v>
      </c>
      <c r="J528" s="7">
        <v>5.795833333</v>
      </c>
      <c r="K528" s="7">
        <v>6.3770833329999999</v>
      </c>
      <c r="L528" s="7">
        <v>6.5437500000000002</v>
      </c>
    </row>
    <row r="529" spans="1:12" ht="29" x14ac:dyDescent="0.35">
      <c r="A529" s="7" t="s">
        <v>27</v>
      </c>
      <c r="B529" s="8">
        <v>40655</v>
      </c>
      <c r="C529" s="7">
        <v>0.210458333</v>
      </c>
      <c r="D529" s="7">
        <v>0.22662499999999999</v>
      </c>
      <c r="E529" s="7">
        <v>0.23885416700000001</v>
      </c>
      <c r="F529" s="7">
        <v>0.24710416700000001</v>
      </c>
      <c r="G529" s="7">
        <v>0.244729167</v>
      </c>
      <c r="H529" s="7">
        <v>6.5041666669999998</v>
      </c>
      <c r="I529" s="7">
        <v>6.5583333330000002</v>
      </c>
      <c r="J529" s="7">
        <v>5.9666666670000001</v>
      </c>
      <c r="K529" s="7">
        <v>6.28125</v>
      </c>
      <c r="L529" s="7">
        <v>6.3687500000000004</v>
      </c>
    </row>
    <row r="530" spans="1:12" ht="29" x14ac:dyDescent="0.35">
      <c r="A530" s="7" t="s">
        <v>27</v>
      </c>
      <c r="B530" s="8">
        <v>40656</v>
      </c>
      <c r="C530" s="7">
        <v>0.23066666699999999</v>
      </c>
      <c r="D530" s="7">
        <v>0.237916667</v>
      </c>
      <c r="E530" s="7">
        <v>0.24285416700000001</v>
      </c>
      <c r="F530" s="7">
        <v>0.248520833</v>
      </c>
      <c r="G530" s="7">
        <v>0.24383333300000001</v>
      </c>
      <c r="H530" s="7">
        <v>7.7249999999999996</v>
      </c>
      <c r="I530" s="7">
        <v>7.7104166669999996</v>
      </c>
      <c r="J530" s="7">
        <v>7.0083333330000004</v>
      </c>
      <c r="K530" s="7">
        <v>6.8062500000000004</v>
      </c>
      <c r="L530" s="7">
        <v>6.5333333329999999</v>
      </c>
    </row>
    <row r="531" spans="1:12" ht="29" x14ac:dyDescent="0.35">
      <c r="A531" s="7" t="s">
        <v>27</v>
      </c>
      <c r="B531" s="8">
        <v>40657</v>
      </c>
      <c r="C531" s="7">
        <v>0.20783333300000001</v>
      </c>
      <c r="D531" s="7">
        <v>0.228104167</v>
      </c>
      <c r="E531" s="7">
        <v>0.24124999999999999</v>
      </c>
      <c r="F531" s="7">
        <v>0.24787500000000001</v>
      </c>
      <c r="G531" s="7">
        <v>0.243979167</v>
      </c>
      <c r="H531" s="7">
        <v>7.266666667</v>
      </c>
      <c r="I531" s="7">
        <v>7.5645833329999999</v>
      </c>
      <c r="J531" s="7">
        <v>7.1791666669999996</v>
      </c>
      <c r="K531" s="7">
        <v>7.1979166670000003</v>
      </c>
      <c r="L531" s="7">
        <v>6.8250000000000002</v>
      </c>
    </row>
    <row r="532" spans="1:12" ht="29" x14ac:dyDescent="0.35">
      <c r="A532" s="7" t="s">
        <v>27</v>
      </c>
      <c r="B532" s="8">
        <v>40658</v>
      </c>
      <c r="C532" s="7">
        <v>0.20266666699999999</v>
      </c>
      <c r="D532" s="7">
        <v>0.2265625</v>
      </c>
      <c r="E532" s="7">
        <v>0.24133333300000001</v>
      </c>
      <c r="F532" s="7">
        <v>0.247458333</v>
      </c>
      <c r="G532" s="7">
        <v>0.243166667</v>
      </c>
      <c r="H532" s="7">
        <v>9.8708333330000002</v>
      </c>
      <c r="I532" s="7">
        <v>9.5666666669999998</v>
      </c>
      <c r="J532" s="7">
        <v>8.4416666669999998</v>
      </c>
      <c r="K532" s="7">
        <v>7.6166666669999996</v>
      </c>
      <c r="L532" s="7">
        <v>7.05</v>
      </c>
    </row>
    <row r="533" spans="1:12" ht="29" x14ac:dyDescent="0.35">
      <c r="A533" s="7" t="s">
        <v>27</v>
      </c>
      <c r="B533" s="8">
        <v>40659</v>
      </c>
      <c r="C533" s="7">
        <v>0.296666667</v>
      </c>
      <c r="D533" s="7">
        <v>0.28289583299999999</v>
      </c>
      <c r="E533" s="7">
        <v>0.27400000000000002</v>
      </c>
      <c r="F533" s="7">
        <v>0.27360416700000001</v>
      </c>
      <c r="G533" s="7">
        <v>0.26502083300000001</v>
      </c>
      <c r="H533" s="7">
        <v>9.6708333329999991</v>
      </c>
      <c r="I533" s="7">
        <v>9.5749999999999993</v>
      </c>
      <c r="J533" s="7">
        <v>8.7125000000000004</v>
      </c>
      <c r="K533" s="7">
        <v>8.2083333330000006</v>
      </c>
      <c r="L533" s="7">
        <v>7.55</v>
      </c>
    </row>
    <row r="534" spans="1:12" ht="29" x14ac:dyDescent="0.35">
      <c r="A534" s="7" t="s">
        <v>27</v>
      </c>
      <c r="B534" s="8">
        <v>40660</v>
      </c>
      <c r="C534" s="7">
        <v>0.26329166700000001</v>
      </c>
      <c r="D534" s="7">
        <v>0.26485416699999997</v>
      </c>
      <c r="E534" s="7">
        <v>0.26345833299999999</v>
      </c>
      <c r="F534" s="7">
        <v>0.26537500000000003</v>
      </c>
      <c r="G534" s="7">
        <v>0.26108333299999997</v>
      </c>
      <c r="H534" s="7">
        <v>8.4250000000000007</v>
      </c>
      <c r="I534" s="7">
        <v>8.8291666670000009</v>
      </c>
      <c r="J534" s="7">
        <v>8.5041666669999998</v>
      </c>
      <c r="K534" s="7">
        <v>8.4749999999999996</v>
      </c>
      <c r="L534" s="7">
        <v>7.8375000000000004</v>
      </c>
    </row>
    <row r="535" spans="1:12" ht="29" x14ac:dyDescent="0.35">
      <c r="A535" s="7" t="s">
        <v>27</v>
      </c>
      <c r="B535" s="8">
        <v>40661</v>
      </c>
      <c r="C535" s="7">
        <v>0.222791667</v>
      </c>
      <c r="D535" s="7">
        <v>0.23910416700000001</v>
      </c>
      <c r="E535" s="7">
        <v>0.25104166700000002</v>
      </c>
      <c r="F535" s="7">
        <v>0.257291667</v>
      </c>
      <c r="G535" s="7">
        <v>0.25343749999999998</v>
      </c>
      <c r="H535" s="7">
        <v>7.9083333329999999</v>
      </c>
      <c r="I535" s="7">
        <v>8.25</v>
      </c>
      <c r="J535" s="7">
        <v>7.9458333330000004</v>
      </c>
      <c r="K535" s="7">
        <v>8.2208333329999999</v>
      </c>
      <c r="L535" s="7">
        <v>7.7874999999999996</v>
      </c>
    </row>
    <row r="536" spans="1:12" ht="29" x14ac:dyDescent="0.35">
      <c r="A536" s="7" t="s">
        <v>27</v>
      </c>
      <c r="B536" s="8">
        <v>40662</v>
      </c>
      <c r="C536" s="7">
        <v>0.21337500000000001</v>
      </c>
      <c r="D536" s="7">
        <v>0.235416667</v>
      </c>
      <c r="E536" s="7">
        <v>0.24910416699999999</v>
      </c>
      <c r="F536" s="7">
        <v>0.25447916700000001</v>
      </c>
      <c r="G536" s="7">
        <v>0.249729167</v>
      </c>
      <c r="H536" s="7">
        <v>10.733333330000001</v>
      </c>
      <c r="I536" s="7">
        <v>10.33958333</v>
      </c>
      <c r="J536" s="7">
        <v>9.1916666669999998</v>
      </c>
      <c r="K536" s="7">
        <v>8.4937500000000004</v>
      </c>
      <c r="L536" s="7">
        <v>7.829166667</v>
      </c>
    </row>
    <row r="537" spans="1:12" ht="29" x14ac:dyDescent="0.35">
      <c r="A537" s="7" t="s">
        <v>27</v>
      </c>
      <c r="B537" s="8">
        <v>40663</v>
      </c>
      <c r="C537" s="7">
        <v>0.21254166699999999</v>
      </c>
      <c r="D537" s="7">
        <v>0.23502083300000001</v>
      </c>
      <c r="E537" s="7">
        <v>0.25024999999999997</v>
      </c>
      <c r="F537" s="7">
        <v>0.25474999999999998</v>
      </c>
      <c r="G537" s="7">
        <v>0.24885416699999999</v>
      </c>
      <c r="H537" s="7">
        <v>14.09166667</v>
      </c>
      <c r="I537" s="7">
        <v>13.008333329999999</v>
      </c>
      <c r="J537" s="7">
        <v>11.02083333</v>
      </c>
      <c r="K537" s="7">
        <v>9.3270833329999991</v>
      </c>
      <c r="L537" s="7">
        <v>8.2708333330000006</v>
      </c>
    </row>
    <row r="538" spans="1:12" ht="29" x14ac:dyDescent="0.35">
      <c r="A538" s="7" t="s">
        <v>27</v>
      </c>
      <c r="B538" s="8">
        <v>40664</v>
      </c>
      <c r="C538" s="7">
        <v>0.20674999999999999</v>
      </c>
      <c r="D538" s="7">
        <v>0.234375</v>
      </c>
      <c r="E538" s="7">
        <v>0.25160416699999999</v>
      </c>
      <c r="F538" s="7">
        <v>0.25645833299999998</v>
      </c>
      <c r="G538" s="7">
        <v>0.24991666700000001</v>
      </c>
      <c r="H538" s="7">
        <v>14.12916667</v>
      </c>
      <c r="I538" s="7">
        <v>13.87291667</v>
      </c>
      <c r="J538" s="7">
        <v>12.539583329999999</v>
      </c>
      <c r="K538" s="7">
        <v>10.804166670000001</v>
      </c>
      <c r="L538" s="7">
        <v>9.2437500000000004</v>
      </c>
    </row>
    <row r="539" spans="1:12" ht="29" x14ac:dyDescent="0.35">
      <c r="A539" s="7" t="s">
        <v>27</v>
      </c>
      <c r="B539" s="8">
        <v>40665</v>
      </c>
      <c r="C539" s="7">
        <v>0.19475000000000001</v>
      </c>
      <c r="D539" s="7">
        <v>0.22868749999999999</v>
      </c>
      <c r="E539" s="7">
        <v>0.24652083299999999</v>
      </c>
      <c r="F539" s="7">
        <v>0.25372916699999998</v>
      </c>
      <c r="G539" s="7">
        <v>0.24925</v>
      </c>
      <c r="H539" s="7">
        <v>11.983333330000001</v>
      </c>
      <c r="I539" s="7">
        <v>12.008333329999999</v>
      </c>
      <c r="J539" s="7">
        <v>11.26041667</v>
      </c>
      <c r="K539" s="7">
        <v>10.737500000000001</v>
      </c>
      <c r="L539" s="7">
        <v>9.6437500000000007</v>
      </c>
    </row>
    <row r="540" spans="1:12" ht="29" x14ac:dyDescent="0.35">
      <c r="A540" s="7" t="s">
        <v>27</v>
      </c>
      <c r="B540" s="8">
        <v>40666</v>
      </c>
      <c r="C540" s="7">
        <v>0.18987499999999999</v>
      </c>
      <c r="D540" s="7">
        <v>0.22812499999999999</v>
      </c>
      <c r="E540" s="7">
        <v>0.2446875</v>
      </c>
      <c r="F540" s="7">
        <v>0.25177083300000003</v>
      </c>
      <c r="G540" s="7">
        <v>0.247708333</v>
      </c>
      <c r="H540" s="7">
        <v>11.704166669999999</v>
      </c>
      <c r="I540" s="7">
        <v>11.772916670000001</v>
      </c>
      <c r="J540" s="7">
        <v>11.00416667</v>
      </c>
      <c r="K540" s="7">
        <v>10.55833333</v>
      </c>
      <c r="L540" s="7">
        <v>9.6166666670000005</v>
      </c>
    </row>
    <row r="541" spans="1:12" ht="29" x14ac:dyDescent="0.35">
      <c r="A541" s="7" t="s">
        <v>27</v>
      </c>
      <c r="B541" s="8">
        <v>40667</v>
      </c>
      <c r="C541" s="7">
        <v>0.18787499999999999</v>
      </c>
      <c r="D541" s="7">
        <v>0.225020833</v>
      </c>
      <c r="E541" s="7">
        <v>0.24306249999999999</v>
      </c>
      <c r="F541" s="7">
        <v>0.250208333</v>
      </c>
      <c r="G541" s="7">
        <v>0.24635416700000001</v>
      </c>
      <c r="H541" s="7">
        <v>12.304166670000001</v>
      </c>
      <c r="I541" s="7">
        <v>12.106249999999999</v>
      </c>
      <c r="J541" s="7">
        <v>11.05625</v>
      </c>
      <c r="K541" s="7">
        <v>10.46666667</v>
      </c>
      <c r="L541" s="7">
        <v>9.59375</v>
      </c>
    </row>
    <row r="542" spans="1:12" ht="29" x14ac:dyDescent="0.35">
      <c r="A542" s="7" t="s">
        <v>27</v>
      </c>
      <c r="B542" s="8">
        <v>40668</v>
      </c>
      <c r="C542" s="7">
        <v>0.187291667</v>
      </c>
      <c r="D542" s="7">
        <v>0.22037499999999999</v>
      </c>
      <c r="E542" s="7">
        <v>0.24308333300000001</v>
      </c>
      <c r="F542" s="7">
        <v>0.24983333299999999</v>
      </c>
      <c r="G542" s="7">
        <v>0.245708333</v>
      </c>
      <c r="H542" s="7">
        <v>14.347222220000001</v>
      </c>
      <c r="I542" s="7">
        <v>13.25</v>
      </c>
      <c r="J542" s="7">
        <v>11.731249999999999</v>
      </c>
      <c r="K542" s="7">
        <v>10.66041667</v>
      </c>
      <c r="L542" s="7">
        <v>9.6791666670000005</v>
      </c>
    </row>
    <row r="543" spans="1:12" ht="29" x14ac:dyDescent="0.35">
      <c r="A543" s="7" t="s">
        <v>27</v>
      </c>
      <c r="B543" s="8">
        <v>40669</v>
      </c>
      <c r="C543" s="7">
        <v>0.18229166699999999</v>
      </c>
      <c r="D543" s="7">
        <v>0.21995833300000001</v>
      </c>
      <c r="E543" s="7">
        <v>0.24212500000000001</v>
      </c>
      <c r="F543" s="7">
        <v>0.25060416699999999</v>
      </c>
      <c r="G543" s="7">
        <v>0.24606249999999999</v>
      </c>
      <c r="H543" s="7">
        <v>12.820833329999999</v>
      </c>
      <c r="I543" s="7">
        <v>12.7875</v>
      </c>
      <c r="J543" s="7">
        <v>11.9625</v>
      </c>
      <c r="K543" s="7">
        <v>11.25625</v>
      </c>
      <c r="L543" s="7">
        <v>10.110416669999999</v>
      </c>
    </row>
    <row r="544" spans="1:12" ht="29" x14ac:dyDescent="0.35">
      <c r="A544" s="7" t="s">
        <v>27</v>
      </c>
      <c r="B544" s="8">
        <v>40670</v>
      </c>
      <c r="C544" s="7">
        <v>0.18937499999999999</v>
      </c>
      <c r="D544" s="7">
        <v>0.223020833</v>
      </c>
      <c r="E544" s="7">
        <v>0.24475</v>
      </c>
      <c r="F544" s="7">
        <v>0.25112499999999999</v>
      </c>
      <c r="G544" s="7">
        <v>0.2459375</v>
      </c>
      <c r="H544" s="7">
        <v>15.925000000000001</v>
      </c>
      <c r="I544" s="7">
        <v>15.0375</v>
      </c>
      <c r="J544" s="7">
        <v>13.262499999999999</v>
      </c>
      <c r="K544" s="7">
        <v>11.664583329999999</v>
      </c>
      <c r="L544" s="7">
        <v>10.37291667</v>
      </c>
    </row>
    <row r="545" spans="1:12" ht="29" x14ac:dyDescent="0.35">
      <c r="A545" s="7" t="s">
        <v>27</v>
      </c>
      <c r="B545" s="8">
        <v>40671</v>
      </c>
      <c r="C545" s="7">
        <v>0.19291666699999899</v>
      </c>
      <c r="D545" s="7">
        <v>0.227791667</v>
      </c>
      <c r="E545" s="7">
        <v>0.24960416699999999</v>
      </c>
      <c r="F545" s="7">
        <v>0.25495833299999998</v>
      </c>
      <c r="G545" s="7">
        <v>0.24787500000000001</v>
      </c>
      <c r="H545" s="7">
        <v>18.737500000000001</v>
      </c>
      <c r="I545" s="7">
        <v>17.65625</v>
      </c>
      <c r="J545" s="7">
        <v>15.487500000000001</v>
      </c>
      <c r="K545" s="7">
        <v>12.97083333</v>
      </c>
      <c r="L545" s="7">
        <v>11.147916670000001</v>
      </c>
    </row>
    <row r="546" spans="1:12" ht="29" x14ac:dyDescent="0.35">
      <c r="A546" s="7" t="s">
        <v>27</v>
      </c>
      <c r="B546" s="8">
        <v>40672</v>
      </c>
      <c r="C546" s="7">
        <v>0.19475000000000001</v>
      </c>
      <c r="D546" s="7">
        <v>0.22845833300000001</v>
      </c>
      <c r="E546" s="7">
        <v>0.252</v>
      </c>
      <c r="F546" s="7">
        <v>0.258333333</v>
      </c>
      <c r="G546" s="7">
        <v>0.25068750000000001</v>
      </c>
      <c r="H546" s="7">
        <v>20.877777779999999</v>
      </c>
      <c r="I546" s="7">
        <v>19.15625</v>
      </c>
      <c r="J546" s="7">
        <v>16.833333329999999</v>
      </c>
      <c r="K546" s="7">
        <v>14.12708333</v>
      </c>
      <c r="L546" s="7">
        <v>12.0875</v>
      </c>
    </row>
    <row r="547" spans="1:12" ht="29" x14ac:dyDescent="0.35">
      <c r="A547" s="7" t="s">
        <v>27</v>
      </c>
      <c r="B547" s="8">
        <v>40673</v>
      </c>
      <c r="C547" s="7">
        <v>0.20706666700000001</v>
      </c>
      <c r="D547" s="7">
        <v>0.23855000000000001</v>
      </c>
      <c r="E547" s="7">
        <v>0.25819999999999999</v>
      </c>
      <c r="F547" s="7">
        <v>0.26169999999999999</v>
      </c>
      <c r="G547" s="7">
        <v>0.25285000000000002</v>
      </c>
      <c r="H547" s="7">
        <v>26.366666670000001</v>
      </c>
      <c r="I547" s="7">
        <v>23.2</v>
      </c>
      <c r="J547" s="7">
        <v>19.155000000000001</v>
      </c>
      <c r="K547" s="7">
        <v>14.99</v>
      </c>
      <c r="L547" s="7">
        <v>12.74</v>
      </c>
    </row>
    <row r="548" spans="1:12" ht="29" x14ac:dyDescent="0.35">
      <c r="A548" s="7" t="s">
        <v>27</v>
      </c>
      <c r="B548" s="8">
        <v>40679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</row>
    <row r="549" spans="1:12" ht="29" x14ac:dyDescent="0.35">
      <c r="A549" s="7" t="s">
        <v>27</v>
      </c>
      <c r="B549" s="8">
        <v>40680</v>
      </c>
      <c r="C549" s="7">
        <v>0.23107291699999999</v>
      </c>
      <c r="D549" s="7">
        <v>0.25297222200000002</v>
      </c>
      <c r="E549" s="7">
        <v>0.265944444</v>
      </c>
      <c r="F549" s="7">
        <v>0.273118056</v>
      </c>
      <c r="G549" s="7">
        <v>0.27118055600000002</v>
      </c>
      <c r="H549" s="7">
        <v>14.22291667</v>
      </c>
      <c r="I549" s="7">
        <v>14.33472222</v>
      </c>
      <c r="J549" s="7">
        <v>13.5375</v>
      </c>
      <c r="K549" s="7">
        <v>13.038888890000001</v>
      </c>
      <c r="L549" s="7">
        <v>12.263194439999999</v>
      </c>
    </row>
    <row r="550" spans="1:12" ht="29" x14ac:dyDescent="0.35">
      <c r="A550" s="7" t="s">
        <v>27</v>
      </c>
      <c r="B550" s="8">
        <v>40681</v>
      </c>
      <c r="C550" s="7">
        <v>0.226947917</v>
      </c>
      <c r="D550" s="7">
        <v>0.251909722</v>
      </c>
      <c r="E550" s="7">
        <v>0.26677083299999999</v>
      </c>
      <c r="F550" s="7">
        <v>0.27322222200000001</v>
      </c>
      <c r="G550" s="7">
        <v>0.27026388899999998</v>
      </c>
      <c r="H550" s="7">
        <v>15.897916670000001</v>
      </c>
      <c r="I550" s="7">
        <v>15.922916669999999</v>
      </c>
      <c r="J550" s="7">
        <v>14.902777779999999</v>
      </c>
      <c r="K550" s="7">
        <v>13.824999999999999</v>
      </c>
      <c r="L550" s="7">
        <v>12.619444440000001</v>
      </c>
    </row>
    <row r="551" spans="1:12" ht="29" x14ac:dyDescent="0.35">
      <c r="A551" s="7" t="s">
        <v>27</v>
      </c>
      <c r="B551" s="8">
        <v>40682</v>
      </c>
      <c r="C551" s="7">
        <v>0.22373958299999999</v>
      </c>
      <c r="D551" s="7">
        <v>0.25087500000000001</v>
      </c>
      <c r="E551" s="7">
        <v>0.26765277799999998</v>
      </c>
      <c r="F551" s="7">
        <v>0.27440277800000001</v>
      </c>
      <c r="G551" s="7">
        <v>0.27037499999999998</v>
      </c>
      <c r="H551" s="7">
        <v>16.922916669999999</v>
      </c>
      <c r="I551" s="7">
        <v>17.068750000000001</v>
      </c>
      <c r="J551" s="7">
        <v>16.079166669999999</v>
      </c>
      <c r="K551" s="7">
        <v>14.72847222</v>
      </c>
      <c r="L551" s="7">
        <v>13.19861111</v>
      </c>
    </row>
    <row r="552" spans="1:12" ht="29" x14ac:dyDescent="0.35">
      <c r="A552" s="7" t="s">
        <v>27</v>
      </c>
      <c r="B552" s="8">
        <v>40683</v>
      </c>
      <c r="C552" s="7">
        <v>0.27428124999999998</v>
      </c>
      <c r="D552" s="7">
        <v>0.29142361100000003</v>
      </c>
      <c r="E552" s="7">
        <v>0.28904861100000001</v>
      </c>
      <c r="F552" s="7">
        <v>0.29370138899999998</v>
      </c>
      <c r="G552" s="7">
        <v>0.28955555599999999</v>
      </c>
      <c r="H552" s="7">
        <v>17.186458330000001</v>
      </c>
      <c r="I552" s="7">
        <v>17.24930556</v>
      </c>
      <c r="J552" s="7">
        <v>16.47777778</v>
      </c>
      <c r="K552" s="7">
        <v>15.39652778</v>
      </c>
      <c r="L552" s="7">
        <v>13.84583333</v>
      </c>
    </row>
    <row r="553" spans="1:12" ht="29" x14ac:dyDescent="0.35">
      <c r="A553" s="7" t="s">
        <v>27</v>
      </c>
      <c r="B553" s="8">
        <v>40684</v>
      </c>
      <c r="C553" s="7">
        <v>0.30121874999999998</v>
      </c>
      <c r="D553" s="7">
        <v>0.30596527800000001</v>
      </c>
      <c r="E553" s="7">
        <v>0.29381944399999999</v>
      </c>
      <c r="F553" s="7">
        <v>0.297854167</v>
      </c>
      <c r="G553" s="7">
        <v>0.293743056</v>
      </c>
      <c r="H553" s="7">
        <v>18.942708329999999</v>
      </c>
      <c r="I553" s="7">
        <v>18.419444439999999</v>
      </c>
      <c r="J553" s="7">
        <v>17.07222222</v>
      </c>
      <c r="K553" s="7">
        <v>15.70833333</v>
      </c>
      <c r="L553" s="7">
        <v>14.24583333</v>
      </c>
    </row>
    <row r="554" spans="1:12" ht="29" x14ac:dyDescent="0.35">
      <c r="A554" s="7" t="s">
        <v>27</v>
      </c>
      <c r="B554" s="8">
        <v>40685</v>
      </c>
      <c r="C554" s="7">
        <v>0.26584374999999999</v>
      </c>
      <c r="D554" s="7">
        <v>0.27647916700000003</v>
      </c>
      <c r="E554" s="7">
        <v>0.28073611100000001</v>
      </c>
      <c r="F554" s="7">
        <v>0.291875</v>
      </c>
      <c r="G554" s="7">
        <v>0.287652778</v>
      </c>
      <c r="H554" s="7">
        <v>18.416666670000001</v>
      </c>
      <c r="I554" s="7">
        <v>18.360416669999999</v>
      </c>
      <c r="J554" s="7">
        <v>17.528472220000001</v>
      </c>
      <c r="K554" s="7">
        <v>16.350694440000002</v>
      </c>
      <c r="L554" s="7">
        <v>14.73611111</v>
      </c>
    </row>
    <row r="555" spans="1:12" ht="29" x14ac:dyDescent="0.35">
      <c r="A555" s="7" t="s">
        <v>27</v>
      </c>
      <c r="B555" s="8">
        <v>40686</v>
      </c>
      <c r="C555" s="7">
        <v>0.24964583300000001</v>
      </c>
      <c r="D555" s="7">
        <v>0.26886111099999999</v>
      </c>
      <c r="E555" s="7">
        <v>0.278340278</v>
      </c>
      <c r="F555" s="7">
        <v>0.28752083299999998</v>
      </c>
      <c r="G555" s="7">
        <v>0.28331944399999998</v>
      </c>
      <c r="H555" s="7">
        <v>20</v>
      </c>
      <c r="I555" s="7">
        <v>19.533333330000001</v>
      </c>
      <c r="J555" s="7">
        <v>18.072916670000001</v>
      </c>
      <c r="K555" s="7">
        <v>16.524305559999998</v>
      </c>
      <c r="L555" s="7">
        <v>14.970138889999999</v>
      </c>
    </row>
    <row r="556" spans="1:12" ht="29" x14ac:dyDescent="0.35">
      <c r="A556" s="7" t="s">
        <v>27</v>
      </c>
      <c r="B556" s="8">
        <v>40687</v>
      </c>
      <c r="C556" s="7">
        <v>0.258197917</v>
      </c>
      <c r="D556" s="7">
        <v>0.27676388899999999</v>
      </c>
      <c r="E556" s="7">
        <v>0.284069444</v>
      </c>
      <c r="F556" s="7">
        <v>0.28965972200000001</v>
      </c>
      <c r="G556" s="7">
        <v>0.28326388899999999</v>
      </c>
      <c r="H556" s="7">
        <v>20.658333330000001</v>
      </c>
      <c r="I556" s="7">
        <v>20.590277780000001</v>
      </c>
      <c r="J556" s="7">
        <v>19.481944439999999</v>
      </c>
      <c r="K556" s="7">
        <v>17.568055560000001</v>
      </c>
      <c r="L556" s="7">
        <v>15.58888889</v>
      </c>
    </row>
    <row r="557" spans="1:12" ht="29" x14ac:dyDescent="0.35">
      <c r="A557" s="7" t="s">
        <v>27</v>
      </c>
      <c r="B557" s="8">
        <v>40688</v>
      </c>
      <c r="C557" s="7">
        <v>0.32854166699999998</v>
      </c>
      <c r="D557" s="7">
        <v>0.32477083299999998</v>
      </c>
      <c r="E557" s="7">
        <v>0.30945833299999997</v>
      </c>
      <c r="F557" s="7">
        <v>0.31861805599999998</v>
      </c>
      <c r="G557" s="7">
        <v>0.312479167</v>
      </c>
      <c r="H557" s="7">
        <v>17.196874999999999</v>
      </c>
      <c r="I557" s="7">
        <v>17.802083329999999</v>
      </c>
      <c r="J557" s="7">
        <v>17.899305559999998</v>
      </c>
      <c r="K557" s="7">
        <v>17.801388889999998</v>
      </c>
      <c r="L557" s="7">
        <v>16.37986111</v>
      </c>
    </row>
    <row r="558" spans="1:12" ht="29" x14ac:dyDescent="0.35">
      <c r="A558" s="7" t="s">
        <v>27</v>
      </c>
      <c r="B558" s="8">
        <v>40689</v>
      </c>
      <c r="C558" s="7">
        <v>0.27407291700000003</v>
      </c>
      <c r="D558" s="7">
        <v>0.28149999999999997</v>
      </c>
      <c r="E558" s="7">
        <v>0.280548611</v>
      </c>
      <c r="F558" s="7">
        <v>0.294055556</v>
      </c>
      <c r="G558" s="7">
        <v>0.29461805600000002</v>
      </c>
      <c r="H558" s="7">
        <v>14.907291669999999</v>
      </c>
      <c r="I558" s="7">
        <v>15.21875</v>
      </c>
      <c r="J558" s="7">
        <v>15.175694439999999</v>
      </c>
      <c r="K558" s="7">
        <v>16.039583329999999</v>
      </c>
      <c r="L558" s="7">
        <v>15.57222222</v>
      </c>
    </row>
    <row r="559" spans="1:12" ht="29" x14ac:dyDescent="0.35">
      <c r="A559" s="7" t="s">
        <v>27</v>
      </c>
      <c r="B559" s="8">
        <v>40690</v>
      </c>
      <c r="C559" s="7">
        <v>0.243666667</v>
      </c>
      <c r="D559" s="7">
        <v>0.26340972200000001</v>
      </c>
      <c r="E559" s="7">
        <v>0.27346527799999998</v>
      </c>
      <c r="F559" s="7">
        <v>0.28719444399999999</v>
      </c>
      <c r="G559" s="7">
        <v>0.28522222200000003</v>
      </c>
      <c r="H559" s="7">
        <v>14.31875</v>
      </c>
      <c r="I559" s="7">
        <v>15.03125</v>
      </c>
      <c r="J559" s="7">
        <v>15.17222222</v>
      </c>
      <c r="K559" s="7">
        <v>15.53541667</v>
      </c>
      <c r="L559" s="7">
        <v>14.882638890000001</v>
      </c>
    </row>
    <row r="560" spans="1:12" ht="29" x14ac:dyDescent="0.35">
      <c r="A560" s="7" t="s">
        <v>27</v>
      </c>
      <c r="B560" s="8">
        <v>40691</v>
      </c>
      <c r="C560" s="7">
        <v>0.23678125</v>
      </c>
      <c r="D560" s="7">
        <v>0.257402778</v>
      </c>
      <c r="E560" s="7">
        <v>0.26874999999999999</v>
      </c>
      <c r="F560" s="7">
        <v>0.28210416700000002</v>
      </c>
      <c r="G560" s="7">
        <v>0.28004166699999999</v>
      </c>
      <c r="H560" s="7">
        <v>15.123958330000001</v>
      </c>
      <c r="I560" s="7">
        <v>15.193055559999999</v>
      </c>
      <c r="J560" s="7">
        <v>14.731944439999999</v>
      </c>
      <c r="K560" s="7">
        <v>14.907638889999999</v>
      </c>
      <c r="L560" s="7">
        <v>14.40138889</v>
      </c>
    </row>
    <row r="561" spans="1:12" ht="29" x14ac:dyDescent="0.35">
      <c r="A561" s="7" t="s">
        <v>27</v>
      </c>
      <c r="B561" s="8">
        <v>40692</v>
      </c>
      <c r="C561" s="7">
        <v>0.232510417</v>
      </c>
      <c r="D561" s="7">
        <v>0.25429861100000001</v>
      </c>
      <c r="E561" s="7">
        <v>0.26765972199999999</v>
      </c>
      <c r="F561" s="7">
        <v>0.28068055600000003</v>
      </c>
      <c r="G561" s="7">
        <v>0.27730555600000001</v>
      </c>
      <c r="H561" s="7">
        <v>15.657291669999999</v>
      </c>
      <c r="I561" s="7">
        <v>15.764583330000001</v>
      </c>
      <c r="J561" s="7">
        <v>15.294444439999999</v>
      </c>
      <c r="K561" s="7">
        <v>15.061111110000001</v>
      </c>
      <c r="L561" s="7">
        <v>14.288888890000001</v>
      </c>
    </row>
    <row r="562" spans="1:12" ht="29" x14ac:dyDescent="0.35">
      <c r="A562" s="7" t="s">
        <v>27</v>
      </c>
      <c r="B562" s="8">
        <v>40693</v>
      </c>
      <c r="C562" s="7">
        <v>0.24458333300000001</v>
      </c>
      <c r="D562" s="7">
        <v>0.26261111100000001</v>
      </c>
      <c r="E562" s="7">
        <v>0.27247916700000002</v>
      </c>
      <c r="F562" s="7">
        <v>0.28072222200000002</v>
      </c>
      <c r="G562" s="7">
        <v>0.27618055600000002</v>
      </c>
      <c r="H562" s="7">
        <v>20.421875</v>
      </c>
      <c r="I562" s="7">
        <v>19.474305560000001</v>
      </c>
      <c r="J562" s="7">
        <v>17.456944440000001</v>
      </c>
      <c r="K562" s="7">
        <v>15.59791667</v>
      </c>
      <c r="L562" s="7">
        <v>14.418749999999999</v>
      </c>
    </row>
    <row r="563" spans="1:12" ht="29" x14ac:dyDescent="0.35">
      <c r="A563" s="7" t="s">
        <v>27</v>
      </c>
      <c r="B563" s="8">
        <v>40694</v>
      </c>
      <c r="C563" s="7">
        <v>0.24363541699999999</v>
      </c>
      <c r="D563" s="7">
        <v>0.26549305600000001</v>
      </c>
      <c r="E563" s="7">
        <v>0.27819444399999999</v>
      </c>
      <c r="F563" s="7">
        <v>0.28546527799999999</v>
      </c>
      <c r="G563" s="7">
        <v>0.27898611099999998</v>
      </c>
      <c r="H563" s="7">
        <v>22.125</v>
      </c>
      <c r="I563" s="7">
        <v>21.636111110000002</v>
      </c>
      <c r="J563" s="7">
        <v>19.953472219999998</v>
      </c>
      <c r="K563" s="7">
        <v>17.484722219999998</v>
      </c>
      <c r="L563" s="7">
        <v>15.48263889</v>
      </c>
    </row>
    <row r="564" spans="1:12" ht="29" x14ac:dyDescent="0.35">
      <c r="A564" s="7" t="s">
        <v>27</v>
      </c>
      <c r="B564" s="8">
        <v>40695</v>
      </c>
      <c r="C564" s="7">
        <v>0.23852083299999999</v>
      </c>
      <c r="D564" s="7">
        <v>0.26208333299999997</v>
      </c>
      <c r="E564" s="7">
        <v>0.277659722</v>
      </c>
      <c r="F564" s="7">
        <v>0.28553472200000002</v>
      </c>
      <c r="G564" s="7">
        <v>0.281270833</v>
      </c>
      <c r="H564" s="7">
        <v>21.702083330000001</v>
      </c>
      <c r="I564" s="7">
        <v>21.377083330000001</v>
      </c>
      <c r="J564" s="7">
        <v>20.074305559999999</v>
      </c>
      <c r="K564" s="7">
        <v>18.230555559999999</v>
      </c>
      <c r="L564" s="7">
        <v>16.358333330000001</v>
      </c>
    </row>
    <row r="565" spans="1:12" ht="29" x14ac:dyDescent="0.35">
      <c r="A565" s="7" t="s">
        <v>27</v>
      </c>
      <c r="B565" s="8">
        <v>40696</v>
      </c>
      <c r="C565" s="7">
        <v>0.23756250000000001</v>
      </c>
      <c r="D565" s="7">
        <v>0.262833333</v>
      </c>
      <c r="E565" s="7">
        <v>0.28006249999999999</v>
      </c>
      <c r="F565" s="7">
        <v>0.288583333</v>
      </c>
      <c r="G565" s="7">
        <v>0.28333333300000002</v>
      </c>
      <c r="H565" s="7">
        <v>22.934374999999999</v>
      </c>
      <c r="I565" s="7">
        <v>22.65</v>
      </c>
      <c r="J565" s="7">
        <v>21.293055559999999</v>
      </c>
      <c r="K565" s="7">
        <v>19.06736111</v>
      </c>
      <c r="L565" s="7">
        <v>16.98611111</v>
      </c>
    </row>
    <row r="566" spans="1:12" ht="29" x14ac:dyDescent="0.35">
      <c r="A566" s="7" t="s">
        <v>27</v>
      </c>
      <c r="B566" s="8">
        <v>40697</v>
      </c>
      <c r="C566" s="7">
        <v>0.23911458299999999</v>
      </c>
      <c r="D566" s="7">
        <v>0.26352777799999999</v>
      </c>
      <c r="E566" s="7">
        <v>0.28028472199999999</v>
      </c>
      <c r="F566" s="7">
        <v>0.29054861100000001</v>
      </c>
      <c r="G566" s="7">
        <v>0.28536805599999998</v>
      </c>
      <c r="H566" s="7">
        <v>24.63645833</v>
      </c>
      <c r="I566" s="7">
        <v>23.917361110000002</v>
      </c>
      <c r="J566" s="7">
        <v>22.11527778</v>
      </c>
      <c r="K566" s="7">
        <v>19.677083329999999</v>
      </c>
      <c r="L566" s="7">
        <v>17.59375</v>
      </c>
    </row>
    <row r="567" spans="1:12" ht="29" x14ac:dyDescent="0.35">
      <c r="A567" s="7" t="s">
        <v>27</v>
      </c>
      <c r="B567" s="8">
        <v>40698</v>
      </c>
      <c r="C567" s="7">
        <v>0.23753125</v>
      </c>
      <c r="D567" s="7">
        <v>0.26426388899999997</v>
      </c>
      <c r="E567" s="7">
        <v>0.28294444400000002</v>
      </c>
      <c r="F567" s="7">
        <v>0.29347916699999999</v>
      </c>
      <c r="G567" s="7">
        <v>0.28779166699999997</v>
      </c>
      <c r="H567" s="7">
        <v>25.543749999999999</v>
      </c>
      <c r="I567" s="7">
        <v>25.056944439999999</v>
      </c>
      <c r="J567" s="7">
        <v>23.47291667</v>
      </c>
      <c r="K567" s="7">
        <v>20.837499999999999</v>
      </c>
      <c r="L567" s="7">
        <v>18.44236111</v>
      </c>
    </row>
    <row r="568" spans="1:12" ht="29" x14ac:dyDescent="0.35">
      <c r="A568" s="7" t="s">
        <v>27</v>
      </c>
      <c r="B568" s="8">
        <v>40699</v>
      </c>
      <c r="C568" s="7">
        <v>0.23325000000000001</v>
      </c>
      <c r="D568" s="7">
        <v>0.26059722200000002</v>
      </c>
      <c r="E568" s="7">
        <v>0.280958333</v>
      </c>
      <c r="F568" s="7">
        <v>0.29390972199999998</v>
      </c>
      <c r="G568" s="7">
        <v>0.28864583300000002</v>
      </c>
      <c r="H568" s="7">
        <v>25.337499999999999</v>
      </c>
      <c r="I568" s="7">
        <v>24.927083329999999</v>
      </c>
      <c r="J568" s="7">
        <v>23.45486111</v>
      </c>
      <c r="K568" s="7">
        <v>21.206250000000001</v>
      </c>
      <c r="L568" s="7">
        <v>19.04861111</v>
      </c>
    </row>
    <row r="569" spans="1:12" ht="29" x14ac:dyDescent="0.35">
      <c r="A569" s="7" t="s">
        <v>27</v>
      </c>
      <c r="B569" s="8">
        <v>40700</v>
      </c>
      <c r="C569" s="7">
        <v>0.23604166700000001</v>
      </c>
      <c r="D569" s="7">
        <v>0.26308333299999997</v>
      </c>
      <c r="E569" s="7">
        <v>0.28317361099999999</v>
      </c>
      <c r="F569" s="7">
        <v>0.29597916699999999</v>
      </c>
      <c r="G569" s="7">
        <v>0.29004861100000001</v>
      </c>
      <c r="H569" s="7">
        <v>27.289583329999999</v>
      </c>
      <c r="I569" s="7">
        <v>26.595138890000001</v>
      </c>
      <c r="J569" s="7">
        <v>24.796527780000002</v>
      </c>
      <c r="K569" s="7">
        <v>21.93263889</v>
      </c>
      <c r="L569" s="7">
        <v>19.586805559999998</v>
      </c>
    </row>
    <row r="570" spans="1:12" ht="29" x14ac:dyDescent="0.35">
      <c r="A570" s="7" t="s">
        <v>27</v>
      </c>
      <c r="B570" s="8">
        <v>40701</v>
      </c>
      <c r="C570" s="7">
        <v>0.23411458299999999</v>
      </c>
      <c r="D570" s="7">
        <v>0.26247222199999998</v>
      </c>
      <c r="E570" s="7">
        <v>0.284270833</v>
      </c>
      <c r="F570" s="7">
        <v>0.29863888900000002</v>
      </c>
      <c r="G570" s="7">
        <v>0.29234027800000001</v>
      </c>
      <c r="H570" s="7">
        <v>27.903124999999999</v>
      </c>
      <c r="I570" s="7">
        <v>27.425000000000001</v>
      </c>
      <c r="J570" s="7">
        <v>25.800694440000001</v>
      </c>
      <c r="K570" s="7">
        <v>22.87569444</v>
      </c>
      <c r="L570" s="7">
        <v>20.359722219999998</v>
      </c>
    </row>
    <row r="571" spans="1:12" ht="29" x14ac:dyDescent="0.35">
      <c r="A571" s="7" t="s">
        <v>27</v>
      </c>
      <c r="B571" s="8">
        <v>40702</v>
      </c>
      <c r="C571" s="7">
        <v>0.23263541700000001</v>
      </c>
      <c r="D571" s="7">
        <v>0.26026388900000003</v>
      </c>
      <c r="E571" s="7">
        <v>0.28277777799999998</v>
      </c>
      <c r="F571" s="7">
        <v>0.299555556</v>
      </c>
      <c r="G571" s="7">
        <v>0.29399305599999997</v>
      </c>
      <c r="H571" s="7">
        <v>28.507291670000001</v>
      </c>
      <c r="I571" s="7">
        <v>27.883333329999999</v>
      </c>
      <c r="J571" s="7">
        <v>26.22361111</v>
      </c>
      <c r="K571" s="7">
        <v>23.450694439999999</v>
      </c>
      <c r="L571" s="7">
        <v>20.98611111</v>
      </c>
    </row>
    <row r="572" spans="1:12" ht="29" x14ac:dyDescent="0.35">
      <c r="A572" s="7" t="s">
        <v>27</v>
      </c>
      <c r="B572" s="8">
        <v>40703</v>
      </c>
      <c r="C572" s="7">
        <v>0.24213541699999999</v>
      </c>
      <c r="D572" s="7">
        <v>0.26567361099999998</v>
      </c>
      <c r="E572" s="7">
        <v>0.28353472200000002</v>
      </c>
      <c r="F572" s="7">
        <v>0.30054166700000001</v>
      </c>
      <c r="G572" s="7">
        <v>0.29503472200000003</v>
      </c>
      <c r="H572" s="7">
        <v>22.788541670000001</v>
      </c>
      <c r="I572" s="7">
        <v>23.627777779999999</v>
      </c>
      <c r="J572" s="7">
        <v>24.05833333</v>
      </c>
      <c r="K572" s="7">
        <v>23.412500000000001</v>
      </c>
      <c r="L572" s="7">
        <v>21.4</v>
      </c>
    </row>
    <row r="573" spans="1:12" ht="29" x14ac:dyDescent="0.35">
      <c r="A573" s="7" t="s">
        <v>27</v>
      </c>
      <c r="B573" s="8">
        <v>40704</v>
      </c>
      <c r="C573" s="7">
        <v>0.31793749999999998</v>
      </c>
      <c r="D573" s="7">
        <v>0.32656249999999998</v>
      </c>
      <c r="E573" s="7">
        <v>0.31384722199999998</v>
      </c>
      <c r="F573" s="7">
        <v>0.33256944399999999</v>
      </c>
      <c r="G573" s="7">
        <v>0.33615972199999999</v>
      </c>
      <c r="H573" s="7">
        <v>18.653124999999999</v>
      </c>
      <c r="I573" s="7">
        <v>19.14236111</v>
      </c>
      <c r="J573" s="7">
        <v>19.457638889999998</v>
      </c>
      <c r="K573" s="7">
        <v>20.559722220000001</v>
      </c>
      <c r="L573" s="7">
        <v>20.300694440000001</v>
      </c>
    </row>
    <row r="574" spans="1:12" ht="29" x14ac:dyDescent="0.35">
      <c r="A574" s="7" t="s">
        <v>27</v>
      </c>
      <c r="B574" s="8">
        <v>40705</v>
      </c>
      <c r="C574" s="7">
        <v>0.27606249999999999</v>
      </c>
      <c r="D574" s="7">
        <v>0.28540972199999998</v>
      </c>
      <c r="E574" s="7">
        <v>0.286652778</v>
      </c>
      <c r="F574" s="7">
        <v>0.30488194400000002</v>
      </c>
      <c r="G574" s="7">
        <v>0.306819444</v>
      </c>
      <c r="H574" s="7">
        <v>19.963541670000001</v>
      </c>
      <c r="I574" s="7">
        <v>19.868749999999999</v>
      </c>
      <c r="J574" s="7">
        <v>19.402777780000001</v>
      </c>
      <c r="K574" s="7">
        <v>19.538888889999999</v>
      </c>
      <c r="L574" s="7">
        <v>19.190277779999999</v>
      </c>
    </row>
    <row r="575" spans="1:12" ht="29" x14ac:dyDescent="0.35">
      <c r="A575" s="7" t="s">
        <v>27</v>
      </c>
      <c r="B575" s="8">
        <v>40706</v>
      </c>
      <c r="C575" s="7">
        <v>0.24764583300000001</v>
      </c>
      <c r="D575" s="7">
        <v>0.26990972200000002</v>
      </c>
      <c r="E575" s="7">
        <v>0.28133333300000002</v>
      </c>
      <c r="F575" s="7">
        <v>0.30111111099999999</v>
      </c>
      <c r="G575" s="7">
        <v>0.30031249999999998</v>
      </c>
      <c r="H575" s="7">
        <v>19.102083329999999</v>
      </c>
      <c r="I575" s="7">
        <v>19.609027780000002</v>
      </c>
      <c r="J575" s="7">
        <v>19.644444440000001</v>
      </c>
      <c r="K575" s="7">
        <v>19.570138889999999</v>
      </c>
      <c r="L575" s="7">
        <v>18.84861111</v>
      </c>
    </row>
    <row r="576" spans="1:12" ht="29" x14ac:dyDescent="0.35">
      <c r="A576" s="7" t="s">
        <v>27</v>
      </c>
      <c r="B576" s="8">
        <v>40707</v>
      </c>
      <c r="C576" s="7">
        <v>0.24796874999999999</v>
      </c>
      <c r="D576" s="7">
        <v>0.26238194399999998</v>
      </c>
      <c r="E576" s="7">
        <v>0.27335416699999998</v>
      </c>
      <c r="F576" s="7">
        <v>0.29511805600000002</v>
      </c>
      <c r="G576" s="7">
        <v>0.29507638899999999</v>
      </c>
      <c r="H576" s="7">
        <v>17.210416670000001</v>
      </c>
      <c r="I576" s="7">
        <v>17.737500000000001</v>
      </c>
      <c r="J576" s="7">
        <v>17.94652778</v>
      </c>
      <c r="K576" s="7">
        <v>18.62430556</v>
      </c>
      <c r="L576" s="7">
        <v>18.318055560000001</v>
      </c>
    </row>
    <row r="577" spans="1:12" ht="29" x14ac:dyDescent="0.35">
      <c r="A577" s="7" t="s">
        <v>27</v>
      </c>
      <c r="B577" s="8">
        <v>40708</v>
      </c>
      <c r="C577" s="7">
        <v>0.28859374999999998</v>
      </c>
      <c r="D577" s="7">
        <v>0.29568749999999999</v>
      </c>
      <c r="E577" s="7">
        <v>0.28940277800000003</v>
      </c>
      <c r="F577" s="7">
        <v>0.29941666700000003</v>
      </c>
      <c r="G577" s="7">
        <v>0.29886805599999999</v>
      </c>
      <c r="H577" s="7">
        <v>18.328125</v>
      </c>
      <c r="I577" s="7">
        <v>18.480555559999999</v>
      </c>
      <c r="J577" s="7">
        <v>18.063888890000001</v>
      </c>
      <c r="K577" s="7">
        <v>18.024999999999999</v>
      </c>
      <c r="L577" s="7">
        <v>17.697916670000001</v>
      </c>
    </row>
    <row r="578" spans="1:12" ht="29" x14ac:dyDescent="0.35">
      <c r="A578" s="7" t="s">
        <v>27</v>
      </c>
      <c r="B578" s="8">
        <v>40709</v>
      </c>
      <c r="C578" s="7">
        <v>0.29041666700000002</v>
      </c>
      <c r="D578" s="7">
        <v>0.29765972200000002</v>
      </c>
      <c r="E578" s="7">
        <v>0.29318055599999998</v>
      </c>
      <c r="F578" s="7">
        <v>0.30135416700000001</v>
      </c>
      <c r="G578" s="7">
        <v>0.30053472199999998</v>
      </c>
      <c r="H578" s="7">
        <v>20.34375</v>
      </c>
      <c r="I578" s="7">
        <v>20.11111111</v>
      </c>
      <c r="J578" s="7">
        <v>19.177083329999999</v>
      </c>
      <c r="K578" s="7">
        <v>18.3125</v>
      </c>
      <c r="L578" s="7">
        <v>17.610416669999999</v>
      </c>
    </row>
    <row r="579" spans="1:12" ht="29" x14ac:dyDescent="0.35">
      <c r="A579" s="7" t="s">
        <v>27</v>
      </c>
      <c r="B579" s="8">
        <v>40710</v>
      </c>
      <c r="C579" s="7">
        <v>0.25946875000000003</v>
      </c>
      <c r="D579" s="7">
        <v>0.277847222</v>
      </c>
      <c r="E579" s="7">
        <v>0.28499999999999998</v>
      </c>
      <c r="F579" s="7">
        <v>0.29899305599999998</v>
      </c>
      <c r="G579" s="7">
        <v>0.29694444399999997</v>
      </c>
      <c r="H579" s="7">
        <v>21.023958329999999</v>
      </c>
      <c r="I579" s="7">
        <v>20.75972222</v>
      </c>
      <c r="J579" s="7">
        <v>19.755555560000001</v>
      </c>
      <c r="K579" s="7">
        <v>18.725000000000001</v>
      </c>
      <c r="L579" s="7">
        <v>17.83402778</v>
      </c>
    </row>
    <row r="580" spans="1:12" ht="29" x14ac:dyDescent="0.35">
      <c r="A580" s="7" t="s">
        <v>27</v>
      </c>
      <c r="B580" s="8">
        <v>40711</v>
      </c>
      <c r="C580" s="7">
        <v>0.25511458300000001</v>
      </c>
      <c r="D580" s="7">
        <v>0.27598611099999998</v>
      </c>
      <c r="E580" s="7">
        <v>0.285972222</v>
      </c>
      <c r="F580" s="7">
        <v>0.29962499999999997</v>
      </c>
      <c r="G580" s="7">
        <v>0.29544444399999997</v>
      </c>
      <c r="H580" s="7">
        <v>24.054166670000001</v>
      </c>
      <c r="I580" s="7">
        <v>23.585416670000001</v>
      </c>
      <c r="J580" s="7">
        <v>22.039583329999999</v>
      </c>
      <c r="K580" s="7">
        <v>19.863194440000001</v>
      </c>
      <c r="L580" s="7">
        <v>18.364583329999999</v>
      </c>
    </row>
    <row r="581" spans="1:12" ht="29" x14ac:dyDescent="0.35">
      <c r="A581" s="7" t="s">
        <v>27</v>
      </c>
      <c r="B581" s="8">
        <v>40712</v>
      </c>
      <c r="C581" s="7">
        <v>0.24548958300000001</v>
      </c>
      <c r="D581" s="7">
        <v>0.26995833299999999</v>
      </c>
      <c r="E581" s="7">
        <v>0.284930556</v>
      </c>
      <c r="F581" s="7">
        <v>0.301166667</v>
      </c>
      <c r="G581" s="7">
        <v>0.29600694399999999</v>
      </c>
      <c r="H581" s="7">
        <v>24.161458329999999</v>
      </c>
      <c r="I581" s="7">
        <v>24.083333329999999</v>
      </c>
      <c r="J581" s="7">
        <v>23.09305556</v>
      </c>
      <c r="K581" s="7">
        <v>21.07152778</v>
      </c>
      <c r="L581" s="7">
        <v>19.248611109999999</v>
      </c>
    </row>
    <row r="582" spans="1:12" ht="29" x14ac:dyDescent="0.35">
      <c r="A582" s="7" t="s">
        <v>27</v>
      </c>
      <c r="B582" s="8">
        <v>40713</v>
      </c>
      <c r="C582" s="7">
        <v>0.243979167</v>
      </c>
      <c r="D582" s="7">
        <v>0.26586111099999998</v>
      </c>
      <c r="E582" s="7">
        <v>0.28109722199999998</v>
      </c>
      <c r="F582" s="7">
        <v>0.29910416699999998</v>
      </c>
      <c r="G582" s="7">
        <v>0.29509722199999999</v>
      </c>
      <c r="H582" s="7">
        <v>25.107291669999999</v>
      </c>
      <c r="I582" s="7">
        <v>24.516666669999999</v>
      </c>
      <c r="J582" s="7">
        <v>22.970138890000001</v>
      </c>
      <c r="K582" s="7">
        <v>21.110416669999999</v>
      </c>
      <c r="L582" s="7">
        <v>19.618749999999999</v>
      </c>
    </row>
    <row r="583" spans="1:12" ht="29" x14ac:dyDescent="0.35">
      <c r="A583" s="7" t="s">
        <v>27</v>
      </c>
      <c r="B583" s="8">
        <v>40714</v>
      </c>
      <c r="C583" s="7">
        <v>0.27207291700000003</v>
      </c>
      <c r="D583" s="7">
        <v>0.28199305600000002</v>
      </c>
      <c r="E583" s="7">
        <v>0.28513194400000003</v>
      </c>
      <c r="F583" s="7">
        <v>0.30112499999999998</v>
      </c>
      <c r="G583" s="7">
        <v>0.295395833</v>
      </c>
      <c r="H583" s="7">
        <v>25.153124999999999</v>
      </c>
      <c r="I583" s="7">
        <v>25.055555559999998</v>
      </c>
      <c r="J583" s="7">
        <v>24.0625</v>
      </c>
      <c r="K583" s="7">
        <v>22.047222219999998</v>
      </c>
      <c r="L583" s="7">
        <v>20.186111109999999</v>
      </c>
    </row>
    <row r="584" spans="1:12" ht="29" x14ac:dyDescent="0.35">
      <c r="A584" s="7" t="s">
        <v>27</v>
      </c>
      <c r="B584" s="8">
        <v>40715</v>
      </c>
      <c r="C584" s="7">
        <v>0.29802083299999999</v>
      </c>
      <c r="D584" s="7">
        <v>0.30922916700000003</v>
      </c>
      <c r="E584" s="7">
        <v>0.301986111</v>
      </c>
      <c r="F584" s="7">
        <v>0.31250694400000001</v>
      </c>
      <c r="G584" s="7">
        <v>0.30977083300000002</v>
      </c>
      <c r="H584" s="7">
        <v>22.420833330000001</v>
      </c>
      <c r="I584" s="7">
        <v>22.786805560000001</v>
      </c>
      <c r="J584" s="7">
        <v>22.56736111</v>
      </c>
      <c r="K584" s="7">
        <v>21.835416670000001</v>
      </c>
      <c r="L584" s="7">
        <v>20.481944439999999</v>
      </c>
    </row>
    <row r="585" spans="1:12" ht="29" x14ac:dyDescent="0.35">
      <c r="A585" s="7" t="s">
        <v>27</v>
      </c>
      <c r="B585" s="8">
        <v>40716</v>
      </c>
      <c r="C585" s="7">
        <v>0.28335416699999999</v>
      </c>
      <c r="D585" s="7">
        <v>0.291583333</v>
      </c>
      <c r="E585" s="7">
        <v>0.29020138899999998</v>
      </c>
      <c r="F585" s="7">
        <v>0.30608333300000001</v>
      </c>
      <c r="G585" s="7">
        <v>0.30440972199999999</v>
      </c>
      <c r="H585" s="7">
        <v>20.331250000000001</v>
      </c>
      <c r="I585" s="7">
        <v>20.788888889999999</v>
      </c>
      <c r="J585" s="7">
        <v>20.829166669999999</v>
      </c>
      <c r="K585" s="7">
        <v>20.867361110000001</v>
      </c>
      <c r="L585" s="7">
        <v>20.054861110000001</v>
      </c>
    </row>
    <row r="586" spans="1:12" ht="29" x14ac:dyDescent="0.35">
      <c r="A586" s="7" t="s">
        <v>27</v>
      </c>
      <c r="B586" s="8">
        <v>40717</v>
      </c>
      <c r="C586" s="7">
        <v>0.28209374999999998</v>
      </c>
      <c r="D586" s="7">
        <v>0.290284722</v>
      </c>
      <c r="E586" s="7">
        <v>0.287173611</v>
      </c>
      <c r="F586" s="7">
        <v>0.30084027800000002</v>
      </c>
      <c r="G586" s="7">
        <v>0.29940972199999999</v>
      </c>
      <c r="H586" s="7">
        <v>19.23854167</v>
      </c>
      <c r="I586" s="7">
        <v>19.568750000000001</v>
      </c>
      <c r="J586" s="7">
        <v>19.462499999999999</v>
      </c>
      <c r="K586" s="7">
        <v>19.78194444</v>
      </c>
      <c r="L586" s="7">
        <v>19.362500000000001</v>
      </c>
    </row>
    <row r="587" spans="1:12" ht="29" x14ac:dyDescent="0.35">
      <c r="A587" s="7" t="s">
        <v>27</v>
      </c>
      <c r="B587" s="8">
        <v>40718</v>
      </c>
      <c r="C587" s="7">
        <v>0.26480208300000002</v>
      </c>
      <c r="D587" s="7">
        <v>0.27847916700000003</v>
      </c>
      <c r="E587" s="7">
        <v>0.280958333</v>
      </c>
      <c r="F587" s="7">
        <v>0.296875</v>
      </c>
      <c r="G587" s="7">
        <v>0.295284722</v>
      </c>
      <c r="H587" s="7">
        <v>20.19166667</v>
      </c>
      <c r="I587" s="7">
        <v>20.043749999999999</v>
      </c>
      <c r="J587" s="7">
        <v>19.31666667</v>
      </c>
      <c r="K587" s="7">
        <v>19.127777779999999</v>
      </c>
      <c r="L587" s="7">
        <v>18.756944440000002</v>
      </c>
    </row>
    <row r="588" spans="1:12" ht="29" x14ac:dyDescent="0.35">
      <c r="A588" s="7" t="s">
        <v>27</v>
      </c>
      <c r="B588" s="8">
        <v>40719</v>
      </c>
      <c r="C588" s="7">
        <v>0.25746875000000002</v>
      </c>
      <c r="D588" s="7">
        <v>0.271715278</v>
      </c>
      <c r="E588" s="7">
        <v>0.27847916700000003</v>
      </c>
      <c r="F588" s="7">
        <v>0.29582638900000002</v>
      </c>
      <c r="G588" s="7">
        <v>0.29270833299999999</v>
      </c>
      <c r="H588" s="7">
        <v>19.916666670000001</v>
      </c>
      <c r="I588" s="7">
        <v>20.234722219999998</v>
      </c>
      <c r="J588" s="7">
        <v>19.908333330000001</v>
      </c>
      <c r="K588" s="7">
        <v>19.46944444</v>
      </c>
      <c r="L588" s="7">
        <v>18.713194439999999</v>
      </c>
    </row>
    <row r="589" spans="1:12" ht="29" x14ac:dyDescent="0.35">
      <c r="A589" s="7" t="s">
        <v>27</v>
      </c>
      <c r="B589" s="8">
        <v>40720</v>
      </c>
      <c r="C589" s="7">
        <v>0.266510417</v>
      </c>
      <c r="D589" s="7">
        <v>0.27431250000000001</v>
      </c>
      <c r="E589" s="7">
        <v>0.27720833299999997</v>
      </c>
      <c r="F589" s="7">
        <v>0.29334722200000002</v>
      </c>
      <c r="G589" s="7">
        <v>0.29029861099999998</v>
      </c>
      <c r="H589" s="7">
        <v>20.98854167</v>
      </c>
      <c r="I589" s="7">
        <v>20.762499999999999</v>
      </c>
      <c r="J589" s="7">
        <v>19.84444444</v>
      </c>
      <c r="K589" s="7">
        <v>19.184722220000001</v>
      </c>
      <c r="L589" s="7">
        <v>18.56736111</v>
      </c>
    </row>
    <row r="590" spans="1:12" ht="29" x14ac:dyDescent="0.35">
      <c r="A590" s="7" t="s">
        <v>27</v>
      </c>
      <c r="B590" s="8">
        <v>40721</v>
      </c>
      <c r="C590" s="7">
        <v>0.30277083300000002</v>
      </c>
      <c r="D590" s="7">
        <v>0.30684722199999998</v>
      </c>
      <c r="E590" s="7">
        <v>0.29557638899999999</v>
      </c>
      <c r="F590" s="7">
        <v>0.30044444399999998</v>
      </c>
      <c r="G590" s="7">
        <v>0.29647222200000001</v>
      </c>
      <c r="H590" s="7">
        <v>21.759374999999999</v>
      </c>
      <c r="I590" s="7">
        <v>21.631250000000001</v>
      </c>
      <c r="J590" s="7">
        <v>20.69722222</v>
      </c>
      <c r="K590" s="7">
        <v>19.649305559999998</v>
      </c>
      <c r="L590" s="7">
        <v>18.705555560000001</v>
      </c>
    </row>
    <row r="591" spans="1:12" ht="29" x14ac:dyDescent="0.35">
      <c r="A591" s="7" t="s">
        <v>27</v>
      </c>
      <c r="B591" s="8">
        <v>40722</v>
      </c>
      <c r="C591" s="7">
        <v>0.27390625000000002</v>
      </c>
      <c r="D591" s="7">
        <v>0.28569444399999999</v>
      </c>
      <c r="E591" s="7">
        <v>0.28625</v>
      </c>
      <c r="F591" s="7">
        <v>0.29906250000000001</v>
      </c>
      <c r="G591" s="7">
        <v>0.29543750000000002</v>
      </c>
      <c r="H591" s="7">
        <v>21.820833329999999</v>
      </c>
      <c r="I591" s="7">
        <v>21.715277780000001</v>
      </c>
      <c r="J591" s="7">
        <v>20.80347222</v>
      </c>
      <c r="K591" s="7">
        <v>19.859722219999998</v>
      </c>
      <c r="L591" s="7">
        <v>18.92013889</v>
      </c>
    </row>
    <row r="592" spans="1:12" ht="29" x14ac:dyDescent="0.35">
      <c r="A592" s="7" t="s">
        <v>27</v>
      </c>
      <c r="B592" s="8">
        <v>40723</v>
      </c>
      <c r="C592" s="7">
        <v>0.25491666699999999</v>
      </c>
      <c r="D592" s="7">
        <v>0.27445138899999999</v>
      </c>
      <c r="E592" s="7">
        <v>0.28173611100000001</v>
      </c>
      <c r="F592" s="7">
        <v>0.29706944400000002</v>
      </c>
      <c r="G592" s="7">
        <v>0.292041667</v>
      </c>
      <c r="H592" s="7">
        <v>23.012499999999999</v>
      </c>
      <c r="I592" s="7">
        <v>22.972222219999999</v>
      </c>
      <c r="J592" s="7">
        <v>21.82152778</v>
      </c>
      <c r="K592" s="7">
        <v>20.35277778</v>
      </c>
      <c r="L592" s="7">
        <v>19.168749999999999</v>
      </c>
    </row>
    <row r="593" spans="1:12" ht="29" x14ac:dyDescent="0.35">
      <c r="A593" s="7" t="s">
        <v>27</v>
      </c>
      <c r="B593" s="8">
        <v>40724</v>
      </c>
      <c r="C593" s="7">
        <v>0.24625</v>
      </c>
      <c r="D593" s="7">
        <v>0.268416667</v>
      </c>
      <c r="E593" s="7">
        <v>0.29477083300000001</v>
      </c>
      <c r="F593" s="7">
        <v>0.29588194400000001</v>
      </c>
      <c r="G593" s="7">
        <v>0.29129166699999998</v>
      </c>
      <c r="H593" s="7">
        <v>25.671875</v>
      </c>
      <c r="I593" s="7">
        <v>25.340277780000001</v>
      </c>
      <c r="J593" s="7">
        <v>23.94895833</v>
      </c>
      <c r="K593" s="7">
        <v>21.243055559999998</v>
      </c>
      <c r="L593" s="7">
        <v>19.68680556</v>
      </c>
    </row>
    <row r="594" spans="1:12" ht="29" x14ac:dyDescent="0.35">
      <c r="A594" s="7" t="s">
        <v>27</v>
      </c>
      <c r="B594" s="8">
        <v>40725</v>
      </c>
      <c r="C594" s="7">
        <v>0.24004166699999999</v>
      </c>
      <c r="D594" s="7">
        <v>0.25956249999999997</v>
      </c>
      <c r="E594" s="7">
        <v>0.286177083</v>
      </c>
      <c r="F594" s="7">
        <v>0.29440277799999998</v>
      </c>
      <c r="G594" s="7">
        <v>0.29098611099999999</v>
      </c>
      <c r="H594" s="7">
        <v>27.583333329999999</v>
      </c>
      <c r="I594" s="7">
        <v>27.241666670000001</v>
      </c>
      <c r="J594" s="7">
        <v>25.815625000000001</v>
      </c>
      <c r="K594" s="7">
        <v>22.590972220000001</v>
      </c>
      <c r="L594" s="7">
        <v>20.583333329999999</v>
      </c>
    </row>
    <row r="595" spans="1:12" ht="29" x14ac:dyDescent="0.35">
      <c r="A595" s="7" t="s">
        <v>27</v>
      </c>
      <c r="B595" s="8">
        <v>40726</v>
      </c>
      <c r="C595" s="7">
        <v>0.22475000000000001</v>
      </c>
      <c r="D595" s="7">
        <v>0.243548611</v>
      </c>
      <c r="E595" s="7">
        <v>0.26816666700000003</v>
      </c>
      <c r="F595" s="7">
        <v>0.291173611</v>
      </c>
      <c r="G595" s="7">
        <v>0.29177777799999999</v>
      </c>
      <c r="H595" s="7">
        <v>26.757291670000001</v>
      </c>
      <c r="I595" s="7">
        <v>26.835416670000001</v>
      </c>
      <c r="J595" s="7">
        <v>25.942708329999999</v>
      </c>
      <c r="K595" s="7">
        <v>23.377777779999999</v>
      </c>
      <c r="L595" s="7">
        <v>21.390972219999998</v>
      </c>
    </row>
    <row r="596" spans="1:12" ht="29" x14ac:dyDescent="0.35">
      <c r="A596" s="7" t="s">
        <v>27</v>
      </c>
      <c r="B596" s="8">
        <v>40727</v>
      </c>
      <c r="C596" s="7">
        <v>0.20824999999999999</v>
      </c>
      <c r="D596" s="7">
        <v>0.22768749999999999</v>
      </c>
      <c r="E596" s="7">
        <v>0.25408333300000002</v>
      </c>
      <c r="F596" s="7">
        <v>0.28488888899999998</v>
      </c>
      <c r="G596" s="7">
        <v>0.29011805600000001</v>
      </c>
      <c r="H596" s="7">
        <v>24.244791670000001</v>
      </c>
      <c r="I596" s="7">
        <v>24.710416670000001</v>
      </c>
      <c r="J596" s="7">
        <v>24.498958330000001</v>
      </c>
      <c r="K596" s="7">
        <v>23.190277779999999</v>
      </c>
      <c r="L596" s="7">
        <v>21.636111110000002</v>
      </c>
    </row>
    <row r="597" spans="1:12" ht="29" x14ac:dyDescent="0.35">
      <c r="A597" s="7" t="s">
        <v>27</v>
      </c>
      <c r="B597" s="8">
        <v>40728</v>
      </c>
      <c r="C597" s="7">
        <v>0.20336458299999999</v>
      </c>
      <c r="D597" s="7">
        <v>0.22146527799999999</v>
      </c>
      <c r="E597" s="7">
        <v>0.246708333</v>
      </c>
      <c r="F597" s="7">
        <v>0.27788194399999999</v>
      </c>
      <c r="G597" s="7">
        <v>0.28661805600000001</v>
      </c>
      <c r="H597" s="7">
        <v>24.197916670000001</v>
      </c>
      <c r="I597" s="7">
        <v>24.186111109999999</v>
      </c>
      <c r="J597" s="7">
        <v>23.416666670000001</v>
      </c>
      <c r="K597" s="7">
        <v>22.31319444</v>
      </c>
      <c r="L597" s="7">
        <v>21.286805560000001</v>
      </c>
    </row>
    <row r="598" spans="1:12" ht="29" x14ac:dyDescent="0.35">
      <c r="A598" s="7" t="s">
        <v>27</v>
      </c>
      <c r="B598" s="8">
        <v>40729</v>
      </c>
      <c r="C598" s="7">
        <v>0.19646875</v>
      </c>
      <c r="D598" s="7">
        <v>0.21464583300000001</v>
      </c>
      <c r="E598" s="7">
        <v>0.24006250000000001</v>
      </c>
      <c r="F598" s="7">
        <v>0.27116666699999997</v>
      </c>
      <c r="G598" s="7">
        <v>0.283381944</v>
      </c>
      <c r="H598" s="7">
        <v>24.334375000000001</v>
      </c>
      <c r="I598" s="7">
        <v>24.51736111</v>
      </c>
      <c r="J598" s="7">
        <v>23.927083329999999</v>
      </c>
      <c r="K598" s="7">
        <v>22.505555560000001</v>
      </c>
      <c r="L598" s="7">
        <v>21.231249999999999</v>
      </c>
    </row>
    <row r="599" spans="1:12" ht="29" x14ac:dyDescent="0.35">
      <c r="A599" s="7" t="s">
        <v>27</v>
      </c>
      <c r="B599" s="8">
        <v>40730</v>
      </c>
      <c r="C599" s="7">
        <v>0.19278124999999999</v>
      </c>
      <c r="D599" s="7">
        <v>0.210145833</v>
      </c>
      <c r="E599" s="7">
        <v>0.235145833</v>
      </c>
      <c r="F599" s="7">
        <v>0.264826389</v>
      </c>
      <c r="G599" s="7">
        <v>0.28072222200000002</v>
      </c>
      <c r="H599" s="7">
        <v>24.878125000000001</v>
      </c>
      <c r="I599" s="7">
        <v>24.783333330000001</v>
      </c>
      <c r="J599" s="7">
        <v>23.915624999999999</v>
      </c>
      <c r="K599" s="7">
        <v>22.40694444</v>
      </c>
      <c r="L599" s="7">
        <v>21.231944439999999</v>
      </c>
    </row>
    <row r="600" spans="1:12" ht="29" x14ac:dyDescent="0.35">
      <c r="A600" s="7" t="s">
        <v>27</v>
      </c>
      <c r="B600" s="8">
        <v>40731</v>
      </c>
      <c r="C600" s="7">
        <v>0.18833333299999999</v>
      </c>
      <c r="D600" s="7">
        <v>0.20543055599999999</v>
      </c>
      <c r="E600" s="7">
        <v>0.23092708300000001</v>
      </c>
      <c r="F600" s="7">
        <v>0.25829861100000001</v>
      </c>
      <c r="G600" s="7">
        <v>0.27794444400000001</v>
      </c>
      <c r="H600" s="7">
        <v>25.387499999999999</v>
      </c>
      <c r="I600" s="7">
        <v>25.335416670000001</v>
      </c>
      <c r="J600" s="7">
        <v>24.458333329999999</v>
      </c>
      <c r="K600" s="7">
        <v>22.738194440000001</v>
      </c>
      <c r="L600" s="7">
        <v>21.381944440000002</v>
      </c>
    </row>
    <row r="601" spans="1:12" ht="29" x14ac:dyDescent="0.35">
      <c r="A601" s="7" t="s">
        <v>27</v>
      </c>
      <c r="B601" s="8">
        <v>40732</v>
      </c>
      <c r="C601" s="7">
        <v>0.18189583300000001</v>
      </c>
      <c r="D601" s="7">
        <v>0.19956944400000001</v>
      </c>
      <c r="E601" s="7">
        <v>0.22539583299999999</v>
      </c>
      <c r="F601" s="7">
        <v>0.249840278</v>
      </c>
      <c r="G601" s="7">
        <v>0.27440972200000002</v>
      </c>
      <c r="H601" s="7">
        <v>25.392708330000001</v>
      </c>
      <c r="I601" s="7">
        <v>25.394444440000001</v>
      </c>
      <c r="J601" s="7">
        <v>24.574999999999999</v>
      </c>
      <c r="K601" s="7">
        <v>22.886111110000002</v>
      </c>
      <c r="L601" s="7">
        <v>21.552083329999999</v>
      </c>
    </row>
    <row r="602" spans="1:12" ht="29" x14ac:dyDescent="0.35">
      <c r="A602" s="7" t="s">
        <v>27</v>
      </c>
      <c r="B602" s="8">
        <v>40733</v>
      </c>
      <c r="C602" s="7">
        <v>0.17674999999999999</v>
      </c>
      <c r="D602" s="7">
        <v>0.194770833</v>
      </c>
      <c r="E602" s="7">
        <v>0.22053125000000001</v>
      </c>
      <c r="F602" s="7">
        <v>0.24088888899999999</v>
      </c>
      <c r="G602" s="7">
        <v>0.27004166699999999</v>
      </c>
      <c r="H602" s="7">
        <v>25.763541669999999</v>
      </c>
      <c r="I602" s="7">
        <v>25.711111110000001</v>
      </c>
      <c r="J602" s="7">
        <v>24.88645833</v>
      </c>
      <c r="K602" s="7">
        <v>23.086111110000001</v>
      </c>
      <c r="L602" s="7">
        <v>21.699305559999999</v>
      </c>
    </row>
    <row r="603" spans="1:12" ht="29" x14ac:dyDescent="0.35">
      <c r="A603" s="7" t="s">
        <v>27</v>
      </c>
      <c r="B603" s="8">
        <v>40734</v>
      </c>
      <c r="C603" s="7">
        <v>0.17224999999999999</v>
      </c>
      <c r="D603" s="7">
        <v>0.190881944</v>
      </c>
      <c r="E603" s="7">
        <v>0.21654166699999999</v>
      </c>
      <c r="F603" s="7">
        <v>0.23352083300000001</v>
      </c>
      <c r="G603" s="7">
        <v>0.265826389</v>
      </c>
      <c r="H603" s="7">
        <v>26.115625000000001</v>
      </c>
      <c r="I603" s="7">
        <v>26.00972222</v>
      </c>
      <c r="J603" s="7">
        <v>25.172916669999999</v>
      </c>
      <c r="K603" s="7">
        <v>23.33472222</v>
      </c>
      <c r="L603" s="7">
        <v>21.895138889999998</v>
      </c>
    </row>
    <row r="604" spans="1:12" ht="29" x14ac:dyDescent="0.35">
      <c r="A604" s="7" t="s">
        <v>27</v>
      </c>
      <c r="B604" s="8">
        <v>40735</v>
      </c>
      <c r="C604" s="7">
        <v>0.16968749999999999</v>
      </c>
      <c r="D604" s="7">
        <v>0.18902777800000001</v>
      </c>
      <c r="E604" s="7">
        <v>0.21406249999999999</v>
      </c>
      <c r="F604" s="7">
        <v>0.2298125</v>
      </c>
      <c r="G604" s="7">
        <v>0.26250694400000002</v>
      </c>
      <c r="H604" s="7">
        <v>26.639583330000001</v>
      </c>
      <c r="I604" s="7">
        <v>26.467361109999999</v>
      </c>
      <c r="J604" s="7">
        <v>25.553125000000001</v>
      </c>
      <c r="K604" s="7">
        <v>23.60277778</v>
      </c>
      <c r="L604" s="7">
        <v>22.12013889</v>
      </c>
    </row>
    <row r="605" spans="1:12" ht="29" x14ac:dyDescent="0.35">
      <c r="A605" s="7" t="s">
        <v>27</v>
      </c>
      <c r="B605" s="8">
        <v>40736</v>
      </c>
      <c r="C605" s="7">
        <v>0.16126041699999999</v>
      </c>
      <c r="D605" s="7">
        <v>0.18253472200000001</v>
      </c>
      <c r="E605" s="7">
        <v>0.20886458299999999</v>
      </c>
      <c r="F605" s="7">
        <v>0.22607638899999999</v>
      </c>
      <c r="G605" s="7">
        <v>0.259201389</v>
      </c>
      <c r="H605" s="7">
        <v>24.789583329999999</v>
      </c>
      <c r="I605" s="7">
        <v>25.054166670000001</v>
      </c>
      <c r="J605" s="7">
        <v>24.709375000000001</v>
      </c>
      <c r="K605" s="7">
        <v>23.58888889</v>
      </c>
      <c r="L605" s="7">
        <v>22.270138889999998</v>
      </c>
    </row>
    <row r="606" spans="1:12" ht="29" x14ac:dyDescent="0.35">
      <c r="A606" s="7" t="s">
        <v>27</v>
      </c>
      <c r="B606" s="8">
        <v>40737</v>
      </c>
      <c r="C606" s="7">
        <v>0.15726041700000001</v>
      </c>
      <c r="D606" s="7">
        <v>0.17819444400000001</v>
      </c>
      <c r="E606" s="7">
        <v>0.20374999999999999</v>
      </c>
      <c r="F606" s="7">
        <v>0.22001388899999999</v>
      </c>
      <c r="G606" s="7">
        <v>0.25398611100000001</v>
      </c>
      <c r="H606" s="7">
        <v>23.96875</v>
      </c>
      <c r="I606" s="7">
        <v>24.060416669999999</v>
      </c>
      <c r="J606" s="7">
        <v>23.574999999999999</v>
      </c>
      <c r="K606" s="7">
        <v>22.813888890000001</v>
      </c>
      <c r="L606" s="7">
        <v>21.94166667</v>
      </c>
    </row>
    <row r="607" spans="1:12" ht="29" x14ac:dyDescent="0.35">
      <c r="A607" s="7" t="s">
        <v>27</v>
      </c>
      <c r="B607" s="8">
        <v>40738</v>
      </c>
      <c r="C607" s="7">
        <v>0.155072917</v>
      </c>
      <c r="D607" s="7">
        <v>0.17656250000000001</v>
      </c>
      <c r="E607" s="7">
        <v>0.202760417</v>
      </c>
      <c r="F607" s="7">
        <v>0.21575694400000001</v>
      </c>
      <c r="G607" s="7">
        <v>0.247868056</v>
      </c>
      <c r="H607" s="7">
        <v>24.054166670000001</v>
      </c>
      <c r="I607" s="7">
        <v>24.202083330000001</v>
      </c>
      <c r="J607" s="7">
        <v>23.703125</v>
      </c>
      <c r="K607" s="7">
        <v>22.616666670000001</v>
      </c>
      <c r="L607" s="7">
        <v>21.684722220000001</v>
      </c>
    </row>
    <row r="608" spans="1:12" ht="29" x14ac:dyDescent="0.35">
      <c r="A608" s="7" t="s">
        <v>27</v>
      </c>
      <c r="B608" s="8">
        <v>40739</v>
      </c>
      <c r="C608" s="7">
        <v>0.157041667</v>
      </c>
      <c r="D608" s="7">
        <v>0.17831250000000001</v>
      </c>
      <c r="E608" s="7">
        <v>0.204166667</v>
      </c>
      <c r="F608" s="7">
        <v>0.21348611100000001</v>
      </c>
      <c r="G608" s="7">
        <v>0.24315972199999999</v>
      </c>
      <c r="H608" s="7">
        <v>25.544791669999999</v>
      </c>
      <c r="I608" s="7">
        <v>25.429166670000001</v>
      </c>
      <c r="J608" s="7">
        <v>24.552083329999999</v>
      </c>
      <c r="K608" s="7">
        <v>22.74027778</v>
      </c>
      <c r="L608" s="7">
        <v>21.639583330000001</v>
      </c>
    </row>
    <row r="609" spans="1:12" ht="29" x14ac:dyDescent="0.35">
      <c r="A609" s="7" t="s">
        <v>27</v>
      </c>
      <c r="B609" s="8">
        <v>40740</v>
      </c>
      <c r="C609" s="7">
        <v>0.15609375</v>
      </c>
      <c r="D609" s="7">
        <v>0.178166667</v>
      </c>
      <c r="E609" s="7">
        <v>0.20522916699999999</v>
      </c>
      <c r="F609" s="7">
        <v>0.21296527800000001</v>
      </c>
      <c r="G609" s="7">
        <v>0.24078472200000001</v>
      </c>
      <c r="H609" s="7">
        <v>26.126041669999999</v>
      </c>
      <c r="I609" s="7">
        <v>26.015277780000002</v>
      </c>
      <c r="J609" s="7">
        <v>25.236458330000001</v>
      </c>
      <c r="K609" s="7">
        <v>23.320833329999999</v>
      </c>
      <c r="L609" s="7">
        <v>21.970138890000001</v>
      </c>
    </row>
    <row r="610" spans="1:12" ht="29" x14ac:dyDescent="0.35">
      <c r="A610" s="7" t="s">
        <v>27</v>
      </c>
      <c r="B610" s="8">
        <v>40741</v>
      </c>
      <c r="C610" s="7">
        <v>0.15703125000000001</v>
      </c>
      <c r="D610" s="7">
        <v>0.17904166699999999</v>
      </c>
      <c r="E610" s="7">
        <v>0.20588541699999999</v>
      </c>
      <c r="F610" s="7">
        <v>0.212638889</v>
      </c>
      <c r="G610" s="7">
        <v>0.237784722</v>
      </c>
      <c r="H610" s="7">
        <v>27.177083329999999</v>
      </c>
      <c r="I610" s="7">
        <v>26.895138889999998</v>
      </c>
      <c r="J610" s="7">
        <v>25.887499999999999</v>
      </c>
      <c r="K610" s="7">
        <v>23.693750000000001</v>
      </c>
      <c r="L610" s="7">
        <v>22.264583330000001</v>
      </c>
    </row>
    <row r="611" spans="1:12" ht="29" x14ac:dyDescent="0.35">
      <c r="A611" s="7" t="s">
        <v>27</v>
      </c>
      <c r="B611" s="8">
        <v>40742</v>
      </c>
      <c r="C611" s="7">
        <v>0.15669791699999999</v>
      </c>
      <c r="D611" s="7">
        <v>0.17918055599999999</v>
      </c>
      <c r="E611" s="7">
        <v>0.20721875000000001</v>
      </c>
      <c r="F611" s="7">
        <v>0.21149999999999999</v>
      </c>
      <c r="G611" s="7">
        <v>0.23402777799999999</v>
      </c>
      <c r="H611" s="7">
        <v>28.095833330000001</v>
      </c>
      <c r="I611" s="7">
        <v>27.849305560000001</v>
      </c>
      <c r="J611" s="7">
        <v>26.845833330000001</v>
      </c>
      <c r="K611" s="7">
        <v>24.309722220000001</v>
      </c>
      <c r="L611" s="7">
        <v>22.670833330000001</v>
      </c>
    </row>
    <row r="612" spans="1:12" ht="29" x14ac:dyDescent="0.35">
      <c r="A612" s="7" t="s">
        <v>27</v>
      </c>
      <c r="B612" s="8">
        <v>40743</v>
      </c>
      <c r="C612" s="7">
        <v>0.154979167</v>
      </c>
      <c r="D612" s="7">
        <v>0.17829166699999999</v>
      </c>
      <c r="E612" s="7">
        <v>0.207645833</v>
      </c>
      <c r="F612" s="7">
        <v>0.210368056</v>
      </c>
      <c r="G612" s="7">
        <v>0.22998611099999999</v>
      </c>
      <c r="H612" s="7">
        <v>28.717708330000001</v>
      </c>
      <c r="I612" s="7">
        <v>28.518055560000001</v>
      </c>
      <c r="J612" s="7">
        <v>27.528124999999999</v>
      </c>
      <c r="K612" s="7">
        <v>24.88402778</v>
      </c>
      <c r="L612" s="7">
        <v>23.127083330000001</v>
      </c>
    </row>
    <row r="613" spans="1:12" ht="29" x14ac:dyDescent="0.35">
      <c r="A613" s="7" t="s">
        <v>27</v>
      </c>
      <c r="B613" s="8">
        <v>40744</v>
      </c>
      <c r="C613" s="7">
        <v>0.151166667</v>
      </c>
      <c r="D613" s="7">
        <v>0.17560416700000001</v>
      </c>
      <c r="E613" s="7">
        <v>0.20656250000000001</v>
      </c>
      <c r="F613" s="7">
        <v>0.208305556</v>
      </c>
      <c r="G613" s="7">
        <v>0.22595833300000001</v>
      </c>
      <c r="H613" s="7">
        <v>28.729166670000001</v>
      </c>
      <c r="I613" s="7">
        <v>28.618749999999999</v>
      </c>
      <c r="J613" s="7">
        <v>27.747916669999999</v>
      </c>
      <c r="K613" s="7">
        <v>25.274999999999999</v>
      </c>
      <c r="L613" s="7">
        <v>23.508333329999999</v>
      </c>
    </row>
    <row r="614" spans="1:12" ht="29" x14ac:dyDescent="0.35">
      <c r="A614" s="7" t="s">
        <v>27</v>
      </c>
      <c r="B614" s="8">
        <v>40745</v>
      </c>
      <c r="C614" s="7">
        <v>0.14279166700000001</v>
      </c>
      <c r="D614" s="7">
        <v>0.168993056</v>
      </c>
      <c r="E614" s="7">
        <v>0.20150000000000001</v>
      </c>
      <c r="F614" s="7">
        <v>0.20615972199999999</v>
      </c>
      <c r="G614" s="7">
        <v>0.222722222</v>
      </c>
      <c r="H614" s="7">
        <v>26.971875000000001</v>
      </c>
      <c r="I614" s="7">
        <v>27.268750000000001</v>
      </c>
      <c r="J614" s="7">
        <v>26.970833330000001</v>
      </c>
      <c r="K614" s="7">
        <v>25.364583329999999</v>
      </c>
      <c r="L614" s="7">
        <v>23.756944440000002</v>
      </c>
    </row>
    <row r="615" spans="1:12" ht="29" x14ac:dyDescent="0.35">
      <c r="A615" s="7" t="s">
        <v>27</v>
      </c>
      <c r="B615" s="8">
        <v>40746</v>
      </c>
      <c r="C615" s="7">
        <v>0.15217708299999999</v>
      </c>
      <c r="D615" s="7">
        <v>0.168284722</v>
      </c>
      <c r="E615" s="7">
        <v>0.19520833300000001</v>
      </c>
      <c r="F615" s="7">
        <v>0.20293749999999999</v>
      </c>
      <c r="G615" s="7">
        <v>0.220701389</v>
      </c>
      <c r="H615" s="7">
        <v>25.862500000000001</v>
      </c>
      <c r="I615" s="7">
        <v>25.768750000000001</v>
      </c>
      <c r="J615" s="7">
        <v>25.264583330000001</v>
      </c>
      <c r="K615" s="7">
        <v>24.427083329999999</v>
      </c>
      <c r="L615" s="7">
        <v>23.419444439999999</v>
      </c>
    </row>
    <row r="616" spans="1:12" ht="29" x14ac:dyDescent="0.35">
      <c r="A616" s="7" t="s">
        <v>27</v>
      </c>
      <c r="B616" s="8">
        <v>40747</v>
      </c>
      <c r="C616" s="7">
        <v>0.16830208299999999</v>
      </c>
      <c r="D616" s="7">
        <v>0.171354167</v>
      </c>
      <c r="E616" s="7">
        <v>0.196697917</v>
      </c>
      <c r="F616" s="7">
        <v>0.20220138900000001</v>
      </c>
      <c r="G616" s="7">
        <v>0.21871527800000001</v>
      </c>
      <c r="H616" s="7">
        <v>25.625</v>
      </c>
      <c r="I616" s="7">
        <v>25.699305559999999</v>
      </c>
      <c r="J616" s="7">
        <v>25.272916670000001</v>
      </c>
      <c r="K616" s="7">
        <v>24.27638889</v>
      </c>
      <c r="L616" s="7">
        <v>23.186111109999999</v>
      </c>
    </row>
    <row r="617" spans="1:12" ht="29" x14ac:dyDescent="0.35">
      <c r="A617" s="7" t="s">
        <v>27</v>
      </c>
      <c r="B617" s="8">
        <v>40748</v>
      </c>
      <c r="C617" s="7">
        <v>0.18605208300000001</v>
      </c>
      <c r="D617" s="7">
        <v>0.18222222199999999</v>
      </c>
      <c r="E617" s="7">
        <v>0.19878124999999999</v>
      </c>
      <c r="F617" s="7">
        <v>0.201173611</v>
      </c>
      <c r="G617" s="7">
        <v>0.218</v>
      </c>
      <c r="H617" s="7">
        <v>25.9375</v>
      </c>
      <c r="I617" s="7">
        <v>25.810416669999999</v>
      </c>
      <c r="J617" s="7">
        <v>25.133333329999999</v>
      </c>
      <c r="K617" s="7">
        <v>24.041666670000001</v>
      </c>
      <c r="L617" s="7">
        <v>23.028472220000001</v>
      </c>
    </row>
    <row r="618" spans="1:12" ht="29" x14ac:dyDescent="0.35">
      <c r="A618" s="7" t="s">
        <v>27</v>
      </c>
      <c r="B618" s="8">
        <v>40749</v>
      </c>
      <c r="C618" s="7">
        <v>0.18316666700000001</v>
      </c>
      <c r="D618" s="7">
        <v>0.18785416699999999</v>
      </c>
      <c r="E618" s="7">
        <v>0.20171875</v>
      </c>
      <c r="F618" s="7">
        <v>0.201263889</v>
      </c>
      <c r="G618" s="7">
        <v>0.21739583300000001</v>
      </c>
      <c r="H618" s="7">
        <v>26.008333329999999</v>
      </c>
      <c r="I618" s="7">
        <v>25.897916670000001</v>
      </c>
      <c r="J618" s="7">
        <v>25.26979167</v>
      </c>
      <c r="K618" s="7">
        <v>24.086111110000001</v>
      </c>
      <c r="L618" s="7">
        <v>23.003472219999999</v>
      </c>
    </row>
    <row r="619" spans="1:12" ht="29" x14ac:dyDescent="0.35">
      <c r="A619" s="7" t="s">
        <v>27</v>
      </c>
      <c r="B619" s="8">
        <v>40750</v>
      </c>
      <c r="C619" s="7">
        <v>0.17986458299999999</v>
      </c>
      <c r="D619" s="7">
        <v>0.188180556</v>
      </c>
      <c r="E619" s="7">
        <v>0.203989583</v>
      </c>
      <c r="F619" s="7">
        <v>0.201444444</v>
      </c>
      <c r="G619" s="7">
        <v>0.216618056</v>
      </c>
      <c r="H619" s="7">
        <v>26.513541669999999</v>
      </c>
      <c r="I619" s="7">
        <v>26.29027778</v>
      </c>
      <c r="J619" s="7">
        <v>25.52708333</v>
      </c>
      <c r="K619" s="7">
        <v>24.13472222</v>
      </c>
      <c r="L619" s="7">
        <v>23.007638889999999</v>
      </c>
    </row>
    <row r="620" spans="1:12" ht="29" x14ac:dyDescent="0.35">
      <c r="A620" s="7" t="s">
        <v>27</v>
      </c>
      <c r="B620" s="8">
        <v>40751</v>
      </c>
      <c r="C620" s="7">
        <v>0.176895833</v>
      </c>
      <c r="D620" s="7">
        <v>0.187388889</v>
      </c>
      <c r="E620" s="7">
        <v>0.20628125</v>
      </c>
      <c r="F620" s="7">
        <v>0.20265972199999999</v>
      </c>
      <c r="G620" s="7">
        <v>0.216229167</v>
      </c>
      <c r="H620" s="7">
        <v>27.203125</v>
      </c>
      <c r="I620" s="7">
        <v>26.903472220000001</v>
      </c>
      <c r="J620" s="7">
        <v>26.080208330000001</v>
      </c>
      <c r="K620" s="7">
        <v>24.45486111</v>
      </c>
      <c r="L620" s="7">
        <v>23.14652778</v>
      </c>
    </row>
    <row r="621" spans="1:12" ht="29" x14ac:dyDescent="0.35">
      <c r="A621" s="7" t="s">
        <v>27</v>
      </c>
      <c r="B621" s="8">
        <v>40752</v>
      </c>
      <c r="C621" s="7">
        <v>0.17193749999999999</v>
      </c>
      <c r="D621" s="7">
        <v>0.18343055599999999</v>
      </c>
      <c r="E621" s="7">
        <v>0.204895833</v>
      </c>
      <c r="F621" s="7">
        <v>0.20322916699999999</v>
      </c>
      <c r="G621" s="7">
        <v>0.21669444400000001</v>
      </c>
      <c r="H621" s="7">
        <v>26.421875</v>
      </c>
      <c r="I621" s="7">
        <v>26.372916669999999</v>
      </c>
      <c r="J621" s="7">
        <v>25.898958329999999</v>
      </c>
      <c r="K621" s="7">
        <v>24.649305559999998</v>
      </c>
      <c r="L621" s="7">
        <v>23.350694440000002</v>
      </c>
    </row>
    <row r="622" spans="1:12" ht="29" x14ac:dyDescent="0.35">
      <c r="A622" s="7" t="s">
        <v>27</v>
      </c>
      <c r="B622" s="8">
        <v>40753</v>
      </c>
      <c r="C622" s="7">
        <v>0.17320833299999999</v>
      </c>
      <c r="D622" s="7">
        <v>0.179916667</v>
      </c>
      <c r="E622" s="7">
        <v>0.20136458300000001</v>
      </c>
      <c r="F622" s="7">
        <v>0.20120833299999999</v>
      </c>
      <c r="G622" s="7">
        <v>0.21589583300000001</v>
      </c>
      <c r="H622" s="7">
        <v>25.401041670000001</v>
      </c>
      <c r="I622" s="7">
        <v>25.328472219999998</v>
      </c>
      <c r="J622" s="7">
        <v>24.918749999999999</v>
      </c>
      <c r="K622" s="7">
        <v>24.175694440000001</v>
      </c>
      <c r="L622" s="7">
        <v>23.20972222</v>
      </c>
    </row>
    <row r="623" spans="1:12" ht="29" x14ac:dyDescent="0.35">
      <c r="A623" s="7" t="s">
        <v>27</v>
      </c>
      <c r="B623" s="8">
        <v>40754</v>
      </c>
      <c r="C623" s="7">
        <v>0.173125</v>
      </c>
      <c r="D623" s="7">
        <v>0.18005555600000001</v>
      </c>
      <c r="E623" s="7">
        <v>0.20128124999999999</v>
      </c>
      <c r="F623" s="7">
        <v>0.199993056</v>
      </c>
      <c r="G623" s="7">
        <v>0.214777778</v>
      </c>
      <c r="H623" s="7">
        <v>25.52708333</v>
      </c>
      <c r="I623" s="7">
        <v>25.33958333</v>
      </c>
      <c r="J623" s="7">
        <v>24.740625000000001</v>
      </c>
      <c r="K623" s="7">
        <v>23.849305560000001</v>
      </c>
      <c r="L623" s="7">
        <v>22.975000000000001</v>
      </c>
    </row>
    <row r="624" spans="1:12" ht="29" x14ac:dyDescent="0.35">
      <c r="A624" s="7" t="s">
        <v>27</v>
      </c>
      <c r="B624" s="8">
        <v>40755</v>
      </c>
      <c r="C624" s="7">
        <v>0.17238541700000001</v>
      </c>
      <c r="D624" s="7">
        <v>0.18101388900000001</v>
      </c>
      <c r="E624" s="7">
        <v>0.20309374999999999</v>
      </c>
      <c r="F624" s="7">
        <v>0.20018749999999999</v>
      </c>
      <c r="G624" s="7">
        <v>0.214097222</v>
      </c>
      <c r="H624" s="7">
        <v>26.251041669999999</v>
      </c>
      <c r="I624" s="7">
        <v>26.04027778</v>
      </c>
      <c r="J624" s="7">
        <v>25.26145833</v>
      </c>
      <c r="K624" s="7">
        <v>23.94166667</v>
      </c>
      <c r="L624" s="7">
        <v>22.904861109999999</v>
      </c>
    </row>
    <row r="625" spans="1:12" ht="29" x14ac:dyDescent="0.35">
      <c r="A625" s="7" t="s">
        <v>27</v>
      </c>
      <c r="B625" s="8">
        <v>40756</v>
      </c>
      <c r="C625" s="7">
        <v>0.17104166700000001</v>
      </c>
      <c r="D625" s="7">
        <v>0.18119444400000001</v>
      </c>
      <c r="E625" s="7">
        <v>0.20470833299999999</v>
      </c>
      <c r="F625" s="7">
        <v>0.201145833</v>
      </c>
      <c r="G625" s="7">
        <v>0.21396527800000001</v>
      </c>
      <c r="H625" s="7">
        <v>26.977083329999999</v>
      </c>
      <c r="I625" s="7">
        <v>26.75486111</v>
      </c>
      <c r="J625" s="7">
        <v>25.912500000000001</v>
      </c>
      <c r="K625" s="7">
        <v>24.253472219999999</v>
      </c>
      <c r="L625" s="7">
        <v>23.046527780000002</v>
      </c>
    </row>
    <row r="626" spans="1:12" ht="29" x14ac:dyDescent="0.35">
      <c r="A626" s="7" t="s">
        <v>27</v>
      </c>
      <c r="B626" s="8">
        <v>40757</v>
      </c>
      <c r="C626" s="7">
        <v>0.16855208299999999</v>
      </c>
      <c r="D626" s="7">
        <v>0.18046527800000001</v>
      </c>
      <c r="E626" s="7">
        <v>0.205625</v>
      </c>
      <c r="F626" s="7">
        <v>0.202576389</v>
      </c>
      <c r="G626" s="7">
        <v>0.214638889</v>
      </c>
      <c r="H626" s="7">
        <v>27.452083330000001</v>
      </c>
      <c r="I626" s="7">
        <v>27.244444439999999</v>
      </c>
      <c r="J626" s="7">
        <v>26.421875</v>
      </c>
      <c r="K626" s="7">
        <v>24.62430556</v>
      </c>
      <c r="L626" s="7">
        <v>23.296527780000002</v>
      </c>
    </row>
    <row r="627" spans="1:12" ht="29" x14ac:dyDescent="0.35">
      <c r="A627" s="7" t="s">
        <v>27</v>
      </c>
      <c r="B627" s="8">
        <v>40758</v>
      </c>
      <c r="C627" s="7">
        <v>0.16268750000000001</v>
      </c>
      <c r="D627" s="7">
        <v>0.177027778</v>
      </c>
      <c r="E627" s="7">
        <v>0.20408333300000001</v>
      </c>
      <c r="F627" s="7">
        <v>0.20247222200000001</v>
      </c>
      <c r="G627" s="7">
        <v>0.21464583300000001</v>
      </c>
      <c r="H627" s="7">
        <v>26.732291669999999</v>
      </c>
      <c r="I627" s="7">
        <v>26.805555559999998</v>
      </c>
      <c r="J627" s="7">
        <v>26.203125</v>
      </c>
      <c r="K627" s="7">
        <v>24.74027778</v>
      </c>
      <c r="L627" s="7">
        <v>23.484722219999998</v>
      </c>
    </row>
    <row r="628" spans="1:12" ht="29" x14ac:dyDescent="0.35">
      <c r="A628" s="7" t="s">
        <v>27</v>
      </c>
      <c r="B628" s="8">
        <v>40759</v>
      </c>
      <c r="C628" s="7">
        <v>0.157614583</v>
      </c>
      <c r="D628" s="7">
        <v>0.181777778</v>
      </c>
      <c r="E628" s="7">
        <v>0.209822917</v>
      </c>
      <c r="F628" s="7">
        <v>0.20161805599999999</v>
      </c>
      <c r="G628" s="7">
        <v>0.21363194399999999</v>
      </c>
      <c r="H628" s="7">
        <v>24.263541669999999</v>
      </c>
      <c r="I628" s="7">
        <v>24.795833330000001</v>
      </c>
      <c r="J628" s="7">
        <v>24.837499999999999</v>
      </c>
      <c r="K628" s="7">
        <v>24.378472219999999</v>
      </c>
      <c r="L628" s="7">
        <v>23.400694439999999</v>
      </c>
    </row>
    <row r="629" spans="1:12" ht="29" x14ac:dyDescent="0.35">
      <c r="A629" s="7" t="s">
        <v>27</v>
      </c>
      <c r="B629" s="8">
        <v>40760</v>
      </c>
      <c r="C629" s="7">
        <v>0.19380208300000001</v>
      </c>
      <c r="D629" s="7">
        <v>0.21787500000000001</v>
      </c>
      <c r="E629" s="7">
        <v>0.236395833</v>
      </c>
      <c r="F629" s="7">
        <v>0.204895833</v>
      </c>
      <c r="G629" s="7">
        <v>0.21181249999999999</v>
      </c>
      <c r="H629" s="7">
        <v>23.912500000000001</v>
      </c>
      <c r="I629" s="7">
        <v>23.94236111</v>
      </c>
      <c r="J629" s="7">
        <v>23.682291670000001</v>
      </c>
      <c r="K629" s="7">
        <v>23.420833330000001</v>
      </c>
      <c r="L629" s="7">
        <v>22.869444439999999</v>
      </c>
    </row>
    <row r="630" spans="1:12" ht="29" x14ac:dyDescent="0.35">
      <c r="A630" s="7" t="s">
        <v>27</v>
      </c>
      <c r="B630" s="8">
        <v>40761</v>
      </c>
      <c r="C630" s="7">
        <v>0.244166667</v>
      </c>
      <c r="D630" s="7">
        <v>0.24104166699999999</v>
      </c>
      <c r="E630" s="7">
        <v>0.24534375</v>
      </c>
      <c r="F630" s="7">
        <v>0.22852083300000001</v>
      </c>
      <c r="G630" s="7">
        <v>0.21070138899999999</v>
      </c>
      <c r="H630" s="7">
        <v>24.294791669999999</v>
      </c>
      <c r="I630" s="7">
        <v>24.106944439999999</v>
      </c>
      <c r="J630" s="7">
        <v>23.66041667</v>
      </c>
      <c r="K630" s="7">
        <v>23.133333329999999</v>
      </c>
      <c r="L630" s="7">
        <v>22.551388889999998</v>
      </c>
    </row>
    <row r="631" spans="1:12" ht="29" x14ac:dyDescent="0.35">
      <c r="A631" s="7" t="s">
        <v>27</v>
      </c>
      <c r="B631" s="8">
        <v>40762</v>
      </c>
      <c r="C631" s="7">
        <v>0.23357291699999999</v>
      </c>
      <c r="D631" s="7">
        <v>0.23556944399999999</v>
      </c>
      <c r="E631" s="7">
        <v>0.241895833</v>
      </c>
      <c r="F631" s="7">
        <v>0.230173611</v>
      </c>
      <c r="G631" s="7">
        <v>0.21086111099999999</v>
      </c>
      <c r="H631" s="7">
        <v>24.87083333</v>
      </c>
      <c r="I631" s="7">
        <v>24.731944439999999</v>
      </c>
      <c r="J631" s="7">
        <v>24.170833330000001</v>
      </c>
      <c r="K631" s="7">
        <v>23.231944439999999</v>
      </c>
      <c r="L631" s="7">
        <v>22.481249999999999</v>
      </c>
    </row>
    <row r="632" spans="1:12" ht="29" x14ac:dyDescent="0.35">
      <c r="A632" s="7" t="s">
        <v>27</v>
      </c>
      <c r="B632" s="8">
        <v>40763</v>
      </c>
      <c r="C632" s="7">
        <v>0.221614583</v>
      </c>
      <c r="D632" s="7">
        <v>0.23061111100000001</v>
      </c>
      <c r="E632" s="7">
        <v>0.23978125</v>
      </c>
      <c r="F632" s="7">
        <v>0.229673611</v>
      </c>
      <c r="G632" s="7">
        <v>0.211347222</v>
      </c>
      <c r="H632" s="7">
        <v>24.184374999999999</v>
      </c>
      <c r="I632" s="7">
        <v>24.27708333</v>
      </c>
      <c r="J632" s="7">
        <v>23.982291669999999</v>
      </c>
      <c r="K632" s="7">
        <v>23.263194439999999</v>
      </c>
      <c r="L632" s="7">
        <v>22.502777779999999</v>
      </c>
    </row>
    <row r="633" spans="1:12" ht="29" x14ac:dyDescent="0.35">
      <c r="A633" s="7" t="s">
        <v>27</v>
      </c>
      <c r="B633" s="8">
        <v>40764</v>
      </c>
      <c r="C633" s="7">
        <v>0.213822917</v>
      </c>
      <c r="D633" s="7">
        <v>0.22584722199999999</v>
      </c>
      <c r="E633" s="7">
        <v>0.23636458299999999</v>
      </c>
      <c r="F633" s="7">
        <v>0.22756944400000001</v>
      </c>
      <c r="G633" s="7">
        <v>0.21060416700000001</v>
      </c>
      <c r="H633" s="7">
        <v>23.55104167</v>
      </c>
      <c r="I633" s="7">
        <v>23.699305559999999</v>
      </c>
      <c r="J633" s="7">
        <v>23.471875000000001</v>
      </c>
      <c r="K633" s="7">
        <v>22.955555560000001</v>
      </c>
      <c r="L633" s="7">
        <v>22.332638889999998</v>
      </c>
    </row>
    <row r="634" spans="1:12" ht="29" x14ac:dyDescent="0.35">
      <c r="A634" s="7" t="s">
        <v>27</v>
      </c>
      <c r="B634" s="8">
        <v>40765</v>
      </c>
      <c r="C634" s="7">
        <v>0.20046875</v>
      </c>
      <c r="D634" s="7">
        <v>0.216277778</v>
      </c>
      <c r="E634" s="7">
        <v>0.22968749999999999</v>
      </c>
      <c r="F634" s="7">
        <v>0.2243125</v>
      </c>
      <c r="G634" s="7">
        <v>0.2094375</v>
      </c>
      <c r="H634" s="7">
        <v>21.75</v>
      </c>
      <c r="I634" s="7">
        <v>22.144444440000001</v>
      </c>
      <c r="J634" s="7">
        <v>22.242708329999999</v>
      </c>
      <c r="K634" s="7">
        <v>22.37430556</v>
      </c>
      <c r="L634" s="7">
        <v>22.012499999999999</v>
      </c>
    </row>
    <row r="635" spans="1:12" ht="29" x14ac:dyDescent="0.35">
      <c r="A635" s="7" t="s">
        <v>27</v>
      </c>
      <c r="B635" s="8">
        <v>40766</v>
      </c>
      <c r="C635" s="7">
        <v>0.19341666699999999</v>
      </c>
      <c r="D635" s="7">
        <v>0.21067361100000001</v>
      </c>
      <c r="E635" s="7">
        <v>0.22518750000000001</v>
      </c>
      <c r="F635" s="7">
        <v>0.22059722200000001</v>
      </c>
      <c r="G635" s="7">
        <v>0.20749999999999999</v>
      </c>
      <c r="H635" s="7">
        <v>21.469791669999999</v>
      </c>
      <c r="I635" s="7">
        <v>21.676388889999998</v>
      </c>
      <c r="J635" s="7">
        <v>21.555208329999999</v>
      </c>
      <c r="K635" s="7">
        <v>21.661805560000001</v>
      </c>
      <c r="L635" s="7">
        <v>21.487500000000001</v>
      </c>
    </row>
    <row r="636" spans="1:12" ht="29" x14ac:dyDescent="0.35">
      <c r="A636" s="7" t="s">
        <v>27</v>
      </c>
      <c r="B636" s="8">
        <v>40767</v>
      </c>
      <c r="C636" s="7">
        <v>0.189791667</v>
      </c>
      <c r="D636" s="7">
        <v>0.20817361100000001</v>
      </c>
      <c r="E636" s="7">
        <v>0.22396874999999999</v>
      </c>
      <c r="F636" s="7">
        <v>0.21925694400000001</v>
      </c>
      <c r="G636" s="7">
        <v>0.20615972199999999</v>
      </c>
      <c r="H636" s="7">
        <v>22.09791667</v>
      </c>
      <c r="I636" s="7">
        <v>22.18333333</v>
      </c>
      <c r="J636" s="7">
        <v>21.890625</v>
      </c>
      <c r="K636" s="7">
        <v>21.533333330000001</v>
      </c>
      <c r="L636" s="7">
        <v>21.18819444</v>
      </c>
    </row>
    <row r="637" spans="1:12" ht="29" x14ac:dyDescent="0.35">
      <c r="A637" s="7" t="s">
        <v>27</v>
      </c>
      <c r="B637" s="8">
        <v>40768</v>
      </c>
      <c r="C637" s="7">
        <v>0.18591666700000001</v>
      </c>
      <c r="D637" s="7">
        <v>0.20499999999999999</v>
      </c>
      <c r="E637" s="7">
        <v>0.22245833300000001</v>
      </c>
      <c r="F637" s="7">
        <v>0.218458333</v>
      </c>
      <c r="G637" s="7">
        <v>0.20586111100000001</v>
      </c>
      <c r="H637" s="7">
        <v>22.262499999999999</v>
      </c>
      <c r="I637" s="7">
        <v>22.382638889999999</v>
      </c>
      <c r="J637" s="7">
        <v>22.081250000000001</v>
      </c>
      <c r="K637" s="7">
        <v>21.572916670000001</v>
      </c>
      <c r="L637" s="7">
        <v>21.11527778</v>
      </c>
    </row>
    <row r="638" spans="1:12" ht="29" x14ac:dyDescent="0.35">
      <c r="A638" s="7" t="s">
        <v>27</v>
      </c>
      <c r="B638" s="8">
        <v>40769</v>
      </c>
      <c r="C638" s="7">
        <v>0.181666667</v>
      </c>
      <c r="D638" s="7">
        <v>0.201083333</v>
      </c>
      <c r="E638" s="7">
        <v>0.219927083</v>
      </c>
      <c r="F638" s="7">
        <v>0.21717361099999999</v>
      </c>
      <c r="G638" s="7">
        <v>0.20542361100000001</v>
      </c>
      <c r="H638" s="7">
        <v>22.166666670000001</v>
      </c>
      <c r="I638" s="7">
        <v>22.230555559999999</v>
      </c>
      <c r="J638" s="7">
        <v>21.897916670000001</v>
      </c>
      <c r="K638" s="7">
        <v>21.453472219999998</v>
      </c>
      <c r="L638" s="7">
        <v>21.029861109999999</v>
      </c>
    </row>
    <row r="639" spans="1:12" ht="29" x14ac:dyDescent="0.35">
      <c r="A639" s="7" t="s">
        <v>27</v>
      </c>
      <c r="B639" s="8">
        <v>40770</v>
      </c>
      <c r="C639" s="7">
        <v>0.179145833</v>
      </c>
      <c r="D639" s="7">
        <v>0.19859722199999999</v>
      </c>
      <c r="E639" s="7">
        <v>0.219291667</v>
      </c>
      <c r="F639" s="7">
        <v>0.21631249999999999</v>
      </c>
      <c r="G639" s="7">
        <v>0.204944444</v>
      </c>
      <c r="H639" s="7">
        <v>22.73020833</v>
      </c>
      <c r="I639" s="7">
        <v>22.730555559999999</v>
      </c>
      <c r="J639" s="7">
        <v>22.286458329999999</v>
      </c>
      <c r="K639" s="7">
        <v>21.545833330000001</v>
      </c>
      <c r="L639" s="7">
        <v>20.997916669999999</v>
      </c>
    </row>
    <row r="640" spans="1:12" ht="29" x14ac:dyDescent="0.35">
      <c r="A640" s="7" t="s">
        <v>27</v>
      </c>
      <c r="B640" s="8">
        <v>40771</v>
      </c>
      <c r="C640" s="7">
        <v>0.1741875</v>
      </c>
      <c r="D640" s="7">
        <v>0.194611111</v>
      </c>
      <c r="E640" s="7">
        <v>0.217270833</v>
      </c>
      <c r="F640" s="7">
        <v>0.21622222199999999</v>
      </c>
      <c r="G640" s="7">
        <v>0.205055556</v>
      </c>
      <c r="H640" s="7">
        <v>22.317708329999999</v>
      </c>
      <c r="I640" s="7">
        <v>22.48263889</v>
      </c>
      <c r="J640" s="7">
        <v>22.294791669999999</v>
      </c>
      <c r="K640" s="7">
        <v>21.705555560000001</v>
      </c>
      <c r="L640" s="7">
        <v>21.077083330000001</v>
      </c>
    </row>
    <row r="641" spans="1:12" ht="29" x14ac:dyDescent="0.35">
      <c r="A641" s="7" t="s">
        <v>27</v>
      </c>
      <c r="B641" s="8">
        <v>40772</v>
      </c>
      <c r="C641" s="7">
        <v>0.17838541699999999</v>
      </c>
      <c r="D641" s="7">
        <v>0.194951389</v>
      </c>
      <c r="E641" s="7">
        <v>0.21668750000000001</v>
      </c>
      <c r="F641" s="7">
        <v>0.2155</v>
      </c>
      <c r="G641" s="7">
        <v>0.204916667</v>
      </c>
      <c r="H641" s="7">
        <v>23.267708330000001</v>
      </c>
      <c r="I641" s="7">
        <v>23.027777780000001</v>
      </c>
      <c r="J641" s="7">
        <v>22.436458330000001</v>
      </c>
      <c r="K641" s="7">
        <v>21.55763889</v>
      </c>
      <c r="L641" s="7">
        <v>21.00069444</v>
      </c>
    </row>
    <row r="642" spans="1:12" ht="29" x14ac:dyDescent="0.35">
      <c r="A642" s="7" t="s">
        <v>27</v>
      </c>
      <c r="B642" s="8">
        <v>40773</v>
      </c>
      <c r="C642" s="7">
        <v>0.176010417</v>
      </c>
      <c r="D642" s="7">
        <v>0.19228472199999999</v>
      </c>
      <c r="E642" s="7">
        <v>0.21569791699999999</v>
      </c>
      <c r="F642" s="7">
        <v>0.21574305599999999</v>
      </c>
      <c r="G642" s="7">
        <v>0.205326389</v>
      </c>
      <c r="H642" s="7">
        <v>22.591666669999999</v>
      </c>
      <c r="I642" s="7">
        <v>22.672222219999998</v>
      </c>
      <c r="J642" s="7">
        <v>22.409375000000001</v>
      </c>
      <c r="K642" s="7">
        <v>21.764583330000001</v>
      </c>
      <c r="L642" s="7">
        <v>21.109027780000002</v>
      </c>
    </row>
    <row r="643" spans="1:12" ht="29" x14ac:dyDescent="0.35">
      <c r="A643" s="7" t="s">
        <v>27</v>
      </c>
      <c r="B643" s="8">
        <v>40774</v>
      </c>
      <c r="C643" s="7">
        <v>0.17545833299999999</v>
      </c>
      <c r="D643" s="7">
        <v>0.19046527799999999</v>
      </c>
      <c r="E643" s="7">
        <v>0.21387500000000001</v>
      </c>
      <c r="F643" s="7">
        <v>0.215048611</v>
      </c>
      <c r="G643" s="7">
        <v>0.20495833299999999</v>
      </c>
      <c r="H643" s="7">
        <v>22.51145833</v>
      </c>
      <c r="I643" s="7">
        <v>22.46805556</v>
      </c>
      <c r="J643" s="7">
        <v>22.128125000000001</v>
      </c>
      <c r="K643" s="7">
        <v>21.604861110000002</v>
      </c>
      <c r="L643" s="7">
        <v>21.04861111</v>
      </c>
    </row>
    <row r="644" spans="1:12" ht="29" x14ac:dyDescent="0.35">
      <c r="A644" s="7" t="s">
        <v>27</v>
      </c>
      <c r="B644" s="8">
        <v>40775</v>
      </c>
      <c r="C644" s="7">
        <v>0.17560416700000001</v>
      </c>
      <c r="D644" s="7">
        <v>0.190229167</v>
      </c>
      <c r="E644" s="7">
        <v>0.214072917</v>
      </c>
      <c r="F644" s="7">
        <v>0.21513194399999999</v>
      </c>
      <c r="G644" s="7">
        <v>0.205076389</v>
      </c>
      <c r="H644" s="7">
        <v>22.641666669999999</v>
      </c>
      <c r="I644" s="7">
        <v>22.676388889999998</v>
      </c>
      <c r="J644" s="7">
        <v>22.353124999999999</v>
      </c>
      <c r="K644" s="7">
        <v>21.675000000000001</v>
      </c>
      <c r="L644" s="7">
        <v>21.029861109999999</v>
      </c>
    </row>
    <row r="645" spans="1:12" ht="29" x14ac:dyDescent="0.35">
      <c r="A645" s="7" t="s">
        <v>27</v>
      </c>
      <c r="B645" s="8">
        <v>40776</v>
      </c>
      <c r="C645" s="7">
        <v>0.17396875000000001</v>
      </c>
      <c r="D645" s="7">
        <v>0.18885416699999999</v>
      </c>
      <c r="E645" s="7">
        <v>0.21287500000000001</v>
      </c>
      <c r="F645" s="7">
        <v>0.214298611</v>
      </c>
      <c r="G645" s="7">
        <v>0.204965278</v>
      </c>
      <c r="H645" s="7">
        <v>22.6</v>
      </c>
      <c r="I645" s="7">
        <v>22.608333330000001</v>
      </c>
      <c r="J645" s="7">
        <v>22.227083329999999</v>
      </c>
      <c r="K645" s="7">
        <v>21.57152778</v>
      </c>
      <c r="L645" s="7">
        <v>20.980555559999999</v>
      </c>
    </row>
    <row r="646" spans="1:12" ht="29" x14ac:dyDescent="0.35">
      <c r="A646" s="7" t="s">
        <v>27</v>
      </c>
      <c r="B646" s="8">
        <v>40777</v>
      </c>
      <c r="C646" s="7">
        <v>0.17333333300000001</v>
      </c>
      <c r="D646" s="7">
        <v>0.188201389</v>
      </c>
      <c r="E646" s="7">
        <v>0.21276041700000001</v>
      </c>
      <c r="F646" s="7">
        <v>0.21429166699999999</v>
      </c>
      <c r="G646" s="7">
        <v>0.20495138900000001</v>
      </c>
      <c r="H646" s="7">
        <v>23.086458329999999</v>
      </c>
      <c r="I646" s="7">
        <v>22.987500000000001</v>
      </c>
      <c r="J646" s="7">
        <v>22.502083330000001</v>
      </c>
      <c r="K646" s="7">
        <v>21.631944440000002</v>
      </c>
      <c r="L646" s="7">
        <v>20.997916669999999</v>
      </c>
    </row>
    <row r="647" spans="1:12" ht="29" x14ac:dyDescent="0.35">
      <c r="A647" s="7" t="s">
        <v>27</v>
      </c>
      <c r="B647" s="8">
        <v>40778</v>
      </c>
      <c r="C647" s="7">
        <v>0.17571875000000001</v>
      </c>
      <c r="D647" s="7">
        <v>0.19005555599999999</v>
      </c>
      <c r="E647" s="7">
        <v>0.21491666700000001</v>
      </c>
      <c r="F647" s="7">
        <v>0.21571527800000001</v>
      </c>
      <c r="G647" s="7">
        <v>0.20545138900000001</v>
      </c>
      <c r="H647" s="7">
        <v>24.647916670000001</v>
      </c>
      <c r="I647" s="7">
        <v>24.27708333</v>
      </c>
      <c r="J647" s="7">
        <v>23.484375</v>
      </c>
      <c r="K647" s="7">
        <v>22.018750000000001</v>
      </c>
      <c r="L647" s="7">
        <v>21.16041667</v>
      </c>
    </row>
    <row r="648" spans="1:12" ht="29" x14ac:dyDescent="0.35">
      <c r="A648" s="7" t="s">
        <v>27</v>
      </c>
      <c r="B648" s="8">
        <v>40779</v>
      </c>
      <c r="C648" s="7">
        <v>0.17268749999999999</v>
      </c>
      <c r="D648" s="7">
        <v>0.18886805600000001</v>
      </c>
      <c r="E648" s="7">
        <v>0.21555208300000001</v>
      </c>
      <c r="F648" s="7">
        <v>0.21766666700000001</v>
      </c>
      <c r="G648" s="7">
        <v>0.2071875</v>
      </c>
      <c r="H648" s="7">
        <v>24.606249999999999</v>
      </c>
      <c r="I648" s="7">
        <v>24.53541667</v>
      </c>
      <c r="J648" s="7">
        <v>23.967708330000001</v>
      </c>
      <c r="K648" s="7">
        <v>22.572916670000001</v>
      </c>
      <c r="L648" s="7">
        <v>21.56180556</v>
      </c>
    </row>
    <row r="649" spans="1:12" ht="29" x14ac:dyDescent="0.35">
      <c r="A649" s="7" t="s">
        <v>27</v>
      </c>
      <c r="B649" s="8">
        <v>40780</v>
      </c>
      <c r="C649" s="7">
        <v>0.16409375000000001</v>
      </c>
      <c r="D649" s="7">
        <v>0.182319444</v>
      </c>
      <c r="E649" s="7">
        <v>0.21104166699999999</v>
      </c>
      <c r="F649" s="7">
        <v>0.21649305599999999</v>
      </c>
      <c r="G649" s="7">
        <v>0.20742361100000001</v>
      </c>
      <c r="H649" s="7">
        <v>22.776041670000001</v>
      </c>
      <c r="I649" s="7">
        <v>23.02638889</v>
      </c>
      <c r="J649" s="7">
        <v>22.893750000000001</v>
      </c>
      <c r="K649" s="7">
        <v>22.378472219999999</v>
      </c>
      <c r="L649" s="7">
        <v>21.657638890000001</v>
      </c>
    </row>
    <row r="650" spans="1:12" ht="29" x14ac:dyDescent="0.35">
      <c r="A650" s="7" t="s">
        <v>27</v>
      </c>
      <c r="B650" s="8">
        <v>40781</v>
      </c>
      <c r="C650" s="7">
        <v>0.15943750000000001</v>
      </c>
      <c r="D650" s="7">
        <v>0.17860416700000001</v>
      </c>
      <c r="E650" s="7">
        <v>0.208145833</v>
      </c>
      <c r="F650" s="7">
        <v>0.214909722</v>
      </c>
      <c r="G650" s="7">
        <v>0.20622222200000001</v>
      </c>
      <c r="H650" s="7">
        <v>22.148958329999999</v>
      </c>
      <c r="I650" s="7">
        <v>22.420833330000001</v>
      </c>
      <c r="J650" s="7">
        <v>22.35</v>
      </c>
      <c r="K650" s="7">
        <v>21.993055559999998</v>
      </c>
      <c r="L650" s="7">
        <v>21.43333333</v>
      </c>
    </row>
    <row r="651" spans="1:12" ht="29" x14ac:dyDescent="0.35">
      <c r="A651" s="7" t="s">
        <v>27</v>
      </c>
      <c r="B651" s="8">
        <v>40782</v>
      </c>
      <c r="C651" s="7">
        <v>0.15871874999999999</v>
      </c>
      <c r="D651" s="7">
        <v>0.177916667</v>
      </c>
      <c r="E651" s="7">
        <v>0.20685416700000001</v>
      </c>
      <c r="F651" s="7">
        <v>0.21331249999999999</v>
      </c>
      <c r="G651" s="7">
        <v>0.205284722</v>
      </c>
      <c r="H651" s="7">
        <v>22.609375</v>
      </c>
      <c r="I651" s="7">
        <v>22.582638889999998</v>
      </c>
      <c r="J651" s="7">
        <v>22.180208329999999</v>
      </c>
      <c r="K651" s="7">
        <v>21.61111111</v>
      </c>
      <c r="L651" s="7">
        <v>21.16597222</v>
      </c>
    </row>
    <row r="652" spans="1:12" ht="29" x14ac:dyDescent="0.35">
      <c r="A652" s="7" t="s">
        <v>27</v>
      </c>
      <c r="B652" s="8">
        <v>40783</v>
      </c>
      <c r="C652" s="7">
        <v>0.15196875000000001</v>
      </c>
      <c r="D652" s="7">
        <v>0.17315277800000001</v>
      </c>
      <c r="E652" s="7">
        <v>0.20411458299999999</v>
      </c>
      <c r="F652" s="7">
        <v>0.212506944</v>
      </c>
      <c r="G652" s="7">
        <v>0.20474999999999999</v>
      </c>
      <c r="H652" s="7">
        <v>21.128125000000001</v>
      </c>
      <c r="I652" s="7">
        <v>21.52222222</v>
      </c>
      <c r="J652" s="7">
        <v>21.619791670000001</v>
      </c>
      <c r="K652" s="7">
        <v>21.519444440000001</v>
      </c>
      <c r="L652" s="7">
        <v>21.081944440000001</v>
      </c>
    </row>
    <row r="653" spans="1:12" ht="29" x14ac:dyDescent="0.35">
      <c r="A653" s="7" t="s">
        <v>27</v>
      </c>
      <c r="B653" s="8">
        <v>40784</v>
      </c>
      <c r="C653" s="7">
        <v>0.151229167</v>
      </c>
      <c r="D653" s="7">
        <v>0.172034722</v>
      </c>
      <c r="E653" s="7">
        <v>0.20213541700000001</v>
      </c>
      <c r="F653" s="7">
        <v>0.20983333300000001</v>
      </c>
      <c r="G653" s="7">
        <v>0.203736111</v>
      </c>
      <c r="H653" s="7">
        <v>21.421875</v>
      </c>
      <c r="I653" s="7">
        <v>21.463194439999999</v>
      </c>
      <c r="J653" s="7">
        <v>21.196874999999999</v>
      </c>
      <c r="K653" s="7">
        <v>20.935416669999999</v>
      </c>
      <c r="L653" s="7">
        <v>20.715972220000001</v>
      </c>
    </row>
    <row r="654" spans="1:12" ht="29" x14ac:dyDescent="0.35">
      <c r="A654" s="7" t="s">
        <v>27</v>
      </c>
      <c r="B654" s="8">
        <v>40785</v>
      </c>
      <c r="C654" s="7">
        <v>0.14777083299999999</v>
      </c>
      <c r="D654" s="7">
        <v>0.170555556</v>
      </c>
      <c r="E654" s="7">
        <v>0.20343749999999999</v>
      </c>
      <c r="F654" s="7">
        <v>0.21008333300000001</v>
      </c>
      <c r="G654" s="7">
        <v>0.203166667</v>
      </c>
      <c r="H654" s="7">
        <v>20.74583333</v>
      </c>
      <c r="I654" s="7">
        <v>21.105555559999999</v>
      </c>
      <c r="J654" s="7">
        <v>21.184374999999999</v>
      </c>
      <c r="K654" s="7">
        <v>21.006944440000002</v>
      </c>
      <c r="L654" s="7">
        <v>20.602083329999999</v>
      </c>
    </row>
    <row r="655" spans="1:12" ht="29" x14ac:dyDescent="0.35">
      <c r="A655" s="7" t="s">
        <v>27</v>
      </c>
      <c r="B655" s="8">
        <v>40786</v>
      </c>
      <c r="C655" s="7">
        <v>0.15581249999999999</v>
      </c>
      <c r="D655" s="7">
        <v>0.179027778</v>
      </c>
      <c r="E655" s="7">
        <v>0.212208333</v>
      </c>
      <c r="F655" s="7">
        <v>0.2086875</v>
      </c>
      <c r="G655" s="7">
        <v>0.20161111100000001</v>
      </c>
      <c r="H655" s="7">
        <v>21.459375000000001</v>
      </c>
      <c r="I655" s="7">
        <v>21.17777778</v>
      </c>
      <c r="J655" s="7">
        <v>20.701041669999999</v>
      </c>
      <c r="K655" s="7">
        <v>20.38888889</v>
      </c>
      <c r="L655" s="7">
        <v>20.265277780000002</v>
      </c>
    </row>
    <row r="656" spans="1:12" ht="29" x14ac:dyDescent="0.35">
      <c r="A656" s="7" t="s">
        <v>27</v>
      </c>
      <c r="B656" s="8">
        <v>40787</v>
      </c>
      <c r="C656" s="7">
        <v>0.16800000000000001</v>
      </c>
      <c r="D656" s="7">
        <v>0.188569444</v>
      </c>
      <c r="E656" s="7">
        <v>0.21993750000000001</v>
      </c>
      <c r="F656" s="7">
        <v>0.21195138899999999</v>
      </c>
      <c r="G656" s="7">
        <v>0.20270833299999999</v>
      </c>
      <c r="H656" s="7">
        <v>24.012499999999999</v>
      </c>
      <c r="I656" s="7">
        <v>23.57638889</v>
      </c>
      <c r="J656" s="7">
        <v>22.708333329999999</v>
      </c>
      <c r="K656" s="7">
        <v>21.17847222</v>
      </c>
      <c r="L656" s="7">
        <v>20.430555559999998</v>
      </c>
    </row>
    <row r="657" spans="1:12" ht="29" x14ac:dyDescent="0.35">
      <c r="A657" s="7" t="s">
        <v>27</v>
      </c>
      <c r="B657" s="8">
        <v>40788</v>
      </c>
      <c r="C657" s="7">
        <v>0.17075000000000001</v>
      </c>
      <c r="D657" s="7">
        <v>0.19032638900000001</v>
      </c>
      <c r="E657" s="7">
        <v>0.22270833300000001</v>
      </c>
      <c r="F657" s="7">
        <v>0.21527083299999999</v>
      </c>
      <c r="G657" s="7">
        <v>0.20499305600000001</v>
      </c>
      <c r="H657" s="7">
        <v>24.664583329999999</v>
      </c>
      <c r="I657" s="7">
        <v>24.314583330000001</v>
      </c>
      <c r="J657" s="7">
        <v>23.578125</v>
      </c>
      <c r="K657" s="7">
        <v>22.02708333</v>
      </c>
      <c r="L657" s="7">
        <v>21.015277780000002</v>
      </c>
    </row>
    <row r="658" spans="1:12" ht="29" x14ac:dyDescent="0.35">
      <c r="A658" s="7" t="s">
        <v>27</v>
      </c>
      <c r="B658" s="8">
        <v>40789</v>
      </c>
      <c r="C658" s="7">
        <v>0.19640625</v>
      </c>
      <c r="D658" s="7">
        <v>0.206597222</v>
      </c>
      <c r="E658" s="7">
        <v>0.23311458299999999</v>
      </c>
      <c r="F658" s="7">
        <v>0.230083333</v>
      </c>
      <c r="G658" s="7">
        <v>0.214277778</v>
      </c>
      <c r="H658" s="7">
        <v>23.12083333</v>
      </c>
      <c r="I658" s="7">
        <v>23.246527780000001</v>
      </c>
      <c r="J658" s="7">
        <v>23.154166669999999</v>
      </c>
      <c r="K658" s="7">
        <v>22.32986111</v>
      </c>
      <c r="L658" s="7">
        <v>21.430555559999998</v>
      </c>
    </row>
    <row r="659" spans="1:12" ht="29" x14ac:dyDescent="0.35">
      <c r="A659" s="7" t="s">
        <v>27</v>
      </c>
      <c r="B659" s="8">
        <v>40790</v>
      </c>
      <c r="C659" s="7">
        <v>0.22378124999999999</v>
      </c>
      <c r="D659" s="7">
        <v>0.22211805600000001</v>
      </c>
      <c r="E659" s="7">
        <v>0.23107291699999999</v>
      </c>
      <c r="F659" s="7">
        <v>0.25425694399999998</v>
      </c>
      <c r="G659" s="7">
        <v>0.243298611</v>
      </c>
      <c r="H659" s="7">
        <v>20.001041669999999</v>
      </c>
      <c r="I659" s="7">
        <v>20.494444439999999</v>
      </c>
      <c r="J659" s="7">
        <v>20.9375</v>
      </c>
      <c r="K659" s="7">
        <v>21.400694439999999</v>
      </c>
      <c r="L659" s="7">
        <v>21.17361111</v>
      </c>
    </row>
    <row r="660" spans="1:12" ht="29" x14ac:dyDescent="0.35">
      <c r="A660" s="7" t="s">
        <v>27</v>
      </c>
      <c r="B660" s="8">
        <v>40791</v>
      </c>
      <c r="C660" s="7">
        <v>0.20469791700000001</v>
      </c>
      <c r="D660" s="7">
        <v>0.212159722</v>
      </c>
      <c r="E660" s="7">
        <v>0.22285416699999999</v>
      </c>
      <c r="F660" s="7">
        <v>0.247819444</v>
      </c>
      <c r="G660" s="7">
        <v>0.242229167</v>
      </c>
      <c r="H660" s="7">
        <v>18.20729167</v>
      </c>
      <c r="I660" s="7">
        <v>18.791666670000001</v>
      </c>
      <c r="J660" s="7">
        <v>19.236458330000001</v>
      </c>
      <c r="K660" s="7">
        <v>20.14236111</v>
      </c>
      <c r="L660" s="7">
        <v>20.35763889</v>
      </c>
    </row>
    <row r="661" spans="1:12" ht="29" x14ac:dyDescent="0.35">
      <c r="A661" s="7" t="s">
        <v>27</v>
      </c>
      <c r="B661" s="8">
        <v>40792</v>
      </c>
      <c r="C661" s="7">
        <v>0.19570833300000001</v>
      </c>
      <c r="D661" s="7">
        <v>0.207166667</v>
      </c>
      <c r="E661" s="7">
        <v>0.219677083</v>
      </c>
      <c r="F661" s="7">
        <v>0.2429375</v>
      </c>
      <c r="G661" s="7">
        <v>0.23917361100000001</v>
      </c>
      <c r="H661" s="7">
        <v>17.544791669999999</v>
      </c>
      <c r="I661" s="7">
        <v>18.100694440000002</v>
      </c>
      <c r="J661" s="7">
        <v>18.412500000000001</v>
      </c>
      <c r="K661" s="7">
        <v>19.220833330000001</v>
      </c>
      <c r="L661" s="7">
        <v>19.565972219999999</v>
      </c>
    </row>
    <row r="662" spans="1:12" ht="29" x14ac:dyDescent="0.35">
      <c r="A662" s="7" t="s">
        <v>27</v>
      </c>
      <c r="B662" s="8">
        <v>40793</v>
      </c>
      <c r="C662" s="7">
        <v>0.19055208300000001</v>
      </c>
      <c r="D662" s="7">
        <v>0.20472222200000001</v>
      </c>
      <c r="E662" s="7">
        <v>0.21832291700000001</v>
      </c>
      <c r="F662" s="7">
        <v>0.23944444400000001</v>
      </c>
      <c r="G662" s="7">
        <v>0.23631250000000001</v>
      </c>
      <c r="H662" s="7">
        <v>17.537500000000001</v>
      </c>
      <c r="I662" s="7">
        <v>17.96458333</v>
      </c>
      <c r="J662" s="7">
        <v>18.135416670000001</v>
      </c>
      <c r="K662" s="7">
        <v>18.64236111</v>
      </c>
      <c r="L662" s="7">
        <v>18.963194439999999</v>
      </c>
    </row>
    <row r="663" spans="1:12" ht="29" x14ac:dyDescent="0.35">
      <c r="A663" s="7" t="s">
        <v>27</v>
      </c>
      <c r="B663" s="8">
        <v>40794</v>
      </c>
      <c r="C663" s="7">
        <v>0.18885416699999999</v>
      </c>
      <c r="D663" s="7">
        <v>0.20415277800000001</v>
      </c>
      <c r="E663" s="7">
        <v>0.218958333</v>
      </c>
      <c r="F663" s="7">
        <v>0.23774305600000001</v>
      </c>
      <c r="G663" s="7">
        <v>0.23443749999999999</v>
      </c>
      <c r="H663" s="7">
        <v>18.276041670000001</v>
      </c>
      <c r="I663" s="7">
        <v>18.50486111</v>
      </c>
      <c r="J663" s="7">
        <v>18.431249999999999</v>
      </c>
      <c r="K663" s="7">
        <v>18.45486111</v>
      </c>
      <c r="L663" s="7">
        <v>18.618055559999998</v>
      </c>
    </row>
    <row r="664" spans="1:12" ht="29" x14ac:dyDescent="0.35">
      <c r="A664" s="7" t="s">
        <v>27</v>
      </c>
      <c r="B664" s="8">
        <v>40795</v>
      </c>
      <c r="C664" s="7">
        <v>0.19084375000000001</v>
      </c>
      <c r="D664" s="7">
        <v>0.20672222200000001</v>
      </c>
      <c r="E664" s="7">
        <v>0.222447917</v>
      </c>
      <c r="F664" s="7">
        <v>0.2384375</v>
      </c>
      <c r="G664" s="7">
        <v>0.234104167</v>
      </c>
      <c r="H664" s="7">
        <v>20.132291670000001</v>
      </c>
      <c r="I664" s="7">
        <v>20.086805559999998</v>
      </c>
      <c r="J664" s="7">
        <v>19.626041669999999</v>
      </c>
      <c r="K664" s="7">
        <v>18.81666667</v>
      </c>
      <c r="L664" s="7">
        <v>18.608333330000001</v>
      </c>
    </row>
    <row r="665" spans="1:12" ht="29" x14ac:dyDescent="0.35">
      <c r="A665" s="7" t="s">
        <v>27</v>
      </c>
      <c r="B665" s="8">
        <v>40796</v>
      </c>
      <c r="C665" s="7">
        <v>0.18839583300000001</v>
      </c>
      <c r="D665" s="7">
        <v>0.205986111</v>
      </c>
      <c r="E665" s="7">
        <v>0.223947917</v>
      </c>
      <c r="F665" s="7">
        <v>0.23940277800000001</v>
      </c>
      <c r="G665" s="7">
        <v>0.234625</v>
      </c>
      <c r="H665" s="7">
        <v>20.378125000000001</v>
      </c>
      <c r="I665" s="7">
        <v>20.462499999999999</v>
      </c>
      <c r="J665" s="7">
        <v>20.127083330000001</v>
      </c>
      <c r="K665" s="7">
        <v>19.300694440000001</v>
      </c>
      <c r="L665" s="7">
        <v>18.917361110000002</v>
      </c>
    </row>
    <row r="666" spans="1:12" ht="29" x14ac:dyDescent="0.35">
      <c r="A666" s="7" t="s">
        <v>27</v>
      </c>
      <c r="B666" s="8">
        <v>40797</v>
      </c>
      <c r="C666" s="7">
        <v>0.186958333</v>
      </c>
      <c r="D666" s="7">
        <v>0.205715278</v>
      </c>
      <c r="E666" s="7">
        <v>0.22482291700000001</v>
      </c>
      <c r="F666" s="7">
        <v>0.23956944399999999</v>
      </c>
      <c r="G666" s="7">
        <v>0.234784722</v>
      </c>
      <c r="H666" s="7">
        <v>20.860416669999999</v>
      </c>
      <c r="I666" s="7">
        <v>20.866666670000001</v>
      </c>
      <c r="J666" s="7">
        <v>20.465624999999999</v>
      </c>
      <c r="K666" s="7">
        <v>19.58472222</v>
      </c>
      <c r="L666" s="7">
        <v>19.12916667</v>
      </c>
    </row>
    <row r="667" spans="1:12" ht="29" x14ac:dyDescent="0.35">
      <c r="A667" s="7" t="s">
        <v>27</v>
      </c>
      <c r="B667" s="8">
        <v>40798</v>
      </c>
      <c r="C667" s="7">
        <v>0.18682291700000001</v>
      </c>
      <c r="D667" s="7">
        <v>0.20667361100000001</v>
      </c>
      <c r="E667" s="7">
        <v>0.22695833300000001</v>
      </c>
      <c r="F667" s="7">
        <v>0.24015277800000001</v>
      </c>
      <c r="G667" s="7">
        <v>0.23556944399999999</v>
      </c>
      <c r="H667" s="7">
        <v>21.706250000000001</v>
      </c>
      <c r="I667" s="7">
        <v>21.66527778</v>
      </c>
      <c r="J667" s="7">
        <v>21.186458330000001</v>
      </c>
      <c r="K667" s="7">
        <v>19.97847222</v>
      </c>
      <c r="L667" s="7">
        <v>19.385416670000001</v>
      </c>
    </row>
    <row r="668" spans="1:12" ht="29" x14ac:dyDescent="0.35">
      <c r="A668" s="7" t="s">
        <v>27</v>
      </c>
      <c r="B668" s="8">
        <v>40799</v>
      </c>
      <c r="C668" s="7">
        <v>0.18219791699999999</v>
      </c>
      <c r="D668" s="7">
        <v>0.20438888899999999</v>
      </c>
      <c r="E668" s="7">
        <v>0.22697916700000001</v>
      </c>
      <c r="F668" s="7">
        <v>0.24103472200000001</v>
      </c>
      <c r="G668" s="7">
        <v>0.23670138900000001</v>
      </c>
      <c r="H668" s="7">
        <v>21.119791670000001</v>
      </c>
      <c r="I668" s="7">
        <v>21.40555556</v>
      </c>
      <c r="J668" s="7">
        <v>21.265625</v>
      </c>
      <c r="K668" s="7">
        <v>20.34375</v>
      </c>
      <c r="L668" s="7">
        <v>19.702777780000002</v>
      </c>
    </row>
    <row r="669" spans="1:12" ht="29" x14ac:dyDescent="0.35">
      <c r="A669" s="7" t="s">
        <v>27</v>
      </c>
      <c r="B669" s="8">
        <v>40800</v>
      </c>
      <c r="C669" s="7">
        <v>0.172395833</v>
      </c>
      <c r="D669" s="7">
        <v>0.19722916700000001</v>
      </c>
      <c r="E669" s="7">
        <v>0.22266666700000001</v>
      </c>
      <c r="F669" s="7">
        <v>0.2381875</v>
      </c>
      <c r="G669" s="7">
        <v>0.235625</v>
      </c>
      <c r="H669" s="7">
        <v>18.733333330000001</v>
      </c>
      <c r="I669" s="7">
        <v>19.417361110000002</v>
      </c>
      <c r="J669" s="7">
        <v>19.809374999999999</v>
      </c>
      <c r="K669" s="7">
        <v>19.86111111</v>
      </c>
      <c r="L669" s="7">
        <v>19.608333330000001</v>
      </c>
    </row>
    <row r="670" spans="1:12" ht="29" x14ac:dyDescent="0.35">
      <c r="A670" s="7" t="s">
        <v>27</v>
      </c>
      <c r="B670" s="8">
        <v>40801</v>
      </c>
      <c r="C670" s="7">
        <v>0.16193750000000001</v>
      </c>
      <c r="D670" s="7">
        <v>0.18921527799999999</v>
      </c>
      <c r="E670" s="7">
        <v>0.21594791699999999</v>
      </c>
      <c r="F670" s="7">
        <v>0.23325000000000001</v>
      </c>
      <c r="G670" s="7">
        <v>0.232375</v>
      </c>
      <c r="H670" s="7">
        <v>15.97083333</v>
      </c>
      <c r="I670" s="7">
        <v>16.898611110000001</v>
      </c>
      <c r="J670" s="7">
        <v>17.681249999999999</v>
      </c>
      <c r="K670" s="7">
        <v>18.706944440000001</v>
      </c>
      <c r="L670" s="7">
        <v>18.994444439999999</v>
      </c>
    </row>
    <row r="671" spans="1:12" ht="29" x14ac:dyDescent="0.35">
      <c r="A671" s="7" t="s">
        <v>27</v>
      </c>
      <c r="B671" s="8">
        <v>40802</v>
      </c>
      <c r="C671" s="7">
        <v>0.15743750000000001</v>
      </c>
      <c r="D671" s="7">
        <v>0.18598611100000001</v>
      </c>
      <c r="E671" s="7">
        <v>0.21258333300000001</v>
      </c>
      <c r="F671" s="7">
        <v>0.22943749999999999</v>
      </c>
      <c r="G671" s="7">
        <v>0.228604167</v>
      </c>
      <c r="H671" s="7">
        <v>15.18541667</v>
      </c>
      <c r="I671" s="7">
        <v>15.98888889</v>
      </c>
      <c r="J671" s="7">
        <v>16.684374999999999</v>
      </c>
      <c r="K671" s="7">
        <v>17.717361109999999</v>
      </c>
      <c r="L671" s="7">
        <v>18.171527780000002</v>
      </c>
    </row>
    <row r="672" spans="1:12" ht="29" x14ac:dyDescent="0.35">
      <c r="A672" s="7" t="s">
        <v>27</v>
      </c>
      <c r="B672" s="8">
        <v>40803</v>
      </c>
      <c r="C672" s="7">
        <v>0.15387500000000001</v>
      </c>
      <c r="D672" s="7">
        <v>0.182708333</v>
      </c>
      <c r="E672" s="7">
        <v>0.20886458299999999</v>
      </c>
      <c r="F672" s="7">
        <v>0.225972222</v>
      </c>
      <c r="G672" s="7">
        <v>0.22527777800000001</v>
      </c>
      <c r="H672" s="7">
        <v>14.324999999999999</v>
      </c>
      <c r="I672" s="7">
        <v>14.91666667</v>
      </c>
      <c r="J672" s="7">
        <v>15.46354167</v>
      </c>
      <c r="K672" s="7">
        <v>16.739583329999999</v>
      </c>
      <c r="L672" s="7">
        <v>17.430555559999998</v>
      </c>
    </row>
    <row r="673" spans="1:12" ht="29" x14ac:dyDescent="0.35">
      <c r="A673" s="7" t="s">
        <v>27</v>
      </c>
      <c r="B673" s="8">
        <v>40804</v>
      </c>
      <c r="C673" s="7">
        <v>0.159927083</v>
      </c>
      <c r="D673" s="7">
        <v>0.18809722200000001</v>
      </c>
      <c r="E673" s="7">
        <v>0.209760417</v>
      </c>
      <c r="F673" s="7">
        <v>0.22490972200000001</v>
      </c>
      <c r="G673" s="7">
        <v>0.2228125</v>
      </c>
      <c r="H673" s="7">
        <v>15.21354167</v>
      </c>
      <c r="I673" s="7">
        <v>15.463194440000001</v>
      </c>
      <c r="J673" s="7">
        <v>15.615625</v>
      </c>
      <c r="K673" s="7">
        <v>16.29513889</v>
      </c>
      <c r="L673" s="7">
        <v>16.84861111</v>
      </c>
    </row>
    <row r="674" spans="1:12" ht="29" x14ac:dyDescent="0.35">
      <c r="A674" s="7" t="s">
        <v>27</v>
      </c>
      <c r="B674" s="8">
        <v>40805</v>
      </c>
      <c r="C674" s="7">
        <v>0.20115625000000001</v>
      </c>
      <c r="D674" s="7">
        <v>0.209715278</v>
      </c>
      <c r="E674" s="7">
        <v>0.21925</v>
      </c>
      <c r="F674" s="7">
        <v>0.22559722199999999</v>
      </c>
      <c r="G674" s="7">
        <v>0.22176388899999999</v>
      </c>
      <c r="H674" s="7">
        <v>17.060416669999999</v>
      </c>
      <c r="I674" s="7">
        <v>16.926388889999998</v>
      </c>
      <c r="J674" s="7">
        <v>16.544791669999999</v>
      </c>
      <c r="K674" s="7">
        <v>16.398611110000001</v>
      </c>
      <c r="L674" s="7">
        <v>16.667361110000002</v>
      </c>
    </row>
    <row r="675" spans="1:12" ht="29" x14ac:dyDescent="0.35">
      <c r="A675" s="7" t="s">
        <v>27</v>
      </c>
      <c r="B675" s="8">
        <v>40806</v>
      </c>
      <c r="C675" s="7">
        <v>0.19728124999999999</v>
      </c>
      <c r="D675" s="7">
        <v>0.20731250000000001</v>
      </c>
      <c r="E675" s="7">
        <v>0.22268750000000001</v>
      </c>
      <c r="F675" s="7">
        <v>0.227013889</v>
      </c>
      <c r="G675" s="7">
        <v>0.222881944</v>
      </c>
      <c r="H675" s="7">
        <v>16.831250000000001</v>
      </c>
      <c r="I675" s="7">
        <v>17.055555559999998</v>
      </c>
      <c r="J675" s="7">
        <v>16.971875000000001</v>
      </c>
      <c r="K675" s="7">
        <v>16.856944439999999</v>
      </c>
      <c r="L675" s="7">
        <v>16.862500000000001</v>
      </c>
    </row>
    <row r="676" spans="1:12" ht="29" x14ac:dyDescent="0.35">
      <c r="A676" s="7" t="s">
        <v>27</v>
      </c>
      <c r="B676" s="8">
        <v>40807</v>
      </c>
      <c r="C676" s="7">
        <v>0.18919791699999999</v>
      </c>
      <c r="D676" s="7">
        <v>0.20306250000000001</v>
      </c>
      <c r="E676" s="7">
        <v>0.22084375000000001</v>
      </c>
      <c r="F676" s="7">
        <v>0.2268125</v>
      </c>
      <c r="G676" s="7">
        <v>0.222680556</v>
      </c>
      <c r="H676" s="7">
        <v>15.461458329999999</v>
      </c>
      <c r="I676" s="7">
        <v>15.974305559999999</v>
      </c>
      <c r="J676" s="7">
        <v>16.23020833</v>
      </c>
      <c r="K676" s="7">
        <v>16.725694440000002</v>
      </c>
      <c r="L676" s="7">
        <v>16.87083333</v>
      </c>
    </row>
    <row r="677" spans="1:12" ht="29" x14ac:dyDescent="0.35">
      <c r="A677" s="7" t="s">
        <v>27</v>
      </c>
      <c r="B677" s="8">
        <v>40808</v>
      </c>
      <c r="C677" s="7">
        <v>0.18065624999999999</v>
      </c>
      <c r="D677" s="7">
        <v>0.19793749999999999</v>
      </c>
      <c r="E677" s="7">
        <v>0.2175</v>
      </c>
      <c r="F677" s="7">
        <v>0.22425694400000001</v>
      </c>
      <c r="G677" s="7">
        <v>0.22113888900000001</v>
      </c>
      <c r="H677" s="7">
        <v>14.148958329999999</v>
      </c>
      <c r="I677" s="7">
        <v>14.69861111</v>
      </c>
      <c r="J677" s="7">
        <v>15.06458333</v>
      </c>
      <c r="K677" s="7">
        <v>16.04027778</v>
      </c>
      <c r="L677" s="7">
        <v>16.493055559999998</v>
      </c>
    </row>
    <row r="678" spans="1:12" ht="29" x14ac:dyDescent="0.35">
      <c r="A678" s="7" t="s">
        <v>27</v>
      </c>
      <c r="B678" s="8">
        <v>40809</v>
      </c>
      <c r="C678" s="7">
        <v>0.17504166700000001</v>
      </c>
      <c r="D678" s="7">
        <v>0.194180556</v>
      </c>
      <c r="E678" s="7">
        <v>0.21519791699999999</v>
      </c>
      <c r="F678" s="7">
        <v>0.22125</v>
      </c>
      <c r="G678" s="7">
        <v>0.21877777800000001</v>
      </c>
      <c r="H678" s="7">
        <v>13.30208333</v>
      </c>
      <c r="I678" s="7">
        <v>13.811111110000001</v>
      </c>
      <c r="J678" s="7">
        <v>14.165625</v>
      </c>
      <c r="K678" s="7">
        <v>15.247222219999999</v>
      </c>
      <c r="L678" s="7">
        <v>15.929166670000001</v>
      </c>
    </row>
    <row r="679" spans="1:12" ht="29" x14ac:dyDescent="0.35">
      <c r="A679" s="7" t="s">
        <v>27</v>
      </c>
      <c r="B679" s="8">
        <v>40810</v>
      </c>
      <c r="C679" s="7">
        <v>0.17209374999999999</v>
      </c>
      <c r="D679" s="7">
        <v>0.19267361099999999</v>
      </c>
      <c r="E679" s="7">
        <v>0.214885417</v>
      </c>
      <c r="F679" s="7">
        <v>0.21980555600000001</v>
      </c>
      <c r="G679" s="7">
        <v>0.21721527800000001</v>
      </c>
      <c r="H679" s="7">
        <v>13.315625000000001</v>
      </c>
      <c r="I679" s="7">
        <v>13.81944444</v>
      </c>
      <c r="J679" s="7">
        <v>14.13125</v>
      </c>
      <c r="K679" s="7">
        <v>14.88611111</v>
      </c>
      <c r="L679" s="7">
        <v>15.48958333</v>
      </c>
    </row>
    <row r="680" spans="1:12" ht="29" x14ac:dyDescent="0.35">
      <c r="A680" s="7" t="s">
        <v>27</v>
      </c>
      <c r="B680" s="8">
        <v>40811</v>
      </c>
      <c r="C680" s="7">
        <v>0.16953124999999999</v>
      </c>
      <c r="D680" s="7">
        <v>0.19113888900000001</v>
      </c>
      <c r="E680" s="7">
        <v>0.214322917</v>
      </c>
      <c r="F680" s="7">
        <v>0.21908333299999999</v>
      </c>
      <c r="G680" s="7">
        <v>0.215798611</v>
      </c>
      <c r="H680" s="7">
        <v>13.23020833</v>
      </c>
      <c r="I680" s="7">
        <v>13.731944439999999</v>
      </c>
      <c r="J680" s="7">
        <v>13.991666670000001</v>
      </c>
      <c r="K680" s="7">
        <v>14.63541667</v>
      </c>
      <c r="L680" s="7">
        <v>15.195833329999999</v>
      </c>
    </row>
    <row r="681" spans="1:12" ht="29" x14ac:dyDescent="0.35">
      <c r="A681" s="7" t="s">
        <v>27</v>
      </c>
      <c r="B681" s="8">
        <v>40812</v>
      </c>
      <c r="C681" s="7">
        <v>0.16927083300000001</v>
      </c>
      <c r="D681" s="7">
        <v>0.19143750000000001</v>
      </c>
      <c r="E681" s="7">
        <v>0.215052083</v>
      </c>
      <c r="F681" s="7">
        <v>0.21908333299999999</v>
      </c>
      <c r="G681" s="7">
        <v>0.21496527800000001</v>
      </c>
      <c r="H681" s="7">
        <v>13.97291667</v>
      </c>
      <c r="I681" s="7">
        <v>14.295833330000001</v>
      </c>
      <c r="J681" s="7">
        <v>14.35729167</v>
      </c>
      <c r="K681" s="7">
        <v>14.60416667</v>
      </c>
      <c r="L681" s="7">
        <v>15.02083333</v>
      </c>
    </row>
    <row r="682" spans="1:12" ht="29" x14ac:dyDescent="0.35">
      <c r="A682" s="7" t="s">
        <v>27</v>
      </c>
      <c r="B682" s="8">
        <v>40813</v>
      </c>
      <c r="C682" s="7">
        <v>0.17107291699999999</v>
      </c>
      <c r="D682" s="7">
        <v>0.19326388899999999</v>
      </c>
      <c r="E682" s="7">
        <v>0.2164375</v>
      </c>
      <c r="F682" s="7">
        <v>0.22025</v>
      </c>
      <c r="G682" s="7">
        <v>0.21515277799999999</v>
      </c>
      <c r="H682" s="7">
        <v>15.28125</v>
      </c>
      <c r="I682" s="7">
        <v>15.33402778</v>
      </c>
      <c r="J682" s="7">
        <v>15.03541667</v>
      </c>
      <c r="K682" s="7">
        <v>14.824305560000001</v>
      </c>
      <c r="L682" s="7">
        <v>15.061111110000001</v>
      </c>
    </row>
    <row r="683" spans="1:12" ht="29" x14ac:dyDescent="0.35">
      <c r="A683" s="7" t="s">
        <v>27</v>
      </c>
      <c r="B683" s="8">
        <v>40814</v>
      </c>
      <c r="C683" s="7">
        <v>0.17528125</v>
      </c>
      <c r="D683" s="7">
        <v>0.196361111</v>
      </c>
      <c r="E683" s="7">
        <v>0.220114583</v>
      </c>
      <c r="F683" s="7">
        <v>0.222520833</v>
      </c>
      <c r="G683" s="7">
        <v>0.216638889</v>
      </c>
      <c r="H683" s="7">
        <v>17.193750000000001</v>
      </c>
      <c r="I683" s="7">
        <v>17.02638889</v>
      </c>
      <c r="J683" s="7">
        <v>16.398958329999999</v>
      </c>
      <c r="K683" s="7">
        <v>15.44444444</v>
      </c>
      <c r="L683" s="7">
        <v>15.335416670000001</v>
      </c>
    </row>
    <row r="684" spans="1:12" ht="29" x14ac:dyDescent="0.35">
      <c r="A684" s="7" t="s">
        <v>27</v>
      </c>
      <c r="B684" s="8">
        <v>40815</v>
      </c>
      <c r="C684" s="7">
        <v>0.17195833299999999</v>
      </c>
      <c r="D684" s="7">
        <v>0.195583333</v>
      </c>
      <c r="E684" s="7">
        <v>0.221479167</v>
      </c>
      <c r="F684" s="7">
        <v>0.224361111</v>
      </c>
      <c r="G684" s="7">
        <v>0.218361111</v>
      </c>
      <c r="H684" s="7">
        <v>16.633333329999999</v>
      </c>
      <c r="I684" s="7">
        <v>17.022916670000001</v>
      </c>
      <c r="J684" s="7">
        <v>16.920833330000001</v>
      </c>
      <c r="K684" s="7">
        <v>16.176388889999998</v>
      </c>
      <c r="L684" s="7">
        <v>15.845138889999999</v>
      </c>
    </row>
    <row r="685" spans="1:12" ht="29" x14ac:dyDescent="0.35">
      <c r="A685" s="7" t="s">
        <v>27</v>
      </c>
      <c r="B685" s="8">
        <v>40816</v>
      </c>
      <c r="C685" s="7">
        <v>0.167354167</v>
      </c>
      <c r="D685" s="7">
        <v>0.19259722200000001</v>
      </c>
      <c r="E685" s="7">
        <v>0.21966666700000001</v>
      </c>
      <c r="F685" s="7">
        <v>0.223652778</v>
      </c>
      <c r="G685" s="7">
        <v>0.21878472199999999</v>
      </c>
      <c r="H685" s="7">
        <v>15.50208333</v>
      </c>
      <c r="I685" s="7">
        <v>16.131250000000001</v>
      </c>
      <c r="J685" s="7">
        <v>16.244791670000001</v>
      </c>
      <c r="K685" s="7">
        <v>16.060416669999999</v>
      </c>
      <c r="L685" s="7">
        <v>15.98402778</v>
      </c>
    </row>
    <row r="686" spans="1:12" ht="29" x14ac:dyDescent="0.35">
      <c r="A686" s="7" t="s">
        <v>27</v>
      </c>
      <c r="B686" s="8">
        <v>40817</v>
      </c>
      <c r="C686" s="7">
        <v>0.161083333</v>
      </c>
      <c r="D686" s="7">
        <v>0.188041667</v>
      </c>
      <c r="E686" s="7">
        <v>0.21637500000000001</v>
      </c>
      <c r="F686" s="7">
        <v>0.22177777800000001</v>
      </c>
      <c r="G686" s="7">
        <v>0.21788194399999999</v>
      </c>
      <c r="H686" s="7">
        <v>13.790625</v>
      </c>
      <c r="I686" s="7">
        <v>14.695833329999999</v>
      </c>
      <c r="J686" s="7">
        <v>15.15833333</v>
      </c>
      <c r="K686" s="7">
        <v>15.601388890000001</v>
      </c>
      <c r="L686" s="7">
        <v>15.80208333</v>
      </c>
    </row>
    <row r="687" spans="1:12" ht="29" x14ac:dyDescent="0.35">
      <c r="A687" s="7" t="s">
        <v>27</v>
      </c>
      <c r="B687" s="8">
        <v>40818</v>
      </c>
      <c r="C687" s="7">
        <v>0.15891666700000001</v>
      </c>
      <c r="D687" s="7">
        <v>0.185958333</v>
      </c>
      <c r="E687" s="7">
        <v>0.21423958300000001</v>
      </c>
      <c r="F687" s="7">
        <v>0.21953472199999999</v>
      </c>
      <c r="G687" s="7">
        <v>0.21622222199999999</v>
      </c>
      <c r="H687" s="7">
        <v>13.48229167</v>
      </c>
      <c r="I687" s="7">
        <v>14.169444439999999</v>
      </c>
      <c r="J687" s="7">
        <v>14.454166669999999</v>
      </c>
      <c r="K687" s="7">
        <v>14.97916667</v>
      </c>
      <c r="L687" s="7">
        <v>15.371527779999999</v>
      </c>
    </row>
    <row r="688" spans="1:12" ht="29" x14ac:dyDescent="0.35">
      <c r="A688" s="7" t="s">
        <v>27</v>
      </c>
      <c r="B688" s="8">
        <v>40819</v>
      </c>
      <c r="C688" s="7">
        <v>0.15709999999999999</v>
      </c>
      <c r="D688" s="7">
        <v>0.185516667</v>
      </c>
      <c r="E688" s="7">
        <v>0.2155</v>
      </c>
      <c r="F688" s="7">
        <v>0.21913333300000001</v>
      </c>
      <c r="G688" s="7">
        <v>0.21495</v>
      </c>
      <c r="H688" s="7">
        <v>13.2875</v>
      </c>
      <c r="I688" s="7">
        <v>14.404999999999999</v>
      </c>
      <c r="J688" s="7">
        <v>14.907500000000001</v>
      </c>
      <c r="K688" s="7">
        <v>14.99</v>
      </c>
      <c r="L688" s="7">
        <v>15.1516666699999</v>
      </c>
    </row>
    <row r="689" spans="1:12" ht="29" x14ac:dyDescent="0.35">
      <c r="A689" s="7" t="s">
        <v>27</v>
      </c>
      <c r="B689" s="8">
        <v>40830</v>
      </c>
      <c r="C689" s="7"/>
      <c r="D689" s="7"/>
      <c r="E689" s="7"/>
      <c r="F689" s="7"/>
      <c r="G689" s="7"/>
      <c r="H689" s="7"/>
      <c r="I689" s="7"/>
      <c r="J689" s="7"/>
      <c r="K689" s="7"/>
      <c r="L689" s="7"/>
    </row>
    <row r="690" spans="1:12" ht="29" x14ac:dyDescent="0.35">
      <c r="A690" s="7" t="s">
        <v>27</v>
      </c>
      <c r="B690" s="8">
        <v>40831</v>
      </c>
      <c r="C690" s="7">
        <v>0.17908333300000001</v>
      </c>
      <c r="D690" s="7">
        <v>0.18489583300000001</v>
      </c>
      <c r="E690" s="7">
        <v>0.20397222200000001</v>
      </c>
      <c r="F690" s="7">
        <v>0.206125</v>
      </c>
      <c r="G690" s="7">
        <v>0.20227083300000001</v>
      </c>
      <c r="H690" s="7">
        <v>11.73611111</v>
      </c>
      <c r="I690" s="7">
        <v>12.414583329999999</v>
      </c>
      <c r="J690" s="7">
        <v>13.13888889</v>
      </c>
      <c r="K690" s="7">
        <v>14.706250000000001</v>
      </c>
      <c r="L690" s="7">
        <v>15.485416669999999</v>
      </c>
    </row>
    <row r="691" spans="1:12" ht="29" x14ac:dyDescent="0.35">
      <c r="A691" s="7" t="s">
        <v>27</v>
      </c>
      <c r="B691" s="8">
        <v>40832</v>
      </c>
      <c r="C691" s="7">
        <v>0.17558333300000001</v>
      </c>
      <c r="D691" s="7">
        <v>0.18414583300000001</v>
      </c>
      <c r="E691" s="7">
        <v>0.20363888899999999</v>
      </c>
      <c r="F691" s="7">
        <v>0.203854167</v>
      </c>
      <c r="G691" s="7">
        <v>0.19945833299999999</v>
      </c>
      <c r="H691" s="7">
        <v>12.66666667</v>
      </c>
      <c r="I691" s="7">
        <v>12.87916667</v>
      </c>
      <c r="J691" s="7">
        <v>13.027777779999999</v>
      </c>
      <c r="K691" s="7">
        <v>13.94791667</v>
      </c>
      <c r="L691" s="7">
        <v>14.72083333</v>
      </c>
    </row>
    <row r="692" spans="1:12" ht="29" x14ac:dyDescent="0.35">
      <c r="A692" s="7" t="s">
        <v>27</v>
      </c>
      <c r="B692" s="8">
        <v>40833</v>
      </c>
      <c r="C692" s="7">
        <v>0.16952777799999999</v>
      </c>
      <c r="D692" s="7">
        <v>0.181208333</v>
      </c>
      <c r="E692" s="7">
        <v>0.20266666699999999</v>
      </c>
      <c r="F692" s="7">
        <v>0.202833333</v>
      </c>
      <c r="G692" s="7">
        <v>0.19827083300000001</v>
      </c>
      <c r="H692" s="7">
        <v>11.73888889</v>
      </c>
      <c r="I692" s="7">
        <v>12.3375</v>
      </c>
      <c r="J692" s="7">
        <v>12.78611111</v>
      </c>
      <c r="K692" s="7">
        <v>13.795833330000001</v>
      </c>
      <c r="L692" s="7">
        <v>14.414583329999999</v>
      </c>
    </row>
    <row r="693" spans="1:12" ht="29" x14ac:dyDescent="0.35">
      <c r="A693" s="7" t="s">
        <v>27</v>
      </c>
      <c r="B693" s="8">
        <v>40834</v>
      </c>
      <c r="C693" s="7">
        <v>0.16338888900000001</v>
      </c>
      <c r="D693" s="7">
        <v>0.17631250000000001</v>
      </c>
      <c r="E693" s="7">
        <v>0.19886111100000001</v>
      </c>
      <c r="F693" s="7">
        <v>0.19997916700000001</v>
      </c>
      <c r="G693" s="7">
        <v>0.19650000000000001</v>
      </c>
      <c r="H693" s="7">
        <v>10.41111111</v>
      </c>
      <c r="I693" s="7">
        <v>10.90416667</v>
      </c>
      <c r="J693" s="7">
        <v>11.4</v>
      </c>
      <c r="K693" s="7">
        <v>12.93958333</v>
      </c>
      <c r="L693" s="7">
        <v>13.87291667</v>
      </c>
    </row>
    <row r="694" spans="1:12" ht="29" x14ac:dyDescent="0.35">
      <c r="A694" s="7" t="s">
        <v>27</v>
      </c>
      <c r="B694" s="8">
        <v>40835</v>
      </c>
      <c r="C694" s="7">
        <v>0.1565</v>
      </c>
      <c r="D694" s="7">
        <v>0.17156250000000001</v>
      </c>
      <c r="E694" s="7">
        <v>0.195472222</v>
      </c>
      <c r="F694" s="7">
        <v>0.1975625</v>
      </c>
      <c r="G694" s="7">
        <v>0.1940625</v>
      </c>
      <c r="H694" s="7">
        <v>8.5638888889999993</v>
      </c>
      <c r="I694" s="7">
        <v>9.4229166670000009</v>
      </c>
      <c r="J694" s="7">
        <v>10.26388889</v>
      </c>
      <c r="K694" s="7">
        <v>12.22291667</v>
      </c>
      <c r="L694" s="7">
        <v>13.266666669999999</v>
      </c>
    </row>
    <row r="695" spans="1:12" ht="29" x14ac:dyDescent="0.35">
      <c r="A695" s="7" t="s">
        <v>27</v>
      </c>
      <c r="B695" s="8">
        <v>40836</v>
      </c>
      <c r="C695" s="7">
        <v>0.15408333299999999</v>
      </c>
      <c r="D695" s="7">
        <v>0.169395833</v>
      </c>
      <c r="E695" s="7">
        <v>0.19330555599999999</v>
      </c>
      <c r="F695" s="7">
        <v>0.19441666699999999</v>
      </c>
      <c r="G695" s="7">
        <v>0.191520833</v>
      </c>
      <c r="H695" s="7">
        <v>8.2805555559999995</v>
      </c>
      <c r="I695" s="7">
        <v>8.8812499999999996</v>
      </c>
      <c r="J695" s="7">
        <v>9.4722222219999992</v>
      </c>
      <c r="K695" s="7">
        <v>11.289583329999999</v>
      </c>
      <c r="L695" s="7">
        <v>12.50208333</v>
      </c>
    </row>
    <row r="696" spans="1:12" ht="29" x14ac:dyDescent="0.35">
      <c r="A696" s="7" t="s">
        <v>27</v>
      </c>
      <c r="B696" s="8">
        <v>40837</v>
      </c>
      <c r="C696" s="7">
        <v>0.15233333299999999</v>
      </c>
      <c r="D696" s="7">
        <v>0.16829166700000001</v>
      </c>
      <c r="E696" s="7">
        <v>0.192361111</v>
      </c>
      <c r="F696" s="7">
        <v>0.19312499999999999</v>
      </c>
      <c r="G696" s="7">
        <v>0.1895</v>
      </c>
      <c r="H696" s="7">
        <v>8.2416666670000005</v>
      </c>
      <c r="I696" s="7">
        <v>8.7583333329999995</v>
      </c>
      <c r="J696" s="7">
        <v>9.2361111109999996</v>
      </c>
      <c r="K696" s="7">
        <v>10.820833329999999</v>
      </c>
      <c r="L696" s="7">
        <v>11.94791667</v>
      </c>
    </row>
    <row r="697" spans="1:12" ht="29" x14ac:dyDescent="0.35">
      <c r="A697" s="7" t="s">
        <v>27</v>
      </c>
      <c r="B697" s="8">
        <v>40838</v>
      </c>
      <c r="C697" s="7">
        <v>0.15494444399999999</v>
      </c>
      <c r="D697" s="7">
        <v>0.17020833299999999</v>
      </c>
      <c r="E697" s="7">
        <v>0.19366666699999999</v>
      </c>
      <c r="F697" s="7">
        <v>0.19293750000000001</v>
      </c>
      <c r="G697" s="7">
        <v>0.18858333299999999</v>
      </c>
      <c r="H697" s="7">
        <v>9.8805555559999991</v>
      </c>
      <c r="I697" s="7">
        <v>9.8708333330000002</v>
      </c>
      <c r="J697" s="7">
        <v>9.7666666670000009</v>
      </c>
      <c r="K697" s="7">
        <v>10.637499999999999</v>
      </c>
      <c r="L697" s="7">
        <v>11.612500000000001</v>
      </c>
    </row>
    <row r="698" spans="1:12" ht="29" x14ac:dyDescent="0.35">
      <c r="A698" s="7" t="s">
        <v>27</v>
      </c>
      <c r="B698" s="8">
        <v>40839</v>
      </c>
      <c r="C698" s="7">
        <v>0.15722222199999999</v>
      </c>
      <c r="D698" s="7">
        <v>0.17306250000000001</v>
      </c>
      <c r="E698" s="7">
        <v>0.19680555599999999</v>
      </c>
      <c r="F698" s="7">
        <v>0.195041667</v>
      </c>
      <c r="G698" s="7">
        <v>0.18910416699999999</v>
      </c>
      <c r="H698" s="7">
        <v>11.5</v>
      </c>
      <c r="I698" s="7">
        <v>11.39583333</v>
      </c>
      <c r="J698" s="7">
        <v>11.04722222</v>
      </c>
      <c r="K698" s="7">
        <v>11.2</v>
      </c>
      <c r="L698" s="7">
        <v>11.74791667</v>
      </c>
    </row>
    <row r="699" spans="1:12" ht="29" x14ac:dyDescent="0.35">
      <c r="A699" s="7" t="s">
        <v>27</v>
      </c>
      <c r="B699" s="8">
        <v>40840</v>
      </c>
      <c r="C699" s="7">
        <v>0.15733333299999999</v>
      </c>
      <c r="D699" s="7">
        <v>0.17406250000000001</v>
      </c>
      <c r="E699" s="7">
        <v>0.19861111100000001</v>
      </c>
      <c r="F699" s="7">
        <v>0.19741666699999999</v>
      </c>
      <c r="G699" s="7">
        <v>0.19060416699999999</v>
      </c>
      <c r="H699" s="7">
        <v>12.18333333</v>
      </c>
      <c r="I699" s="7">
        <v>12.17708333</v>
      </c>
      <c r="J699" s="7">
        <v>11.847222220000001</v>
      </c>
      <c r="K699" s="7">
        <v>11.82291667</v>
      </c>
      <c r="L699" s="7">
        <v>12.09583333</v>
      </c>
    </row>
    <row r="700" spans="1:12" ht="29" x14ac:dyDescent="0.35">
      <c r="A700" s="7" t="s">
        <v>27</v>
      </c>
      <c r="B700" s="8">
        <v>40841</v>
      </c>
      <c r="C700" s="7">
        <v>0.15852777800000001</v>
      </c>
      <c r="D700" s="7">
        <v>0.174875</v>
      </c>
      <c r="E700" s="7">
        <v>0.19950000000000001</v>
      </c>
      <c r="F700" s="7">
        <v>0.198854167</v>
      </c>
      <c r="G700" s="7">
        <v>0.19185416699999999</v>
      </c>
      <c r="H700" s="7">
        <v>13.116666670000001</v>
      </c>
      <c r="I700" s="7">
        <v>12.797916669999999</v>
      </c>
      <c r="J700" s="7">
        <v>12.247222219999999</v>
      </c>
      <c r="K700" s="7">
        <v>12.15208333</v>
      </c>
      <c r="L700" s="7">
        <v>12.383333329999999</v>
      </c>
    </row>
    <row r="701" spans="1:12" ht="29" x14ac:dyDescent="0.35">
      <c r="A701" s="7" t="s">
        <v>27</v>
      </c>
      <c r="B701" s="8">
        <v>40842</v>
      </c>
      <c r="C701" s="7">
        <v>0.160472222</v>
      </c>
      <c r="D701" s="7">
        <v>0.1776875</v>
      </c>
      <c r="E701" s="7">
        <v>0.202944444</v>
      </c>
      <c r="F701" s="7">
        <v>0.20145833299999999</v>
      </c>
      <c r="G701" s="7">
        <v>0.19345833300000001</v>
      </c>
      <c r="H701" s="7">
        <v>14.380555559999999</v>
      </c>
      <c r="I701" s="7">
        <v>14.293749999999999</v>
      </c>
      <c r="J701" s="7">
        <v>13.70833333</v>
      </c>
      <c r="K701" s="7">
        <v>13.02083333</v>
      </c>
      <c r="L701" s="7">
        <v>12.87291667</v>
      </c>
    </row>
    <row r="702" spans="1:12" ht="29" x14ac:dyDescent="0.35">
      <c r="A702" s="7" t="s">
        <v>27</v>
      </c>
      <c r="B702" s="8">
        <v>40843</v>
      </c>
      <c r="C702" s="7">
        <v>0.15033333300000001</v>
      </c>
      <c r="D702" s="7">
        <v>0.17025000000000001</v>
      </c>
      <c r="E702" s="7">
        <v>0.197944444</v>
      </c>
      <c r="F702" s="7">
        <v>0.20002083300000001</v>
      </c>
      <c r="G702" s="7">
        <v>0.19410416699999999</v>
      </c>
      <c r="H702" s="7">
        <v>11.20277778</v>
      </c>
      <c r="I702" s="7">
        <v>11.77083333</v>
      </c>
      <c r="J702" s="7">
        <v>12.105555560000001</v>
      </c>
      <c r="K702" s="7">
        <v>12.883333329999999</v>
      </c>
      <c r="L702" s="7">
        <v>13.11458333</v>
      </c>
    </row>
    <row r="703" spans="1:12" ht="29" x14ac:dyDescent="0.35">
      <c r="A703" s="7" t="s">
        <v>27</v>
      </c>
      <c r="B703" s="8">
        <v>40844</v>
      </c>
      <c r="C703" s="7">
        <v>0.14649999999999999</v>
      </c>
      <c r="D703" s="7">
        <v>0.166541667</v>
      </c>
      <c r="E703" s="7">
        <v>0.19469444399999999</v>
      </c>
      <c r="F703" s="7">
        <v>0.197625</v>
      </c>
      <c r="G703" s="7">
        <v>0.19272916700000001</v>
      </c>
      <c r="H703" s="7">
        <v>9.9805555560000005</v>
      </c>
      <c r="I703" s="7">
        <v>10.547916669999999</v>
      </c>
      <c r="J703" s="7">
        <v>11.02222222</v>
      </c>
      <c r="K703" s="7">
        <v>12.172916669999999</v>
      </c>
      <c r="L703" s="7">
        <v>12.731249999999999</v>
      </c>
    </row>
    <row r="704" spans="1:12" ht="29" x14ac:dyDescent="0.35">
      <c r="A704" s="7" t="s">
        <v>27</v>
      </c>
      <c r="B704" s="8">
        <v>40845</v>
      </c>
      <c r="C704" s="7">
        <v>0.14247222200000001</v>
      </c>
      <c r="D704" s="7">
        <v>0.17472222200000001</v>
      </c>
      <c r="E704" s="7">
        <v>0.19133333299999999</v>
      </c>
      <c r="F704" s="7">
        <v>0.19464583299999999</v>
      </c>
      <c r="G704" s="7">
        <v>0.1908125</v>
      </c>
      <c r="H704" s="7">
        <v>8.7555555559999991</v>
      </c>
      <c r="I704" s="7">
        <v>8.9083333329999999</v>
      </c>
      <c r="J704" s="7">
        <v>9.8527777780000001</v>
      </c>
      <c r="K704" s="7">
        <v>11.356249999999999</v>
      </c>
      <c r="L704" s="7">
        <v>12.175000000000001</v>
      </c>
    </row>
    <row r="705" spans="1:12" ht="29" x14ac:dyDescent="0.35">
      <c r="A705" s="7" t="s">
        <v>27</v>
      </c>
      <c r="B705" s="8">
        <v>40846</v>
      </c>
      <c r="C705" s="7">
        <v>0.14424999999999999</v>
      </c>
      <c r="D705" s="7">
        <v>0.175166667</v>
      </c>
      <c r="E705" s="7">
        <v>0.19094444399999999</v>
      </c>
      <c r="F705" s="7">
        <v>0.19322916700000001</v>
      </c>
      <c r="G705" s="7">
        <v>0.189041667</v>
      </c>
      <c r="H705" s="7">
        <v>9.8166666669999998</v>
      </c>
      <c r="I705" s="7">
        <v>9.4</v>
      </c>
      <c r="J705" s="7">
        <v>9.7472222219999995</v>
      </c>
      <c r="K705" s="7">
        <v>10.75625</v>
      </c>
      <c r="L705" s="7">
        <v>11.610416669999999</v>
      </c>
    </row>
    <row r="706" spans="1:12" ht="29" x14ac:dyDescent="0.35">
      <c r="A706" s="7" t="s">
        <v>27</v>
      </c>
      <c r="B706" s="8">
        <v>40847</v>
      </c>
      <c r="C706" s="7">
        <v>0.14213888899999999</v>
      </c>
      <c r="D706" s="7">
        <v>0.17474999999999999</v>
      </c>
      <c r="E706" s="7">
        <v>0.19144444399999999</v>
      </c>
      <c r="F706" s="7">
        <v>0.193541667</v>
      </c>
      <c r="G706" s="7">
        <v>0.188791667</v>
      </c>
      <c r="H706" s="7">
        <v>9.5749999999999993</v>
      </c>
      <c r="I706" s="7">
        <v>9.5916666670000001</v>
      </c>
      <c r="J706" s="7">
        <v>10.225</v>
      </c>
      <c r="K706" s="7">
        <v>10.985416669999999</v>
      </c>
      <c r="L706" s="7">
        <v>11.547916669999999</v>
      </c>
    </row>
    <row r="707" spans="1:12" ht="29" x14ac:dyDescent="0.35">
      <c r="A707" s="7" t="s">
        <v>27</v>
      </c>
      <c r="B707" s="8">
        <v>40848</v>
      </c>
      <c r="C707" s="7">
        <v>0.140305556</v>
      </c>
      <c r="D707" s="7">
        <v>0.17272222200000001</v>
      </c>
      <c r="E707" s="7">
        <v>0.18966666700000001</v>
      </c>
      <c r="F707" s="7">
        <v>0.19237499999999999</v>
      </c>
      <c r="G707" s="7">
        <v>0.18820833300000001</v>
      </c>
      <c r="H707" s="7">
        <v>9.2111111109999992</v>
      </c>
      <c r="I707" s="7">
        <v>9.0555555559999998</v>
      </c>
      <c r="J707" s="7">
        <v>9.6055555560000005</v>
      </c>
      <c r="K707" s="7">
        <v>10.606249999999999</v>
      </c>
      <c r="L707" s="7">
        <v>11.34583333</v>
      </c>
    </row>
    <row r="708" spans="1:12" ht="29" x14ac:dyDescent="0.35">
      <c r="A708" s="7" t="s">
        <v>27</v>
      </c>
      <c r="B708" s="8">
        <v>40849</v>
      </c>
      <c r="C708" s="7">
        <v>0.14486111099999999</v>
      </c>
      <c r="D708" s="7">
        <v>0.17661111099999999</v>
      </c>
      <c r="E708" s="7">
        <v>0.19269444399999999</v>
      </c>
      <c r="F708" s="7">
        <v>0.19370833300000001</v>
      </c>
      <c r="G708" s="7">
        <v>0.188291667</v>
      </c>
      <c r="H708" s="7">
        <v>11.497222219999999</v>
      </c>
      <c r="I708" s="7">
        <v>10.83888889</v>
      </c>
      <c r="J708" s="7">
        <v>10.73611111</v>
      </c>
      <c r="K708" s="7">
        <v>10.8</v>
      </c>
      <c r="L708" s="7">
        <v>11.24583333</v>
      </c>
    </row>
    <row r="709" spans="1:12" ht="29" x14ac:dyDescent="0.35">
      <c r="A709" s="7" t="s">
        <v>27</v>
      </c>
      <c r="B709" s="8">
        <v>40850</v>
      </c>
      <c r="C709" s="7">
        <v>0.18983333299999999</v>
      </c>
      <c r="D709" s="7">
        <v>0.20647222200000001</v>
      </c>
      <c r="E709" s="7">
        <v>0.212138889</v>
      </c>
      <c r="F709" s="7">
        <v>0.20022916700000001</v>
      </c>
      <c r="G709" s="7">
        <v>0.190041667</v>
      </c>
      <c r="H709" s="7">
        <v>7.4916666669999996</v>
      </c>
      <c r="I709" s="7">
        <v>7.994444444</v>
      </c>
      <c r="J709" s="7">
        <v>9.1944444440000002</v>
      </c>
      <c r="K709" s="7">
        <v>10.766666669999999</v>
      </c>
      <c r="L709" s="7">
        <v>11.393750000000001</v>
      </c>
    </row>
    <row r="710" spans="1:12" ht="29" x14ac:dyDescent="0.35">
      <c r="A710" s="7" t="s">
        <v>27</v>
      </c>
      <c r="B710" s="8">
        <v>40851</v>
      </c>
      <c r="C710" s="7">
        <v>0.18975</v>
      </c>
      <c r="D710" s="7">
        <v>0.20922222200000001</v>
      </c>
      <c r="E710" s="7">
        <v>0.21866666700000001</v>
      </c>
      <c r="F710" s="7">
        <v>0.20424999999999999</v>
      </c>
      <c r="G710" s="7">
        <v>0.187520833</v>
      </c>
      <c r="H710" s="7">
        <v>5.9777777780000001</v>
      </c>
      <c r="I710" s="7">
        <v>6.3666666669999996</v>
      </c>
      <c r="J710" s="7">
        <v>7.5416666670000003</v>
      </c>
      <c r="K710" s="7">
        <v>9.5270833330000002</v>
      </c>
      <c r="L710" s="7">
        <v>10.65</v>
      </c>
    </row>
    <row r="711" spans="1:12" ht="29" x14ac:dyDescent="0.35">
      <c r="A711" s="7" t="s">
        <v>27</v>
      </c>
      <c r="B711" s="8">
        <v>40852</v>
      </c>
      <c r="C711" s="7">
        <v>0.179888889</v>
      </c>
      <c r="D711" s="7">
        <v>0.200333333</v>
      </c>
      <c r="E711" s="7">
        <v>0.212777778</v>
      </c>
      <c r="F711" s="7">
        <v>0.20352083300000001</v>
      </c>
      <c r="G711" s="7">
        <v>0.1855</v>
      </c>
      <c r="H711" s="7">
        <v>5.8416666670000001</v>
      </c>
      <c r="I711" s="7">
        <v>5.8555555559999997</v>
      </c>
      <c r="J711" s="7">
        <v>6.75</v>
      </c>
      <c r="K711" s="7">
        <v>8.5812500000000007</v>
      </c>
      <c r="L711" s="7">
        <v>9.8729166670000001</v>
      </c>
    </row>
    <row r="712" spans="1:12" ht="29" x14ac:dyDescent="0.35">
      <c r="A712" s="7" t="s">
        <v>27</v>
      </c>
      <c r="B712" s="8">
        <v>40853</v>
      </c>
      <c r="C712" s="7">
        <v>0.17955555600000001</v>
      </c>
      <c r="D712" s="7">
        <v>0.200805556</v>
      </c>
      <c r="E712" s="7">
        <v>0.21294444400000001</v>
      </c>
      <c r="F712" s="7">
        <v>0.20399999999999999</v>
      </c>
      <c r="G712" s="7">
        <v>0.183729167</v>
      </c>
      <c r="H712" s="7">
        <v>7.9555555560000002</v>
      </c>
      <c r="I712" s="7">
        <v>7.4416666669999998</v>
      </c>
      <c r="J712" s="7">
        <v>7.6749999999999998</v>
      </c>
      <c r="K712" s="7">
        <v>8.5270833330000002</v>
      </c>
      <c r="L712" s="7">
        <v>9.5062499999999996</v>
      </c>
    </row>
    <row r="713" spans="1:12" ht="29" x14ac:dyDescent="0.35">
      <c r="A713" s="7" t="s">
        <v>27</v>
      </c>
      <c r="B713" s="8">
        <v>40854</v>
      </c>
      <c r="C713" s="7">
        <v>0.174666667</v>
      </c>
      <c r="D713" s="7">
        <v>0.19950000000000001</v>
      </c>
      <c r="E713" s="7">
        <v>0.2135</v>
      </c>
      <c r="F713" s="7">
        <v>0.205416667</v>
      </c>
      <c r="G713" s="7">
        <v>0.184208333</v>
      </c>
      <c r="H713" s="7">
        <v>8.0222222219999999</v>
      </c>
      <c r="I713" s="7">
        <v>8.0527777779999994</v>
      </c>
      <c r="J713" s="7">
        <v>8.5749999999999993</v>
      </c>
      <c r="K713" s="7">
        <v>9.1520833330000002</v>
      </c>
      <c r="L713" s="7">
        <v>9.71875</v>
      </c>
    </row>
    <row r="714" spans="1:12" ht="29" x14ac:dyDescent="0.35">
      <c r="A714" s="7" t="s">
        <v>27</v>
      </c>
      <c r="B714" s="8">
        <v>40855</v>
      </c>
      <c r="C714" s="7">
        <v>0.19391666699999999</v>
      </c>
      <c r="D714" s="7">
        <v>0.20963888899999999</v>
      </c>
      <c r="E714" s="7">
        <v>0.216027778</v>
      </c>
      <c r="F714" s="7">
        <v>0.20808333300000001</v>
      </c>
      <c r="G714" s="7">
        <v>0.184958333</v>
      </c>
      <c r="H714" s="7">
        <v>8.1611111110000003</v>
      </c>
      <c r="I714" s="7">
        <v>7.8666666669999996</v>
      </c>
      <c r="J714" s="7">
        <v>8.15</v>
      </c>
      <c r="K714" s="7">
        <v>8.9187499999999993</v>
      </c>
      <c r="L714" s="7">
        <v>9.6791666670000005</v>
      </c>
    </row>
    <row r="715" spans="1:12" ht="29" x14ac:dyDescent="0.35">
      <c r="A715" s="7" t="s">
        <v>27</v>
      </c>
      <c r="B715" s="8">
        <v>40856</v>
      </c>
      <c r="C715" s="7">
        <v>0.25330555599999999</v>
      </c>
      <c r="D715" s="7">
        <v>0.26038888900000001</v>
      </c>
      <c r="E715" s="7">
        <v>0.250111111</v>
      </c>
      <c r="F715" s="7">
        <v>0.249520833</v>
      </c>
      <c r="G715" s="7">
        <v>0.21885416699999999</v>
      </c>
      <c r="H715" s="7">
        <v>5.9277777780000003</v>
      </c>
      <c r="I715" s="7">
        <v>6.2027777779999997</v>
      </c>
      <c r="J715" s="7">
        <v>7.2138888889999997</v>
      </c>
      <c r="K715" s="7">
        <v>8.7166666670000001</v>
      </c>
      <c r="L715" s="7">
        <v>9.5437499999999993</v>
      </c>
    </row>
    <row r="716" spans="1:12" ht="29" x14ac:dyDescent="0.35">
      <c r="A716" s="7" t="s">
        <v>27</v>
      </c>
      <c r="B716" s="8">
        <v>40857</v>
      </c>
      <c r="C716" s="7">
        <v>0.22841666699999999</v>
      </c>
      <c r="D716" s="7">
        <v>0.23972222200000001</v>
      </c>
      <c r="E716" s="7">
        <v>0.23961111099999999</v>
      </c>
      <c r="F716" s="7">
        <v>0.248958333</v>
      </c>
      <c r="G716" s="7">
        <v>0.24862500000000001</v>
      </c>
      <c r="H716" s="7">
        <v>4.5944444439999996</v>
      </c>
      <c r="I716" s="7">
        <v>4.6527777779999999</v>
      </c>
      <c r="J716" s="7">
        <v>5.6749999999999998</v>
      </c>
      <c r="K716" s="7">
        <v>7.5020833329999999</v>
      </c>
      <c r="L716" s="7">
        <v>8.7375000000000007</v>
      </c>
    </row>
    <row r="717" spans="1:12" ht="29" x14ac:dyDescent="0.35">
      <c r="A717" s="7" t="s">
        <v>27</v>
      </c>
      <c r="B717" s="8">
        <v>40858</v>
      </c>
      <c r="C717" s="7">
        <v>0.20066666699999999</v>
      </c>
      <c r="D717" s="7">
        <v>0.21472222199999999</v>
      </c>
      <c r="E717" s="7">
        <v>0.22438888900000001</v>
      </c>
      <c r="F717" s="7">
        <v>0.233875</v>
      </c>
      <c r="G717" s="7">
        <v>0.23820833299999999</v>
      </c>
      <c r="H717" s="7">
        <v>3.380555556</v>
      </c>
      <c r="I717" s="7">
        <v>3.4194444439999998</v>
      </c>
      <c r="J717" s="7">
        <v>4.5944444439999996</v>
      </c>
      <c r="K717" s="7">
        <v>6.764583333</v>
      </c>
      <c r="L717" s="7">
        <v>8.1583333329999999</v>
      </c>
    </row>
    <row r="718" spans="1:12" ht="29" x14ac:dyDescent="0.35">
      <c r="A718" s="7" t="s">
        <v>27</v>
      </c>
      <c r="B718" s="8">
        <v>40859</v>
      </c>
      <c r="C718" s="7">
        <v>0.19687499999999999</v>
      </c>
      <c r="D718" s="7">
        <v>0.21161111099999999</v>
      </c>
      <c r="E718" s="7">
        <v>0.222</v>
      </c>
      <c r="F718" s="7">
        <v>0.22927083300000001</v>
      </c>
      <c r="G718" s="7">
        <v>0.23372916699999999</v>
      </c>
      <c r="H718" s="7">
        <v>4.369444444</v>
      </c>
      <c r="I718" s="7">
        <v>4.0361111110000003</v>
      </c>
      <c r="J718" s="7">
        <v>4.7888888889999999</v>
      </c>
      <c r="K718" s="7">
        <v>6.3624999999999998</v>
      </c>
      <c r="L718" s="7">
        <v>7.6458333329999997</v>
      </c>
    </row>
    <row r="719" spans="1:12" ht="29" x14ac:dyDescent="0.35">
      <c r="A719" s="7" t="s">
        <v>27</v>
      </c>
      <c r="B719" s="8">
        <v>40860</v>
      </c>
      <c r="C719" s="7">
        <v>0.19363888900000001</v>
      </c>
      <c r="D719" s="7">
        <v>0.211388889</v>
      </c>
      <c r="E719" s="7">
        <v>0.221611111</v>
      </c>
      <c r="F719" s="7">
        <v>0.22775000000000001</v>
      </c>
      <c r="G719" s="7">
        <v>0.23150000000000001</v>
      </c>
      <c r="H719" s="7">
        <v>5.6722222220000003</v>
      </c>
      <c r="I719" s="7">
        <v>5.1722222220000003</v>
      </c>
      <c r="J719" s="7">
        <v>5.5472222220000003</v>
      </c>
      <c r="K719" s="7">
        <v>6.516666667</v>
      </c>
      <c r="L719" s="7">
        <v>7.5333333329999999</v>
      </c>
    </row>
    <row r="720" spans="1:12" ht="29" x14ac:dyDescent="0.35">
      <c r="A720" s="7" t="s">
        <v>27</v>
      </c>
      <c r="B720" s="8">
        <v>40861</v>
      </c>
      <c r="C720" s="7">
        <v>0.191972222</v>
      </c>
      <c r="D720" s="7">
        <v>0.211277778</v>
      </c>
      <c r="E720" s="7">
        <v>0.22216666700000001</v>
      </c>
      <c r="F720" s="7">
        <v>0.22745833300000001</v>
      </c>
      <c r="G720" s="7">
        <v>0.230625</v>
      </c>
      <c r="H720" s="7">
        <v>6.6638888889999999</v>
      </c>
      <c r="I720" s="7">
        <v>6.2166666670000001</v>
      </c>
      <c r="J720" s="7">
        <v>6.505555556</v>
      </c>
      <c r="K720" s="7">
        <v>7.0666666669999998</v>
      </c>
      <c r="L720" s="7">
        <v>7.7416666669999996</v>
      </c>
    </row>
    <row r="721" spans="1:12" ht="29" x14ac:dyDescent="0.35">
      <c r="A721" s="7" t="s">
        <v>27</v>
      </c>
      <c r="B721" s="8">
        <v>40862</v>
      </c>
      <c r="C721" s="7">
        <v>0.188888889</v>
      </c>
      <c r="D721" s="7">
        <v>0.21008333300000001</v>
      </c>
      <c r="E721" s="7">
        <v>0.22194444399999999</v>
      </c>
      <c r="F721" s="7">
        <v>0.22752083300000001</v>
      </c>
      <c r="G721" s="7">
        <v>0.23027083300000001</v>
      </c>
      <c r="H721" s="7">
        <v>6.8944444440000003</v>
      </c>
      <c r="I721" s="7">
        <v>6.6472222219999999</v>
      </c>
      <c r="J721" s="7">
        <v>7.0222222219999999</v>
      </c>
      <c r="K721" s="7">
        <v>7.5208333329999997</v>
      </c>
      <c r="L721" s="7">
        <v>8.0374999999999996</v>
      </c>
    </row>
    <row r="722" spans="1:12" ht="29" x14ac:dyDescent="0.35">
      <c r="A722" s="7" t="s">
        <v>27</v>
      </c>
      <c r="B722" s="8">
        <v>40863</v>
      </c>
      <c r="C722" s="7">
        <v>0.18691666700000001</v>
      </c>
      <c r="D722" s="7">
        <v>0.20599999999999999</v>
      </c>
      <c r="E722" s="7">
        <v>0.21930555600000001</v>
      </c>
      <c r="F722" s="7">
        <v>0.2258125</v>
      </c>
      <c r="G722" s="7">
        <v>0.229354167</v>
      </c>
      <c r="H722" s="7">
        <v>5.7583333330000004</v>
      </c>
      <c r="I722" s="7">
        <v>5.7583333330000004</v>
      </c>
      <c r="J722" s="7">
        <v>6.483333333</v>
      </c>
      <c r="K722" s="7">
        <v>7.4979166670000001</v>
      </c>
      <c r="L722" s="7">
        <v>8.1541666670000001</v>
      </c>
    </row>
    <row r="723" spans="1:12" ht="29" x14ac:dyDescent="0.35">
      <c r="A723" s="7" t="s">
        <v>27</v>
      </c>
      <c r="B723" s="8">
        <v>40864</v>
      </c>
      <c r="C723" s="7">
        <v>0.17924999999999999</v>
      </c>
      <c r="D723" s="7">
        <v>0.200083333</v>
      </c>
      <c r="E723" s="7">
        <v>0.21475</v>
      </c>
      <c r="F723" s="7">
        <v>0.22245833300000001</v>
      </c>
      <c r="G723" s="7">
        <v>0.22743749999999999</v>
      </c>
      <c r="H723" s="7">
        <v>3.363888889</v>
      </c>
      <c r="I723" s="7">
        <v>3.6</v>
      </c>
      <c r="J723" s="7">
        <v>4.8</v>
      </c>
      <c r="K723" s="7">
        <v>6.7708333329999997</v>
      </c>
      <c r="L723" s="7">
        <v>7.8562500000000002</v>
      </c>
    </row>
    <row r="724" spans="1:12" ht="29" x14ac:dyDescent="0.35">
      <c r="A724" s="7" t="s">
        <v>27</v>
      </c>
      <c r="B724" s="8">
        <v>40865</v>
      </c>
      <c r="C724" s="7">
        <v>0.17608333300000001</v>
      </c>
      <c r="D724" s="7">
        <v>0.19752777799999999</v>
      </c>
      <c r="E724" s="7">
        <v>0.21233333300000001</v>
      </c>
      <c r="F724" s="7">
        <v>0.219729167</v>
      </c>
      <c r="G724" s="7">
        <v>0.224791667</v>
      </c>
      <c r="H724" s="7">
        <v>3.0249999999999999</v>
      </c>
      <c r="I724" s="7">
        <v>2.9388888889999998</v>
      </c>
      <c r="J724" s="7">
        <v>3.8944444439999999</v>
      </c>
      <c r="K724" s="7">
        <v>5.8708333330000002</v>
      </c>
      <c r="L724" s="7">
        <v>7.2083333329999997</v>
      </c>
    </row>
    <row r="725" spans="1:12" ht="29" x14ac:dyDescent="0.35">
      <c r="A725" s="7" t="s">
        <v>27</v>
      </c>
      <c r="B725" s="8">
        <v>40866</v>
      </c>
      <c r="C725" s="7">
        <v>0.17499999999999999</v>
      </c>
      <c r="D725" s="7">
        <v>0.200194444</v>
      </c>
      <c r="E725" s="7">
        <v>0.21411111099999999</v>
      </c>
      <c r="F725" s="7">
        <v>0.219520833</v>
      </c>
      <c r="G725" s="7">
        <v>0.22314583299999999</v>
      </c>
      <c r="H725" s="7">
        <v>4.9861111109999996</v>
      </c>
      <c r="I725" s="7">
        <v>4.619444444</v>
      </c>
      <c r="J725" s="7">
        <v>4.9861111109999996</v>
      </c>
      <c r="K725" s="7">
        <v>5.9145833330000004</v>
      </c>
      <c r="L725" s="7">
        <v>6.9124999999999996</v>
      </c>
    </row>
    <row r="726" spans="1:12" ht="29" x14ac:dyDescent="0.35">
      <c r="A726" s="7" t="s">
        <v>27</v>
      </c>
      <c r="B726" s="8">
        <v>40867</v>
      </c>
      <c r="C726" s="7">
        <v>0.17799999999999999</v>
      </c>
      <c r="D726" s="7">
        <v>0.199333333</v>
      </c>
      <c r="E726" s="7">
        <v>0.21419444400000001</v>
      </c>
      <c r="F726" s="7">
        <v>0.21981249999999999</v>
      </c>
      <c r="G726" s="7">
        <v>0.22335416699999999</v>
      </c>
      <c r="H726" s="7">
        <v>4.9305555559999998</v>
      </c>
      <c r="I726" s="7">
        <v>4.733333333</v>
      </c>
      <c r="J726" s="7">
        <v>5.3527777780000001</v>
      </c>
      <c r="K726" s="7">
        <v>6.295833333</v>
      </c>
      <c r="L726" s="7">
        <v>7.0708333330000004</v>
      </c>
    </row>
    <row r="727" spans="1:12" ht="29" x14ac:dyDescent="0.35">
      <c r="A727" s="7" t="s">
        <v>27</v>
      </c>
      <c r="B727" s="8">
        <v>40868</v>
      </c>
      <c r="C727" s="7">
        <v>0.17254166700000001</v>
      </c>
      <c r="D727" s="7">
        <v>0.19463888900000001</v>
      </c>
      <c r="E727" s="7">
        <v>0.21072222199999999</v>
      </c>
      <c r="F727" s="7">
        <v>0.21760416699999999</v>
      </c>
      <c r="G727" s="7">
        <v>0.222041667</v>
      </c>
      <c r="H727" s="7">
        <v>2.8666666670000001</v>
      </c>
      <c r="I727" s="7">
        <v>3.0194444439999999</v>
      </c>
      <c r="J727" s="7">
        <v>4.0583333330000002</v>
      </c>
      <c r="K727" s="7">
        <v>5.8375000000000004</v>
      </c>
      <c r="L727" s="7">
        <v>6.9312500000000004</v>
      </c>
    </row>
    <row r="728" spans="1:12" ht="29" x14ac:dyDescent="0.35">
      <c r="A728" s="7" t="s">
        <v>27</v>
      </c>
      <c r="B728" s="8">
        <v>40869</v>
      </c>
      <c r="C728" s="7">
        <v>0.172166667</v>
      </c>
      <c r="D728" s="7">
        <v>0.19394444399999999</v>
      </c>
      <c r="E728" s="7">
        <v>0.20986111099999999</v>
      </c>
      <c r="F728" s="7">
        <v>0.216270833</v>
      </c>
      <c r="G728" s="7">
        <v>0.220791667</v>
      </c>
      <c r="H728" s="7">
        <v>3.5222222219999999</v>
      </c>
      <c r="I728" s="7">
        <v>3.122222222</v>
      </c>
      <c r="J728" s="7">
        <v>3.752777778</v>
      </c>
      <c r="K728" s="7">
        <v>5.2541666669999998</v>
      </c>
      <c r="L728" s="7">
        <v>6.4708333329999999</v>
      </c>
    </row>
    <row r="729" spans="1:12" ht="29" x14ac:dyDescent="0.35">
      <c r="A729" s="7" t="s">
        <v>27</v>
      </c>
      <c r="B729" s="8">
        <v>40870</v>
      </c>
      <c r="C729" s="7">
        <v>0.17599999999999999</v>
      </c>
      <c r="D729" s="7">
        <v>0.19702777799999999</v>
      </c>
      <c r="E729" s="7">
        <v>0.212416667</v>
      </c>
      <c r="F729" s="7">
        <v>0.21741666700000001</v>
      </c>
      <c r="G729" s="7">
        <v>0.22058333299999999</v>
      </c>
      <c r="H729" s="7">
        <v>5.5972222220000001</v>
      </c>
      <c r="I729" s="7">
        <v>4.9444444440000002</v>
      </c>
      <c r="J729" s="7">
        <v>5.136111111</v>
      </c>
      <c r="K729" s="7">
        <v>5.704166667</v>
      </c>
      <c r="L729" s="7">
        <v>6.485416667</v>
      </c>
    </row>
    <row r="730" spans="1:12" ht="29" x14ac:dyDescent="0.35">
      <c r="A730" s="7" t="s">
        <v>27</v>
      </c>
      <c r="B730" s="8">
        <v>40871</v>
      </c>
      <c r="C730" s="7">
        <v>0.17649999999999999</v>
      </c>
      <c r="D730" s="7">
        <v>0.197694444</v>
      </c>
      <c r="E730" s="7">
        <v>0.213527778</v>
      </c>
      <c r="F730" s="7">
        <v>0.218770833</v>
      </c>
      <c r="G730" s="7">
        <v>0.22110416699999999</v>
      </c>
      <c r="H730" s="7">
        <v>6</v>
      </c>
      <c r="I730" s="7">
        <v>5.6583333329999999</v>
      </c>
      <c r="J730" s="7">
        <v>5.95</v>
      </c>
      <c r="K730" s="7">
        <v>6.3333333329999997</v>
      </c>
      <c r="L730" s="7">
        <v>6.8375000000000004</v>
      </c>
    </row>
    <row r="731" spans="1:12" ht="29" x14ac:dyDescent="0.35">
      <c r="A731" s="7" t="s">
        <v>27</v>
      </c>
      <c r="B731" s="8">
        <v>40872</v>
      </c>
      <c r="C731" s="7">
        <v>0.17958333300000001</v>
      </c>
      <c r="D731" s="7">
        <v>0.199722222</v>
      </c>
      <c r="E731" s="7">
        <v>0.214638889</v>
      </c>
      <c r="F731" s="7">
        <v>0.21983333299999999</v>
      </c>
      <c r="G731" s="7">
        <v>0.22187499999999999</v>
      </c>
      <c r="H731" s="7">
        <v>7.5861111110000001</v>
      </c>
      <c r="I731" s="7">
        <v>6.8250000000000002</v>
      </c>
      <c r="J731" s="7">
        <v>6.6666666670000003</v>
      </c>
      <c r="K731" s="7">
        <v>6.6666666670000003</v>
      </c>
      <c r="L731" s="7">
        <v>7.09375</v>
      </c>
    </row>
    <row r="732" spans="1:12" ht="29" x14ac:dyDescent="0.35">
      <c r="A732" s="7" t="s">
        <v>27</v>
      </c>
      <c r="B732" s="8">
        <v>40873</v>
      </c>
      <c r="C732" s="7">
        <v>0.17811111099999999</v>
      </c>
      <c r="D732" s="7">
        <v>0.20102777799999999</v>
      </c>
      <c r="E732" s="7">
        <v>0.21647222199999999</v>
      </c>
      <c r="F732" s="7">
        <v>0.222541667</v>
      </c>
      <c r="G732" s="7">
        <v>0.22375</v>
      </c>
      <c r="H732" s="7">
        <v>8.5472222220000003</v>
      </c>
      <c r="I732" s="7">
        <v>7.891666667</v>
      </c>
      <c r="J732" s="7">
        <v>7.75</v>
      </c>
      <c r="K732" s="7">
        <v>7.4895833329999997</v>
      </c>
      <c r="L732" s="7">
        <v>7.6166666669999996</v>
      </c>
    </row>
    <row r="733" spans="1:12" ht="29" x14ac:dyDescent="0.35">
      <c r="A733" s="7" t="s">
        <v>27</v>
      </c>
      <c r="B733" s="8">
        <v>40874</v>
      </c>
      <c r="C733" s="7">
        <v>0.17924999999999999</v>
      </c>
      <c r="D733" s="7">
        <v>0.19652777799999999</v>
      </c>
      <c r="E733" s="7">
        <v>0.21419444400000001</v>
      </c>
      <c r="F733" s="7">
        <v>0.22297916700000001</v>
      </c>
      <c r="G733" s="7">
        <v>0.22512499999999999</v>
      </c>
      <c r="H733" s="7">
        <v>5.8083333330000002</v>
      </c>
      <c r="I733" s="7">
        <v>6.1444444440000003</v>
      </c>
      <c r="J733" s="7">
        <v>6.9861111109999996</v>
      </c>
      <c r="K733" s="7">
        <v>7.78125</v>
      </c>
      <c r="L733" s="7">
        <v>8.0270833330000002</v>
      </c>
    </row>
    <row r="734" spans="1:12" ht="29" x14ac:dyDescent="0.35">
      <c r="A734" s="7" t="s">
        <v>27</v>
      </c>
      <c r="B734" s="8">
        <v>40875</v>
      </c>
      <c r="C734" s="7">
        <v>0.173625</v>
      </c>
      <c r="D734" s="7">
        <v>0.192</v>
      </c>
      <c r="E734" s="7">
        <v>0.20969444400000001</v>
      </c>
      <c r="F734" s="7">
        <v>0.218458333</v>
      </c>
      <c r="G734" s="7">
        <v>0.22272916700000001</v>
      </c>
      <c r="H734" s="7">
        <v>3.4291666670000001</v>
      </c>
      <c r="I734" s="7">
        <v>3.8055555559999998</v>
      </c>
      <c r="J734" s="7">
        <v>4.9277777780000003</v>
      </c>
      <c r="K734" s="7">
        <v>6.733333333</v>
      </c>
      <c r="L734" s="7">
        <v>7.6333333330000004</v>
      </c>
    </row>
    <row r="735" spans="1:12" ht="29" x14ac:dyDescent="0.35">
      <c r="A735" s="7" t="s">
        <v>27</v>
      </c>
      <c r="B735" s="8">
        <v>40876</v>
      </c>
      <c r="C735" s="7">
        <v>0.16777777799999999</v>
      </c>
      <c r="D735" s="7">
        <v>0.19094444399999999</v>
      </c>
      <c r="E735" s="7">
        <v>0.20838888899999999</v>
      </c>
      <c r="F735" s="7">
        <v>0.215770833</v>
      </c>
      <c r="G735" s="7">
        <v>0.22031249999999999</v>
      </c>
      <c r="H735" s="7">
        <v>3.372222222</v>
      </c>
      <c r="I735" s="7">
        <v>3.4694444440000001</v>
      </c>
      <c r="J735" s="7">
        <v>4.3555555559999997</v>
      </c>
      <c r="K735" s="7">
        <v>5.9645833330000002</v>
      </c>
      <c r="L735" s="7">
        <v>7.0208333329999997</v>
      </c>
    </row>
    <row r="736" spans="1:12" ht="29" x14ac:dyDescent="0.35">
      <c r="A736" s="7" t="s">
        <v>27</v>
      </c>
      <c r="B736" s="8">
        <v>40877</v>
      </c>
      <c r="C736" s="7">
        <v>0.16</v>
      </c>
      <c r="D736" s="7">
        <v>0.18894444399999999</v>
      </c>
      <c r="E736" s="7">
        <v>0.206305556</v>
      </c>
      <c r="F736" s="7">
        <v>0.21333333300000001</v>
      </c>
      <c r="G736" s="7">
        <v>0.2185</v>
      </c>
      <c r="H736" s="7">
        <v>2.2027777780000002</v>
      </c>
      <c r="I736" s="7">
        <v>2.4694444440000001</v>
      </c>
      <c r="J736" s="7">
        <v>3.516666667</v>
      </c>
      <c r="K736" s="7">
        <v>5.389583333</v>
      </c>
      <c r="L736" s="7">
        <v>6.5604166670000001</v>
      </c>
    </row>
    <row r="737" spans="1:12" ht="29" x14ac:dyDescent="0.35">
      <c r="A737" s="7" t="s">
        <v>27</v>
      </c>
      <c r="B737" s="8">
        <v>40999</v>
      </c>
      <c r="C737" s="7">
        <v>0.22366666700000001</v>
      </c>
      <c r="D737" s="7">
        <v>0.232833333</v>
      </c>
      <c r="E737" s="7">
        <v>0.22641666699999999</v>
      </c>
      <c r="F737" s="7">
        <v>0.24197222199999999</v>
      </c>
      <c r="G737" s="7">
        <v>0.23597222200000001</v>
      </c>
      <c r="H737" s="7">
        <v>13.824999999999999</v>
      </c>
      <c r="I737" s="7">
        <v>13.695833329999999</v>
      </c>
      <c r="J737" s="7">
        <v>13.35416667</v>
      </c>
      <c r="K737" s="7">
        <v>12.705555560000001</v>
      </c>
      <c r="L737" s="7">
        <v>12.45833333</v>
      </c>
    </row>
    <row r="738" spans="1:12" ht="29" x14ac:dyDescent="0.35">
      <c r="A738" s="7" t="s">
        <v>27</v>
      </c>
      <c r="B738" s="8">
        <v>41000</v>
      </c>
      <c r="C738" s="7">
        <v>0.20854166699999999</v>
      </c>
      <c r="D738" s="7">
        <v>0.221791667</v>
      </c>
      <c r="E738" s="7">
        <v>0.21958333299999999</v>
      </c>
      <c r="F738" s="7">
        <v>0.23861111099999999</v>
      </c>
      <c r="G738" s="7">
        <v>0.235444444</v>
      </c>
      <c r="H738" s="7">
        <v>13.4625</v>
      </c>
      <c r="I738" s="7">
        <v>13.295833330000001</v>
      </c>
      <c r="J738" s="7">
        <v>12.9375</v>
      </c>
      <c r="K738" s="7">
        <v>12.42222222</v>
      </c>
      <c r="L738" s="7">
        <v>12.330555560000001</v>
      </c>
    </row>
    <row r="739" spans="1:12" ht="29" x14ac:dyDescent="0.35">
      <c r="A739" s="7" t="s">
        <v>27</v>
      </c>
      <c r="B739" s="8">
        <v>41001</v>
      </c>
      <c r="C739" s="7">
        <v>0.20804166700000001</v>
      </c>
      <c r="D739" s="7">
        <v>0.22475000000000001</v>
      </c>
      <c r="E739" s="7">
        <v>0.22141666700000001</v>
      </c>
      <c r="F739" s="7">
        <v>0.23824999999999999</v>
      </c>
      <c r="G739" s="7">
        <v>0.23402777799999999</v>
      </c>
      <c r="H739" s="7">
        <v>17.616666670000001</v>
      </c>
      <c r="I739" s="7">
        <v>16.399999999999999</v>
      </c>
      <c r="J739" s="7">
        <v>14.90833333</v>
      </c>
      <c r="K739" s="7">
        <v>13.03611111</v>
      </c>
      <c r="L739" s="7">
        <v>12.5</v>
      </c>
    </row>
    <row r="740" spans="1:12" ht="29" x14ac:dyDescent="0.35">
      <c r="A740" s="7" t="s">
        <v>27</v>
      </c>
      <c r="B740" s="8">
        <v>41002</v>
      </c>
      <c r="C740" s="7">
        <v>0.203083333</v>
      </c>
      <c r="D740" s="7">
        <v>0.22395833300000001</v>
      </c>
      <c r="E740" s="7">
        <v>0.22191666700000001</v>
      </c>
      <c r="F740" s="7">
        <v>0.239527778</v>
      </c>
      <c r="G740" s="7">
        <v>0.23497222200000001</v>
      </c>
      <c r="H740" s="7">
        <v>18.579166669999999</v>
      </c>
      <c r="I740" s="7">
        <v>17.55</v>
      </c>
      <c r="J740" s="7">
        <v>16.108333330000001</v>
      </c>
      <c r="K740" s="7">
        <v>14.06666667</v>
      </c>
      <c r="L740" s="7">
        <v>13.230555560000001</v>
      </c>
    </row>
    <row r="741" spans="1:12" ht="29" x14ac:dyDescent="0.35">
      <c r="A741" s="7" t="s">
        <v>27</v>
      </c>
      <c r="B741" s="8">
        <v>41003</v>
      </c>
      <c r="C741" s="7">
        <v>0.19391666699999999</v>
      </c>
      <c r="D741" s="7">
        <v>0.218458333</v>
      </c>
      <c r="E741" s="7">
        <v>0.218458333</v>
      </c>
      <c r="F741" s="7">
        <v>0.23872222200000001</v>
      </c>
      <c r="G741" s="7">
        <v>0.23527777799999999</v>
      </c>
      <c r="H741" s="7">
        <v>16.649999999999999</v>
      </c>
      <c r="I741" s="7">
        <v>16.333333329999999</v>
      </c>
      <c r="J741" s="7">
        <v>15.633333329999999</v>
      </c>
      <c r="K741" s="7">
        <v>14.472222220000001</v>
      </c>
      <c r="L741" s="7">
        <v>13.78333333</v>
      </c>
    </row>
    <row r="742" spans="1:12" ht="29" x14ac:dyDescent="0.35">
      <c r="A742" s="7" t="s">
        <v>27</v>
      </c>
      <c r="B742" s="8">
        <v>41004</v>
      </c>
      <c r="C742" s="7">
        <v>0.18654166699999999</v>
      </c>
      <c r="D742" s="7">
        <v>0.21375</v>
      </c>
      <c r="E742" s="7">
        <v>0.2145</v>
      </c>
      <c r="F742" s="7">
        <v>0.23552777799999999</v>
      </c>
      <c r="G742" s="7">
        <v>0.23375000000000001</v>
      </c>
      <c r="H742" s="7">
        <v>15.320833329999999</v>
      </c>
      <c r="I742" s="7">
        <v>15.25416667</v>
      </c>
      <c r="J742" s="7">
        <v>14.804166670000001</v>
      </c>
      <c r="K742" s="7">
        <v>14.127777780000001</v>
      </c>
      <c r="L742" s="7">
        <v>13.741666670000001</v>
      </c>
    </row>
    <row r="743" spans="1:12" ht="29" x14ac:dyDescent="0.35">
      <c r="A743" s="7" t="s">
        <v>27</v>
      </c>
      <c r="B743" s="8">
        <v>41005</v>
      </c>
      <c r="C743" s="7">
        <v>0.17912500000000001</v>
      </c>
      <c r="D743" s="7">
        <v>0.20799999999999999</v>
      </c>
      <c r="E743" s="7">
        <v>0.21004166699999999</v>
      </c>
      <c r="F743" s="7">
        <v>0.23186111100000001</v>
      </c>
      <c r="G743" s="7">
        <v>0.23127777799999999</v>
      </c>
      <c r="H743" s="7">
        <v>13.69166667</v>
      </c>
      <c r="I743" s="7">
        <v>13.858333330000001</v>
      </c>
      <c r="J743" s="7">
        <v>13.733333330000001</v>
      </c>
      <c r="K743" s="7">
        <v>13.586111109999999</v>
      </c>
      <c r="L743" s="7">
        <v>13.472222220000001</v>
      </c>
    </row>
    <row r="744" spans="1:12" ht="29" x14ac:dyDescent="0.35">
      <c r="A744" s="7" t="s">
        <v>27</v>
      </c>
      <c r="B744" s="8">
        <v>41006</v>
      </c>
      <c r="C744" s="7">
        <v>0.17579166700000001</v>
      </c>
      <c r="D744" s="7">
        <v>0.20458333300000001</v>
      </c>
      <c r="E744" s="7">
        <v>0.20654166700000001</v>
      </c>
      <c r="F744" s="7">
        <v>0.22827777799999999</v>
      </c>
      <c r="G744" s="7">
        <v>0.228944444</v>
      </c>
      <c r="H744" s="7">
        <v>13.3125</v>
      </c>
      <c r="I744" s="7">
        <v>13.133333329999999</v>
      </c>
      <c r="J744" s="7">
        <v>12.85416667</v>
      </c>
      <c r="K744" s="7">
        <v>12.894444439999999</v>
      </c>
      <c r="L744" s="7">
        <v>13.03333333</v>
      </c>
    </row>
    <row r="745" spans="1:12" ht="29" x14ac:dyDescent="0.35">
      <c r="A745" s="7" t="s">
        <v>27</v>
      </c>
      <c r="B745" s="8">
        <v>41007</v>
      </c>
      <c r="C745" s="7">
        <v>0.169625</v>
      </c>
      <c r="D745" s="7">
        <v>0.199125</v>
      </c>
      <c r="E745" s="7">
        <v>0.202625</v>
      </c>
      <c r="F745" s="7">
        <v>0.224833333</v>
      </c>
      <c r="G745" s="7">
        <v>0.22652777800000001</v>
      </c>
      <c r="H745" s="7">
        <v>10.85416667</v>
      </c>
      <c r="I745" s="7">
        <v>11.420833330000001</v>
      </c>
      <c r="J745" s="7">
        <v>11.77916667</v>
      </c>
      <c r="K745" s="7">
        <v>12.31944444</v>
      </c>
      <c r="L745" s="7">
        <v>12.644444439999999</v>
      </c>
    </row>
    <row r="746" spans="1:12" ht="29" x14ac:dyDescent="0.35">
      <c r="A746" s="7" t="s">
        <v>27</v>
      </c>
      <c r="B746" s="8">
        <v>41008</v>
      </c>
      <c r="C746" s="7">
        <v>0.17379166700000001</v>
      </c>
      <c r="D746" s="7">
        <v>0.20145833299999999</v>
      </c>
      <c r="E746" s="7">
        <v>0.20300000000000001</v>
      </c>
      <c r="F746" s="7">
        <v>0.222361111</v>
      </c>
      <c r="G746" s="7">
        <v>0.22375</v>
      </c>
      <c r="H746" s="7">
        <v>13.28333333</v>
      </c>
      <c r="I746" s="7">
        <v>12.78333333</v>
      </c>
      <c r="J746" s="7">
        <v>12.141666669999999</v>
      </c>
      <c r="K746" s="7">
        <v>11.880555559999999</v>
      </c>
      <c r="L746" s="7">
        <v>12.16666667</v>
      </c>
    </row>
    <row r="747" spans="1:12" ht="29" x14ac:dyDescent="0.35">
      <c r="A747" s="7" t="s">
        <v>27</v>
      </c>
      <c r="B747" s="8">
        <v>41009</v>
      </c>
      <c r="C747" s="7">
        <v>0.168583333</v>
      </c>
      <c r="D747" s="7">
        <v>0.19841666699999999</v>
      </c>
      <c r="E747" s="7">
        <v>0.20175000000000001</v>
      </c>
      <c r="F747" s="7">
        <v>0.22125</v>
      </c>
      <c r="G747" s="7">
        <v>0.22280555599999999</v>
      </c>
      <c r="H747" s="7">
        <v>12.391666669999999</v>
      </c>
      <c r="I747" s="7">
        <v>12.37083333</v>
      </c>
      <c r="J747" s="7">
        <v>12.1</v>
      </c>
      <c r="K747" s="7">
        <v>11.997222219999999</v>
      </c>
      <c r="L747" s="7">
        <v>12.144444439999999</v>
      </c>
    </row>
    <row r="748" spans="1:12" ht="29" x14ac:dyDescent="0.35">
      <c r="A748" s="7" t="s">
        <v>27</v>
      </c>
      <c r="B748" s="8">
        <v>41010</v>
      </c>
      <c r="C748" s="7">
        <v>0.162291667</v>
      </c>
      <c r="D748" s="7">
        <v>0.193833333</v>
      </c>
      <c r="E748" s="7">
        <v>0.19841666699999999</v>
      </c>
      <c r="F748" s="7">
        <v>0.218388889</v>
      </c>
      <c r="G748" s="7">
        <v>0.221222222</v>
      </c>
      <c r="H748" s="7">
        <v>10.77916667</v>
      </c>
      <c r="I748" s="7">
        <v>11.04166667</v>
      </c>
      <c r="J748" s="7">
        <v>11.12083333</v>
      </c>
      <c r="K748" s="7">
        <v>11.538888890000001</v>
      </c>
      <c r="L748" s="7">
        <v>11.919444439999999</v>
      </c>
    </row>
    <row r="749" spans="1:12" ht="29" x14ac:dyDescent="0.35">
      <c r="A749" s="7" t="s">
        <v>27</v>
      </c>
      <c r="B749" s="8">
        <v>41011</v>
      </c>
      <c r="C749" s="7">
        <v>0.16245833300000001</v>
      </c>
      <c r="D749" s="7">
        <v>0.193333333</v>
      </c>
      <c r="E749" s="7">
        <v>0.19741666699999999</v>
      </c>
      <c r="F749" s="7">
        <v>0.21641666700000001</v>
      </c>
      <c r="G749" s="7">
        <v>0.219361111</v>
      </c>
      <c r="H749" s="7">
        <v>11.554166670000001</v>
      </c>
      <c r="I749" s="7">
        <v>11.35</v>
      </c>
      <c r="J749" s="7">
        <v>11.00416667</v>
      </c>
      <c r="K749" s="7">
        <v>11.133333329999999</v>
      </c>
      <c r="L749" s="7">
        <v>11.53611111</v>
      </c>
    </row>
    <row r="750" spans="1:12" ht="29" x14ac:dyDescent="0.35">
      <c r="A750" s="7" t="s">
        <v>27</v>
      </c>
      <c r="B750" s="8">
        <v>41012</v>
      </c>
      <c r="C750" s="7">
        <v>0.175666667</v>
      </c>
      <c r="D750" s="7">
        <v>0.19820833299999999</v>
      </c>
      <c r="E750" s="7">
        <v>0.19866666699999999</v>
      </c>
      <c r="F750" s="7">
        <v>0.21658333299999999</v>
      </c>
      <c r="G750" s="7">
        <v>0.21855555600000001</v>
      </c>
      <c r="H750" s="7">
        <v>12.366666670000001</v>
      </c>
      <c r="I750" s="7">
        <v>11.829166669999999</v>
      </c>
      <c r="J750" s="7">
        <v>11.22916667</v>
      </c>
      <c r="K750" s="7">
        <v>11.105555560000001</v>
      </c>
      <c r="L750" s="7">
        <v>11.419444439999999</v>
      </c>
    </row>
    <row r="751" spans="1:12" ht="29" x14ac:dyDescent="0.35">
      <c r="A751" s="7" t="s">
        <v>27</v>
      </c>
      <c r="B751" s="8">
        <v>41013</v>
      </c>
      <c r="C751" s="7">
        <v>0.22500000000000001</v>
      </c>
      <c r="D751" s="7">
        <v>0.233083333</v>
      </c>
      <c r="E751" s="7">
        <v>0.22108333299999999</v>
      </c>
      <c r="F751" s="7">
        <v>0.22875000000000001</v>
      </c>
      <c r="G751" s="7">
        <v>0.222611111</v>
      </c>
      <c r="H751" s="7">
        <v>11.5625</v>
      </c>
      <c r="I751" s="7">
        <v>11.34583333</v>
      </c>
      <c r="J751" s="7">
        <v>11.045833330000001</v>
      </c>
      <c r="K751" s="7">
        <v>11.10277778</v>
      </c>
      <c r="L751" s="7">
        <v>11.40833333</v>
      </c>
    </row>
    <row r="752" spans="1:12" ht="29" x14ac:dyDescent="0.35">
      <c r="A752" s="7" t="s">
        <v>27</v>
      </c>
      <c r="B752" s="8">
        <v>41014</v>
      </c>
      <c r="C752" s="7">
        <v>0.29741666700000002</v>
      </c>
      <c r="D752" s="7">
        <v>0.28962500000000002</v>
      </c>
      <c r="E752" s="7">
        <v>0.27379166700000002</v>
      </c>
      <c r="F752" s="7">
        <v>0.26069444400000003</v>
      </c>
      <c r="G752" s="7">
        <v>0.260222222</v>
      </c>
      <c r="H752" s="7">
        <v>14.59583333</v>
      </c>
      <c r="I752" s="7">
        <v>13.90416667</v>
      </c>
      <c r="J752" s="7">
        <v>12.920833330000001</v>
      </c>
      <c r="K752" s="7">
        <v>11.880555559999999</v>
      </c>
      <c r="L752" s="7">
        <v>11.73611111</v>
      </c>
    </row>
    <row r="753" spans="1:12" ht="29" x14ac:dyDescent="0.35">
      <c r="A753" s="7" t="s">
        <v>27</v>
      </c>
      <c r="B753" s="8">
        <v>41015</v>
      </c>
      <c r="C753" s="7">
        <v>0.24012500000000001</v>
      </c>
      <c r="D753" s="7">
        <v>0.25016666700000001</v>
      </c>
      <c r="E753" s="7">
        <v>0.245208333</v>
      </c>
      <c r="F753" s="7">
        <v>0.25950000000000001</v>
      </c>
      <c r="G753" s="7">
        <v>0.26616666700000002</v>
      </c>
      <c r="H753" s="7">
        <v>14.94166667</v>
      </c>
      <c r="I753" s="7">
        <v>14.891666669999999</v>
      </c>
      <c r="J753" s="7">
        <v>14.22916667</v>
      </c>
      <c r="K753" s="7">
        <v>13.03611111</v>
      </c>
      <c r="L753" s="7">
        <v>12.56944444</v>
      </c>
    </row>
    <row r="754" spans="1:12" ht="29" x14ac:dyDescent="0.35">
      <c r="A754" s="7" t="s">
        <v>27</v>
      </c>
      <c r="B754" s="8">
        <v>41016</v>
      </c>
      <c r="C754" s="7">
        <v>0.20458333300000001</v>
      </c>
      <c r="D754" s="7">
        <v>0.22395833300000001</v>
      </c>
      <c r="E754" s="7">
        <v>0.22237499999999999</v>
      </c>
      <c r="F754" s="7">
        <v>0.24324999999999999</v>
      </c>
      <c r="G754" s="7">
        <v>0.24374999999999999</v>
      </c>
      <c r="H754" s="7">
        <v>11.012499999999999</v>
      </c>
      <c r="I754" s="7">
        <v>11.579166669999999</v>
      </c>
      <c r="J754" s="7">
        <v>11.929166670000001</v>
      </c>
      <c r="K754" s="7">
        <v>12.40555556</v>
      </c>
      <c r="L754" s="7">
        <v>12.563888889999999</v>
      </c>
    </row>
    <row r="755" spans="1:12" ht="29" x14ac:dyDescent="0.35">
      <c r="A755" s="7" t="s">
        <v>27</v>
      </c>
      <c r="B755" s="8">
        <v>41017</v>
      </c>
      <c r="C755" s="7">
        <v>0.204625</v>
      </c>
      <c r="D755" s="7">
        <v>0.22387499999999999</v>
      </c>
      <c r="E755" s="7">
        <v>0.22020833300000001</v>
      </c>
      <c r="F755" s="7">
        <v>0.23858333300000001</v>
      </c>
      <c r="G755" s="7">
        <v>0.23847222200000001</v>
      </c>
      <c r="H755" s="7">
        <v>14.0375</v>
      </c>
      <c r="I755" s="7">
        <v>13.362500000000001</v>
      </c>
      <c r="J755" s="7">
        <v>12.445833329999999</v>
      </c>
      <c r="K755" s="7">
        <v>11.95</v>
      </c>
      <c r="L755" s="7">
        <v>12.108333330000001</v>
      </c>
    </row>
    <row r="756" spans="1:12" ht="29" x14ac:dyDescent="0.35">
      <c r="A756" s="7" t="s">
        <v>27</v>
      </c>
      <c r="B756" s="8">
        <v>41018</v>
      </c>
      <c r="C756" s="7">
        <v>0.21808333299999999</v>
      </c>
      <c r="D756" s="7">
        <v>0.23974999999999999</v>
      </c>
      <c r="E756" s="7">
        <v>0.24386111099999999</v>
      </c>
      <c r="F756" s="7">
        <v>0.25791666699999999</v>
      </c>
      <c r="G756" s="7">
        <v>0.25750000000000001</v>
      </c>
      <c r="H756" s="7">
        <v>15.1625</v>
      </c>
      <c r="I756" s="7">
        <v>14.76111111</v>
      </c>
      <c r="J756" s="7">
        <v>14.26111111</v>
      </c>
      <c r="K756" s="7">
        <v>12.94791667</v>
      </c>
      <c r="L756" s="7">
        <v>12.360416669999999</v>
      </c>
    </row>
    <row r="757" spans="1:12" ht="29" x14ac:dyDescent="0.35">
      <c r="A757" s="7" t="s">
        <v>27</v>
      </c>
      <c r="B757" s="8">
        <v>41019</v>
      </c>
      <c r="C757" s="7">
        <v>0.24283333300000001</v>
      </c>
      <c r="D757" s="7">
        <v>0.25444444399999999</v>
      </c>
      <c r="E757" s="7">
        <v>0.251</v>
      </c>
      <c r="F757" s="7">
        <v>0.26389583300000002</v>
      </c>
      <c r="G757" s="7">
        <v>0.26074999999999998</v>
      </c>
      <c r="H757" s="7">
        <v>11.054166670000001</v>
      </c>
      <c r="I757" s="7">
        <v>11.71944444</v>
      </c>
      <c r="J757" s="7">
        <v>12.44444444</v>
      </c>
      <c r="K757" s="7">
        <v>12.74583333</v>
      </c>
      <c r="L757" s="7">
        <v>12.545833330000001</v>
      </c>
    </row>
    <row r="758" spans="1:12" ht="29" x14ac:dyDescent="0.35">
      <c r="A758" s="7" t="s">
        <v>27</v>
      </c>
      <c r="B758" s="8">
        <v>41020</v>
      </c>
      <c r="C758" s="7">
        <v>0.21104166699999999</v>
      </c>
      <c r="D758" s="7">
        <v>0.23933333300000001</v>
      </c>
      <c r="E758" s="7">
        <v>0.24408333300000001</v>
      </c>
      <c r="F758" s="7">
        <v>0.260104167</v>
      </c>
      <c r="G758" s="7">
        <v>0.26152083300000001</v>
      </c>
      <c r="H758" s="7">
        <v>10.15833333</v>
      </c>
      <c r="I758" s="7">
        <v>10.59166667</v>
      </c>
      <c r="J758" s="7">
        <v>11.152777779999999</v>
      </c>
      <c r="K758" s="7">
        <v>11.68333333</v>
      </c>
      <c r="L758" s="7">
        <v>11.929166670000001</v>
      </c>
    </row>
    <row r="759" spans="1:12" ht="29" x14ac:dyDescent="0.35">
      <c r="A759" s="7" t="s">
        <v>27</v>
      </c>
      <c r="B759" s="8">
        <v>41021</v>
      </c>
      <c r="C759" s="7">
        <v>0.201875</v>
      </c>
      <c r="D759" s="7">
        <v>0.230805556</v>
      </c>
      <c r="E759" s="7">
        <v>0.23697222200000001</v>
      </c>
      <c r="F759" s="7">
        <v>0.25408333300000002</v>
      </c>
      <c r="G759" s="7">
        <v>0.255791667</v>
      </c>
      <c r="H759" s="7">
        <v>9.4541666670000009</v>
      </c>
      <c r="I759" s="7">
        <v>9.761111111</v>
      </c>
      <c r="J759" s="7">
        <v>10.247222219999999</v>
      </c>
      <c r="K759" s="7">
        <v>10.87083333</v>
      </c>
      <c r="L759" s="7">
        <v>11.297916669999999</v>
      </c>
    </row>
    <row r="760" spans="1:12" ht="29" x14ac:dyDescent="0.35">
      <c r="A760" s="7" t="s">
        <v>27</v>
      </c>
      <c r="B760" s="8">
        <v>41022</v>
      </c>
      <c r="C760" s="7">
        <v>0.200125</v>
      </c>
      <c r="D760" s="7">
        <v>0.22955555599999999</v>
      </c>
      <c r="E760" s="7">
        <v>0.23622222200000001</v>
      </c>
      <c r="F760" s="7">
        <v>0.25135416700000002</v>
      </c>
      <c r="G760" s="7">
        <v>0.25289583300000001</v>
      </c>
      <c r="H760" s="7">
        <v>10.05833333</v>
      </c>
      <c r="I760" s="7">
        <v>10.275</v>
      </c>
      <c r="J760" s="7">
        <v>10.59166667</v>
      </c>
      <c r="K760" s="7">
        <v>10.72916667</v>
      </c>
      <c r="L760" s="7">
        <v>10.96458333</v>
      </c>
    </row>
    <row r="761" spans="1:12" ht="29" x14ac:dyDescent="0.35">
      <c r="A761" s="7" t="s">
        <v>27</v>
      </c>
      <c r="B761" s="8">
        <v>41023</v>
      </c>
      <c r="C761" s="7">
        <v>0.199833333</v>
      </c>
      <c r="D761" s="7">
        <v>0.23247222200000001</v>
      </c>
      <c r="E761" s="7">
        <v>0.23874999999999999</v>
      </c>
      <c r="F761" s="7">
        <v>0.25087500000000001</v>
      </c>
      <c r="G761" s="7">
        <v>0.25156250000000002</v>
      </c>
      <c r="H761" s="7">
        <v>13.52916667</v>
      </c>
      <c r="I761" s="7">
        <v>12.847222220000001</v>
      </c>
      <c r="J761" s="7">
        <v>12.29166667</v>
      </c>
      <c r="K761" s="7">
        <v>11.170833330000001</v>
      </c>
      <c r="L761" s="7">
        <v>11.00208333</v>
      </c>
    </row>
    <row r="762" spans="1:12" ht="29" x14ac:dyDescent="0.35">
      <c r="A762" s="7" t="s">
        <v>27</v>
      </c>
      <c r="B762" s="8">
        <v>41024</v>
      </c>
      <c r="C762" s="7">
        <v>0.20649999999999999</v>
      </c>
      <c r="D762" s="7">
        <v>0.24083333300000001</v>
      </c>
      <c r="E762" s="7">
        <v>0.245527778</v>
      </c>
      <c r="F762" s="7">
        <v>0.25422916699999998</v>
      </c>
      <c r="G762" s="7">
        <v>0.2528125</v>
      </c>
      <c r="H762" s="7">
        <v>18.649999999999999</v>
      </c>
      <c r="I762" s="7">
        <v>17.105555559999999</v>
      </c>
      <c r="J762" s="7">
        <v>15.44444444</v>
      </c>
      <c r="K762" s="7">
        <v>12.637499999999999</v>
      </c>
      <c r="L762" s="7">
        <v>11.72291667</v>
      </c>
    </row>
    <row r="763" spans="1:12" ht="29" x14ac:dyDescent="0.35">
      <c r="A763" s="7" t="s">
        <v>27</v>
      </c>
      <c r="B763" s="8">
        <v>41025</v>
      </c>
      <c r="C763" s="7">
        <v>0.20295833299999999</v>
      </c>
      <c r="D763" s="7">
        <v>0.241027778</v>
      </c>
      <c r="E763" s="7">
        <v>0.247861111</v>
      </c>
      <c r="F763" s="7">
        <v>0.25872916699999998</v>
      </c>
      <c r="G763" s="7">
        <v>0.25641666699999999</v>
      </c>
      <c r="H763" s="7">
        <v>19.170833330000001</v>
      </c>
      <c r="I763" s="7">
        <v>18.2</v>
      </c>
      <c r="J763" s="7">
        <v>17.038888889999999</v>
      </c>
      <c r="K763" s="7">
        <v>14.38541667</v>
      </c>
      <c r="L763" s="7">
        <v>13.01041667</v>
      </c>
    </row>
    <row r="764" spans="1:12" ht="29" x14ac:dyDescent="0.35">
      <c r="A764" s="7" t="s">
        <v>27</v>
      </c>
      <c r="B764" s="8">
        <v>41026</v>
      </c>
      <c r="C764" s="7">
        <v>0.19470833300000001</v>
      </c>
      <c r="D764" s="7">
        <v>0.23624999999999999</v>
      </c>
      <c r="E764" s="7">
        <v>0.24536111099999999</v>
      </c>
      <c r="F764" s="7">
        <v>0.25950000000000001</v>
      </c>
      <c r="G764" s="7">
        <v>0.25822916699999998</v>
      </c>
      <c r="H764" s="7">
        <v>17.704166669999999</v>
      </c>
      <c r="I764" s="7">
        <v>17.341666669999999</v>
      </c>
      <c r="J764" s="7">
        <v>16.819444440000002</v>
      </c>
      <c r="K764" s="7">
        <v>15.0625</v>
      </c>
      <c r="L764" s="7">
        <v>13.866666670000001</v>
      </c>
    </row>
    <row r="765" spans="1:12" ht="29" x14ac:dyDescent="0.35">
      <c r="A765" s="7" t="s">
        <v>27</v>
      </c>
      <c r="B765" s="8">
        <v>41027</v>
      </c>
      <c r="C765" s="7">
        <v>0.20066666699999999</v>
      </c>
      <c r="D765" s="7">
        <v>0.233805556</v>
      </c>
      <c r="E765" s="7">
        <v>0.240555556</v>
      </c>
      <c r="F765" s="7">
        <v>0.25691666699999999</v>
      </c>
      <c r="G765" s="7">
        <v>0.25714583299999999</v>
      </c>
      <c r="H765" s="7">
        <v>12.62083333</v>
      </c>
      <c r="I765" s="7">
        <v>13.355555560000001</v>
      </c>
      <c r="J765" s="7">
        <v>14.03055556</v>
      </c>
      <c r="K765" s="7">
        <v>14.25208333</v>
      </c>
      <c r="L765" s="7">
        <v>13.84791667</v>
      </c>
    </row>
    <row r="766" spans="1:12" ht="29" x14ac:dyDescent="0.35">
      <c r="A766" s="7" t="s">
        <v>27</v>
      </c>
      <c r="B766" s="8">
        <v>41028</v>
      </c>
      <c r="C766" s="7">
        <v>0.21775</v>
      </c>
      <c r="D766" s="7">
        <v>0.241416667</v>
      </c>
      <c r="E766" s="7">
        <v>0.24424999999999999</v>
      </c>
      <c r="F766" s="7">
        <v>0.25937500000000002</v>
      </c>
      <c r="G766" s="7">
        <v>0.2578125</v>
      </c>
      <c r="H766" s="7">
        <v>10.69166667</v>
      </c>
      <c r="I766" s="7">
        <v>11.21388889</v>
      </c>
      <c r="J766" s="7">
        <v>11.875</v>
      </c>
      <c r="K766" s="7">
        <v>12.66666667</v>
      </c>
      <c r="L766" s="7">
        <v>12.960416670000001</v>
      </c>
    </row>
    <row r="767" spans="1:12" ht="29" x14ac:dyDescent="0.35">
      <c r="A767" s="7" t="s">
        <v>27</v>
      </c>
      <c r="B767" s="8">
        <v>41029</v>
      </c>
      <c r="C767" s="7">
        <v>0.22795833300000001</v>
      </c>
      <c r="D767" s="7">
        <v>0.248611111</v>
      </c>
      <c r="E767" s="7">
        <v>0.24586111099999999</v>
      </c>
      <c r="F767" s="7">
        <v>0.25916666700000002</v>
      </c>
      <c r="G767" s="7">
        <v>0.25650000000000001</v>
      </c>
      <c r="H767" s="7">
        <v>10.295833330000001</v>
      </c>
      <c r="I767" s="7">
        <v>10.641666669999999</v>
      </c>
      <c r="J767" s="7">
        <v>11.21388889</v>
      </c>
      <c r="K767" s="7">
        <v>11.8125</v>
      </c>
      <c r="L767" s="7">
        <v>12.2</v>
      </c>
    </row>
    <row r="768" spans="1:12" ht="29" x14ac:dyDescent="0.35">
      <c r="A768" s="7" t="s">
        <v>27</v>
      </c>
      <c r="B768" s="8">
        <v>41030</v>
      </c>
      <c r="C768" s="7">
        <v>0.21987499999999999</v>
      </c>
      <c r="D768" s="7">
        <v>0.24741666700000001</v>
      </c>
      <c r="E768" s="7">
        <v>0.248611111</v>
      </c>
      <c r="F768" s="7">
        <v>0.26116666700000002</v>
      </c>
      <c r="G768" s="7">
        <v>0.259104167</v>
      </c>
      <c r="H768" s="7">
        <v>13.704166669999999</v>
      </c>
      <c r="I768" s="7">
        <v>13.247222219999999</v>
      </c>
      <c r="J768" s="7">
        <v>12.83888889</v>
      </c>
      <c r="K768" s="7">
        <v>11.960416670000001</v>
      </c>
      <c r="L768" s="7">
        <v>11.90833333</v>
      </c>
    </row>
    <row r="769" spans="1:12" ht="29" x14ac:dyDescent="0.35">
      <c r="A769" s="7" t="s">
        <v>27</v>
      </c>
      <c r="B769" s="8">
        <v>41031</v>
      </c>
      <c r="C769" s="7">
        <v>0.23329166700000001</v>
      </c>
      <c r="D769" s="7">
        <v>0.261444444</v>
      </c>
      <c r="E769" s="7">
        <v>0.25724999999999998</v>
      </c>
      <c r="F769" s="7">
        <v>0.26550000000000001</v>
      </c>
      <c r="G769" s="7">
        <v>0.26024999999999998</v>
      </c>
      <c r="H769" s="7">
        <v>18.033333330000001</v>
      </c>
      <c r="I769" s="7">
        <v>16.847222219999999</v>
      </c>
      <c r="J769" s="7">
        <v>15.51388889</v>
      </c>
      <c r="K769" s="7">
        <v>13.22916667</v>
      </c>
      <c r="L769" s="7">
        <v>12.475</v>
      </c>
    </row>
    <row r="770" spans="1:12" ht="29" x14ac:dyDescent="0.35">
      <c r="A770" s="7" t="s">
        <v>27</v>
      </c>
      <c r="B770" s="8">
        <v>41032</v>
      </c>
      <c r="C770" s="7">
        <v>0.240416667</v>
      </c>
      <c r="D770" s="7">
        <v>0.26766666700000002</v>
      </c>
      <c r="E770" s="7">
        <v>0.265444444</v>
      </c>
      <c r="F770" s="7">
        <v>0.27652083300000002</v>
      </c>
      <c r="G770" s="7">
        <v>0.2719375</v>
      </c>
      <c r="H770" s="7">
        <v>19.333333329999999</v>
      </c>
      <c r="I770" s="7">
        <v>18.43333333</v>
      </c>
      <c r="J770" s="7">
        <v>17.324999999999999</v>
      </c>
      <c r="K770" s="7">
        <v>14.866666670000001</v>
      </c>
      <c r="L770" s="7">
        <v>13.643750000000001</v>
      </c>
    </row>
    <row r="771" spans="1:12" ht="29" x14ac:dyDescent="0.35">
      <c r="A771" s="7" t="s">
        <v>27</v>
      </c>
      <c r="B771" s="8">
        <v>41033</v>
      </c>
      <c r="C771" s="7">
        <v>0.229625</v>
      </c>
      <c r="D771" s="7">
        <v>0.26041666699999999</v>
      </c>
      <c r="E771" s="7">
        <v>0.26224999999999998</v>
      </c>
      <c r="F771" s="7">
        <v>0.274916667</v>
      </c>
      <c r="G771" s="7">
        <v>0.27079166700000001</v>
      </c>
      <c r="H771" s="7">
        <v>21.179166670000001</v>
      </c>
      <c r="I771" s="7">
        <v>20.169444439999999</v>
      </c>
      <c r="J771" s="7">
        <v>18.938888890000001</v>
      </c>
      <c r="K771" s="7">
        <v>16.139583330000001</v>
      </c>
      <c r="L771" s="7">
        <v>14.639583330000001</v>
      </c>
    </row>
    <row r="772" spans="1:12" ht="29" x14ac:dyDescent="0.35">
      <c r="A772" s="7" t="s">
        <v>27</v>
      </c>
      <c r="B772" s="8">
        <v>41034</v>
      </c>
      <c r="C772" s="7">
        <v>0.22241666700000001</v>
      </c>
      <c r="D772" s="7">
        <v>0.25874999999999998</v>
      </c>
      <c r="E772" s="7">
        <v>0.262333333</v>
      </c>
      <c r="F772" s="7">
        <v>0.27535416699999998</v>
      </c>
      <c r="G772" s="7">
        <v>0.27139583299999998</v>
      </c>
      <c r="H772" s="7">
        <v>22.56666667</v>
      </c>
      <c r="I772" s="7">
        <v>21.55</v>
      </c>
      <c r="J772" s="7">
        <v>20.163888889999999</v>
      </c>
      <c r="K772" s="7">
        <v>17.227083329999999</v>
      </c>
      <c r="L772" s="7">
        <v>15.606249999999999</v>
      </c>
    </row>
    <row r="773" spans="1:12" ht="29" x14ac:dyDescent="0.35">
      <c r="A773" s="7" t="s">
        <v>27</v>
      </c>
      <c r="B773" s="8">
        <v>41035</v>
      </c>
      <c r="C773" s="7">
        <v>0.21841666700000001</v>
      </c>
      <c r="D773" s="7">
        <v>0.25777777800000001</v>
      </c>
      <c r="E773" s="7">
        <v>0.26269444400000003</v>
      </c>
      <c r="F773" s="7">
        <v>0.27631250000000002</v>
      </c>
      <c r="G773" s="7">
        <v>0.27224999999999999</v>
      </c>
      <c r="H773" s="7">
        <v>23.024999999999999</v>
      </c>
      <c r="I773" s="7">
        <v>22.180555559999998</v>
      </c>
      <c r="J773" s="7">
        <v>20.908333330000001</v>
      </c>
      <c r="K773" s="7">
        <v>18.125</v>
      </c>
      <c r="L773" s="7">
        <v>16.445833329999999</v>
      </c>
    </row>
    <row r="774" spans="1:12" ht="29" x14ac:dyDescent="0.35">
      <c r="A774" s="7" t="s">
        <v>27</v>
      </c>
      <c r="B774" s="8">
        <v>41036</v>
      </c>
      <c r="C774" s="7"/>
      <c r="D774" s="7">
        <v>0.30335294099999999</v>
      </c>
      <c r="E774" s="7">
        <v>0.31529411800000001</v>
      </c>
      <c r="F774" s="7">
        <v>0.29349999999999998</v>
      </c>
      <c r="G774" s="7">
        <v>0.30758823499999999</v>
      </c>
      <c r="H774" s="7"/>
      <c r="I774" s="7">
        <v>19.8</v>
      </c>
      <c r="J774" s="7">
        <v>20.258823530000001</v>
      </c>
      <c r="K774" s="7">
        <v>18.49411765</v>
      </c>
      <c r="L774" s="7">
        <v>16.885294120000001</v>
      </c>
    </row>
    <row r="775" spans="1:12" ht="29" x14ac:dyDescent="0.35">
      <c r="A775" s="7" t="s">
        <v>27</v>
      </c>
      <c r="B775" s="8">
        <v>41040</v>
      </c>
      <c r="C775" s="7"/>
      <c r="D775" s="7"/>
      <c r="E775" s="7"/>
      <c r="F775" s="7"/>
      <c r="G775" s="7"/>
      <c r="H775" s="7"/>
      <c r="I775" s="7"/>
      <c r="J775" s="7"/>
      <c r="K775" s="7"/>
      <c r="L775" s="7"/>
    </row>
    <row r="776" spans="1:12" ht="29" x14ac:dyDescent="0.35">
      <c r="A776" s="7" t="s">
        <v>27</v>
      </c>
      <c r="B776" s="8">
        <v>41041</v>
      </c>
      <c r="C776" s="7">
        <v>0.23924999999999999</v>
      </c>
      <c r="D776" s="7">
        <v>0.26186458299999998</v>
      </c>
      <c r="E776" s="7">
        <v>0.26737499999999997</v>
      </c>
      <c r="F776" s="7">
        <v>0.262380208</v>
      </c>
      <c r="G776" s="7">
        <v>0.28070138900000002</v>
      </c>
      <c r="H776" s="7">
        <v>19.552083329999999</v>
      </c>
      <c r="I776" s="7">
        <v>19.30833333</v>
      </c>
      <c r="J776" s="7">
        <v>19.28125</v>
      </c>
      <c r="K776" s="7">
        <v>17.383854169999999</v>
      </c>
      <c r="L776" s="7">
        <v>16.574305559999999</v>
      </c>
    </row>
    <row r="777" spans="1:12" ht="29" x14ac:dyDescent="0.35">
      <c r="A777" s="7" t="s">
        <v>27</v>
      </c>
      <c r="B777" s="8">
        <v>41042</v>
      </c>
      <c r="C777" s="7">
        <v>0.23427083300000001</v>
      </c>
      <c r="D777" s="7">
        <v>0.26002083300000001</v>
      </c>
      <c r="E777" s="7">
        <v>0.26519791700000001</v>
      </c>
      <c r="F777" s="7">
        <v>0.26022916699999998</v>
      </c>
      <c r="G777" s="7">
        <v>0.279618056</v>
      </c>
      <c r="H777" s="7">
        <v>19.8</v>
      </c>
      <c r="I777" s="7">
        <v>19.233333330000001</v>
      </c>
      <c r="J777" s="7">
        <v>18.959375000000001</v>
      </c>
      <c r="K777" s="7">
        <v>17.21458333</v>
      </c>
      <c r="L777" s="7">
        <v>16.650694439999999</v>
      </c>
    </row>
    <row r="778" spans="1:12" ht="29" x14ac:dyDescent="0.35">
      <c r="A778" s="7" t="s">
        <v>27</v>
      </c>
      <c r="B778" s="8">
        <v>41043</v>
      </c>
      <c r="C778" s="7">
        <v>0.23016666699999999</v>
      </c>
      <c r="D778" s="7">
        <v>0.26216666700000002</v>
      </c>
      <c r="E778" s="7">
        <v>0.26683333300000001</v>
      </c>
      <c r="F778" s="7">
        <v>0.26041145799999998</v>
      </c>
      <c r="G778" s="7">
        <v>0.279270833</v>
      </c>
      <c r="H778" s="7">
        <v>21.169791669999999</v>
      </c>
      <c r="I778" s="7">
        <v>20.342708330000001</v>
      </c>
      <c r="J778" s="7">
        <v>19.890625</v>
      </c>
      <c r="K778" s="7">
        <v>17.611458330000001</v>
      </c>
      <c r="L778" s="7">
        <v>16.850694440000002</v>
      </c>
    </row>
    <row r="779" spans="1:12" ht="29" x14ac:dyDescent="0.35">
      <c r="A779" s="7" t="s">
        <v>27</v>
      </c>
      <c r="B779" s="8">
        <v>41044</v>
      </c>
      <c r="C779" s="7">
        <v>0.22545833300000001</v>
      </c>
      <c r="D779" s="7">
        <v>0.26426041700000003</v>
      </c>
      <c r="E779" s="7">
        <v>0.26828125000000003</v>
      </c>
      <c r="F779" s="7">
        <v>0.26165624999999998</v>
      </c>
      <c r="G779" s="7">
        <v>0.27997916699999997</v>
      </c>
      <c r="H779" s="7">
        <v>22.545833330000001</v>
      </c>
      <c r="I779" s="7">
        <v>21.432291670000001</v>
      </c>
      <c r="J779" s="7">
        <v>20.756250000000001</v>
      </c>
      <c r="K779" s="7">
        <v>18.155729170000001</v>
      </c>
      <c r="L779" s="7">
        <v>17.24097222</v>
      </c>
    </row>
    <row r="780" spans="1:12" ht="29" x14ac:dyDescent="0.35">
      <c r="A780" s="7" t="s">
        <v>27</v>
      </c>
      <c r="B780" s="8">
        <v>41045</v>
      </c>
      <c r="C780" s="7">
        <v>0.21354166699999999</v>
      </c>
      <c r="D780" s="7">
        <v>0.26296874999999997</v>
      </c>
      <c r="E780" s="7">
        <v>0.26728125000000003</v>
      </c>
      <c r="F780" s="7">
        <v>0.26242187500000003</v>
      </c>
      <c r="G780" s="7">
        <v>0.28067361099999999</v>
      </c>
      <c r="H780" s="7">
        <v>22.071874999999999</v>
      </c>
      <c r="I780" s="7">
        <v>21.431249999999999</v>
      </c>
      <c r="J780" s="7">
        <v>20.954166669999999</v>
      </c>
      <c r="K780" s="7">
        <v>18.630729169999999</v>
      </c>
      <c r="L780" s="7">
        <v>17.686111109999999</v>
      </c>
    </row>
    <row r="781" spans="1:12" ht="29" x14ac:dyDescent="0.35">
      <c r="A781" s="7" t="s">
        <v>27</v>
      </c>
      <c r="B781" s="8">
        <v>41046</v>
      </c>
      <c r="C781" s="7">
        <v>0.20247916699999999</v>
      </c>
      <c r="D781" s="7">
        <v>0.26100000000000001</v>
      </c>
      <c r="E781" s="7">
        <v>0.266552083</v>
      </c>
      <c r="F781" s="7">
        <v>0.26263020799999998</v>
      </c>
      <c r="G781" s="7">
        <v>0.28120833299999998</v>
      </c>
      <c r="H781" s="7">
        <v>21.638541669999999</v>
      </c>
      <c r="I781" s="7">
        <v>21.48020833</v>
      </c>
      <c r="J781" s="7">
        <v>21.162500000000001</v>
      </c>
      <c r="K781" s="7">
        <v>18.934895829999999</v>
      </c>
      <c r="L781" s="7">
        <v>18.00416667</v>
      </c>
    </row>
    <row r="782" spans="1:12" ht="29" x14ac:dyDescent="0.35">
      <c r="A782" s="7" t="s">
        <v>27</v>
      </c>
      <c r="B782" s="8">
        <v>41047</v>
      </c>
      <c r="C782" s="7"/>
      <c r="D782" s="7">
        <v>0.260604167</v>
      </c>
      <c r="E782" s="7">
        <v>0.26578125000000002</v>
      </c>
      <c r="F782" s="7">
        <v>0.27727777799999997</v>
      </c>
      <c r="G782" s="7">
        <v>0.29522916700000001</v>
      </c>
      <c r="H782" s="7">
        <v>22.081250000000001</v>
      </c>
      <c r="I782" s="7">
        <v>21.78125</v>
      </c>
      <c r="J782" s="7">
        <v>21.260416670000001</v>
      </c>
      <c r="K782" s="7">
        <v>18.967361109999999</v>
      </c>
      <c r="L782" s="7">
        <v>18.188541669999999</v>
      </c>
    </row>
    <row r="783" spans="1:12" ht="29" x14ac:dyDescent="0.35">
      <c r="A783" s="7" t="s">
        <v>27</v>
      </c>
      <c r="B783" s="8">
        <v>41048</v>
      </c>
      <c r="C783" s="7">
        <v>0.190479167</v>
      </c>
      <c r="D783" s="7">
        <v>0.26116666700000002</v>
      </c>
      <c r="E783" s="7">
        <v>0.267010417</v>
      </c>
      <c r="F783" s="7">
        <v>0.26389583300000002</v>
      </c>
      <c r="G783" s="7">
        <v>0.28226388899999999</v>
      </c>
      <c r="H783" s="7">
        <v>22.918749999999999</v>
      </c>
      <c r="I783" s="7">
        <v>22.584375000000001</v>
      </c>
      <c r="J783" s="7">
        <v>22.060416669999999</v>
      </c>
      <c r="K783" s="7">
        <v>19.548437499999999</v>
      </c>
      <c r="L783" s="7">
        <v>18.519444440000001</v>
      </c>
    </row>
    <row r="784" spans="1:12" ht="29" x14ac:dyDescent="0.35">
      <c r="A784" s="7" t="s">
        <v>27</v>
      </c>
      <c r="B784" s="8">
        <v>41049</v>
      </c>
      <c r="C784" s="7">
        <v>0.18316666700000001</v>
      </c>
      <c r="D784" s="7">
        <v>0.25778125000000002</v>
      </c>
      <c r="E784" s="7">
        <v>0.26476041700000003</v>
      </c>
      <c r="F784" s="7">
        <v>0.26338541700000001</v>
      </c>
      <c r="G784" s="7">
        <v>0.28312500000000002</v>
      </c>
      <c r="H784" s="7">
        <v>22.401041670000001</v>
      </c>
      <c r="I784" s="7">
        <v>22.130208329999999</v>
      </c>
      <c r="J784" s="7">
        <v>21.865625000000001</v>
      </c>
      <c r="K784" s="7">
        <v>19.770312499999999</v>
      </c>
      <c r="L784" s="7">
        <v>18.814583330000001</v>
      </c>
    </row>
    <row r="785" spans="1:12" ht="29" x14ac:dyDescent="0.35">
      <c r="A785" s="7" t="s">
        <v>27</v>
      </c>
      <c r="B785" s="8">
        <v>41050</v>
      </c>
      <c r="C785" s="7">
        <v>0.17656250000000001</v>
      </c>
      <c r="D785" s="7">
        <v>0.25183333299999999</v>
      </c>
      <c r="E785" s="7">
        <v>0.25959375000000001</v>
      </c>
      <c r="F785" s="7">
        <v>0.26029687499999998</v>
      </c>
      <c r="G785" s="7">
        <v>0.281361111</v>
      </c>
      <c r="H785" s="7">
        <v>21.181249999999999</v>
      </c>
      <c r="I785" s="7">
        <v>20.67604167</v>
      </c>
      <c r="J785" s="7">
        <v>20.577083330000001</v>
      </c>
      <c r="K785" s="7">
        <v>19.2890625</v>
      </c>
      <c r="L785" s="7">
        <v>18.731249999999999</v>
      </c>
    </row>
    <row r="786" spans="1:12" ht="29" x14ac:dyDescent="0.35">
      <c r="A786" s="7" t="s">
        <v>27</v>
      </c>
      <c r="B786" s="8">
        <v>41051</v>
      </c>
      <c r="C786" s="7">
        <v>0.17406250000000001</v>
      </c>
      <c r="D786" s="7">
        <v>0.25576041700000002</v>
      </c>
      <c r="E786" s="7">
        <v>0.26230208300000002</v>
      </c>
      <c r="F786" s="7">
        <v>0.26070312499999998</v>
      </c>
      <c r="G786" s="7">
        <v>0.28100000000000003</v>
      </c>
      <c r="H786" s="7">
        <v>22.881250000000001</v>
      </c>
      <c r="I786" s="7">
        <v>22.348958329999999</v>
      </c>
      <c r="J786" s="7">
        <v>21.817708329999999</v>
      </c>
      <c r="K786" s="7">
        <v>19.534375000000001</v>
      </c>
      <c r="L786" s="7">
        <v>18.700694439999999</v>
      </c>
    </row>
    <row r="787" spans="1:12" ht="29" x14ac:dyDescent="0.35">
      <c r="A787" s="7" t="s">
        <v>27</v>
      </c>
      <c r="B787" s="8">
        <v>41052</v>
      </c>
      <c r="C787" s="7">
        <v>0.16791666699999999</v>
      </c>
      <c r="D787" s="7">
        <v>0.25486458299999998</v>
      </c>
      <c r="E787" s="7">
        <v>0.26246874999999997</v>
      </c>
      <c r="F787" s="7">
        <v>0.26195312500000001</v>
      </c>
      <c r="G787" s="7">
        <v>0.281930556</v>
      </c>
      <c r="H787" s="7">
        <v>23.146875000000001</v>
      </c>
      <c r="I787" s="7">
        <v>22.668749999999999</v>
      </c>
      <c r="J787" s="7">
        <v>22.23020833</v>
      </c>
      <c r="K787" s="7">
        <v>19.94895833</v>
      </c>
      <c r="L787" s="7">
        <v>19.02152778</v>
      </c>
    </row>
    <row r="788" spans="1:12" ht="29" x14ac:dyDescent="0.35">
      <c r="A788" s="7" t="s">
        <v>27</v>
      </c>
      <c r="B788" s="8">
        <v>41053</v>
      </c>
      <c r="C788" s="7">
        <v>0.15866666700000001</v>
      </c>
      <c r="D788" s="7">
        <v>0.25405208299999998</v>
      </c>
      <c r="E788" s="7">
        <v>0.26267708299999998</v>
      </c>
      <c r="F788" s="7">
        <v>0.263786458</v>
      </c>
      <c r="G788" s="7">
        <v>0.28275</v>
      </c>
      <c r="H788" s="7">
        <v>23.40625</v>
      </c>
      <c r="I788" s="7">
        <v>23.180208329999999</v>
      </c>
      <c r="J788" s="7">
        <v>22.815625000000001</v>
      </c>
      <c r="K788" s="7">
        <v>20.426562499999999</v>
      </c>
      <c r="L788" s="7">
        <v>19.360416669999999</v>
      </c>
    </row>
    <row r="789" spans="1:12" ht="29" x14ac:dyDescent="0.35">
      <c r="A789" s="7" t="s">
        <v>27</v>
      </c>
      <c r="B789" s="8">
        <v>41054</v>
      </c>
      <c r="C789" s="7">
        <v>0.14345833299999999</v>
      </c>
      <c r="D789" s="7">
        <v>0.24</v>
      </c>
      <c r="E789" s="7">
        <v>0.253020833</v>
      </c>
      <c r="F789" s="7">
        <v>0.261244792</v>
      </c>
      <c r="G789" s="7">
        <v>0.28288888899999998</v>
      </c>
      <c r="H789" s="7">
        <v>18.382291670000001</v>
      </c>
      <c r="I789" s="7">
        <v>19.37916667</v>
      </c>
      <c r="J789" s="7">
        <v>20.26145833</v>
      </c>
      <c r="K789" s="7">
        <v>19.907812499999999</v>
      </c>
      <c r="L789" s="7">
        <v>19.386805559999999</v>
      </c>
    </row>
    <row r="790" spans="1:12" ht="29" x14ac:dyDescent="0.35">
      <c r="A790" s="7" t="s">
        <v>27</v>
      </c>
      <c r="B790" s="8">
        <v>41055</v>
      </c>
      <c r="C790" s="7">
        <v>0.17052083300000001</v>
      </c>
      <c r="D790" s="7">
        <v>0.24431249999999999</v>
      </c>
      <c r="E790" s="7">
        <v>0.25082291699999998</v>
      </c>
      <c r="F790" s="7">
        <v>0.25635416700000002</v>
      </c>
      <c r="G790" s="7">
        <v>0.27922222200000002</v>
      </c>
      <c r="H790" s="7">
        <v>19.608333330000001</v>
      </c>
      <c r="I790" s="7">
        <v>19.142708330000001</v>
      </c>
      <c r="J790" s="7">
        <v>19.19895833</v>
      </c>
      <c r="K790" s="7">
        <v>18.62083333</v>
      </c>
      <c r="L790" s="7">
        <v>18.586805559999998</v>
      </c>
    </row>
    <row r="791" spans="1:12" ht="29" x14ac:dyDescent="0.35">
      <c r="A791" s="7" t="s">
        <v>27</v>
      </c>
      <c r="B791" s="8">
        <v>41056</v>
      </c>
      <c r="C791" s="7">
        <v>0.19087499999999999</v>
      </c>
      <c r="D791" s="7">
        <v>0.25888541700000001</v>
      </c>
      <c r="E791" s="7">
        <v>0.26221875</v>
      </c>
      <c r="F791" s="7">
        <v>0.25902083300000001</v>
      </c>
      <c r="G791" s="7">
        <v>0.27851388900000001</v>
      </c>
      <c r="H791" s="7">
        <v>25.443750000000001</v>
      </c>
      <c r="I791" s="7">
        <v>23.973958329999999</v>
      </c>
      <c r="J791" s="7">
        <v>22.69895833</v>
      </c>
      <c r="K791" s="7">
        <v>19.395833329999999</v>
      </c>
      <c r="L791" s="7">
        <v>18.59305556</v>
      </c>
    </row>
    <row r="792" spans="1:12" ht="29" x14ac:dyDescent="0.35">
      <c r="A792" s="7" t="s">
        <v>27</v>
      </c>
      <c r="B792" s="8">
        <v>41057</v>
      </c>
      <c r="C792" s="7">
        <v>0.19210416699999999</v>
      </c>
      <c r="D792" s="7">
        <v>0.26166666700000002</v>
      </c>
      <c r="E792" s="7">
        <v>0.26654166699999998</v>
      </c>
      <c r="F792" s="7">
        <v>0.26576041700000003</v>
      </c>
      <c r="G792" s="7">
        <v>0.28225</v>
      </c>
      <c r="H792" s="7">
        <v>26.290624999999999</v>
      </c>
      <c r="I792" s="7">
        <v>25.289583329999999</v>
      </c>
      <c r="J792" s="7">
        <v>24.353124999999999</v>
      </c>
      <c r="K792" s="7">
        <v>20.90260417</v>
      </c>
      <c r="L792" s="7">
        <v>19.600000000000001</v>
      </c>
    </row>
    <row r="793" spans="1:12" ht="29" x14ac:dyDescent="0.35">
      <c r="A793" s="7" t="s">
        <v>27</v>
      </c>
      <c r="B793" s="8">
        <v>41058</v>
      </c>
      <c r="C793" s="7">
        <v>0.18137500000000001</v>
      </c>
      <c r="D793" s="7">
        <v>0.250979167</v>
      </c>
      <c r="E793" s="7">
        <v>0.262697917</v>
      </c>
      <c r="F793" s="7">
        <v>0.26764062500000002</v>
      </c>
      <c r="G793" s="7">
        <v>0.284229167</v>
      </c>
      <c r="H793" s="7">
        <v>23.803125000000001</v>
      </c>
      <c r="I793" s="7">
        <v>23.283333330000001</v>
      </c>
      <c r="J793" s="7">
        <v>23.503125000000001</v>
      </c>
      <c r="K793" s="7">
        <v>21.328125</v>
      </c>
      <c r="L793" s="7">
        <v>20.25486111</v>
      </c>
    </row>
    <row r="794" spans="1:12" ht="29" x14ac:dyDescent="0.35">
      <c r="A794" s="7" t="s">
        <v>27</v>
      </c>
      <c r="B794" s="8">
        <v>41059</v>
      </c>
      <c r="C794" s="7">
        <v>0.172145833</v>
      </c>
      <c r="D794" s="7">
        <v>0.246</v>
      </c>
      <c r="E794" s="7">
        <v>0.25784374999999998</v>
      </c>
      <c r="F794" s="7">
        <v>0.26475520800000002</v>
      </c>
      <c r="G794" s="7">
        <v>0.28339583299999999</v>
      </c>
      <c r="H794" s="7">
        <v>22.547916669999999</v>
      </c>
      <c r="I794" s="7">
        <v>22.068750000000001</v>
      </c>
      <c r="J794" s="7">
        <v>22.334375000000001</v>
      </c>
      <c r="K794" s="7">
        <v>20.8046875</v>
      </c>
      <c r="L794" s="7">
        <v>20.176388889999998</v>
      </c>
    </row>
    <row r="795" spans="1:12" ht="29" x14ac:dyDescent="0.35">
      <c r="A795" s="7" t="s">
        <v>27</v>
      </c>
      <c r="B795" s="8">
        <v>41060</v>
      </c>
      <c r="C795" s="7">
        <v>0.2240625</v>
      </c>
      <c r="D795" s="7">
        <v>0.263625</v>
      </c>
      <c r="E795" s="7">
        <v>0.26748958299999998</v>
      </c>
      <c r="F795" s="7">
        <v>0.26611979200000002</v>
      </c>
      <c r="G795" s="7">
        <v>0.28269444399999999</v>
      </c>
      <c r="H795" s="7">
        <v>17.404166669999999</v>
      </c>
      <c r="I795" s="7">
        <v>19.024999999999999</v>
      </c>
      <c r="J795" s="7">
        <v>20.414583329999999</v>
      </c>
      <c r="K795" s="7">
        <v>20.293749999999999</v>
      </c>
      <c r="L795" s="7">
        <v>19.91527778</v>
      </c>
    </row>
    <row r="796" spans="1:12" ht="29" x14ac:dyDescent="0.35">
      <c r="A796" s="7" t="s">
        <v>27</v>
      </c>
      <c r="B796" s="8">
        <v>41061</v>
      </c>
      <c r="C796" s="7"/>
      <c r="D796" s="7">
        <v>0.26870833300000002</v>
      </c>
      <c r="E796" s="7">
        <v>0.27219791700000001</v>
      </c>
      <c r="F796" s="7">
        <v>0.27572395799999999</v>
      </c>
      <c r="G796" s="7">
        <v>0.28897916699999998</v>
      </c>
      <c r="H796" s="7">
        <v>15.952083330000001</v>
      </c>
      <c r="I796" s="7">
        <v>16.19166667</v>
      </c>
      <c r="J796" s="7">
        <v>17.100000000000001</v>
      </c>
      <c r="K796" s="7">
        <v>17.982812500000001</v>
      </c>
      <c r="L796" s="7">
        <v>18.630555560000001</v>
      </c>
    </row>
    <row r="797" spans="1:12" ht="29" x14ac:dyDescent="0.35">
      <c r="A797" s="7" t="s">
        <v>27</v>
      </c>
      <c r="B797" s="8">
        <v>41062</v>
      </c>
      <c r="C797" s="7"/>
      <c r="D797" s="7">
        <v>0.25183333299999999</v>
      </c>
      <c r="E797" s="7">
        <v>0.26768750000000002</v>
      </c>
      <c r="F797" s="7">
        <v>0.27256249999999999</v>
      </c>
      <c r="G797" s="7">
        <v>0.28893750000000001</v>
      </c>
      <c r="H797" s="7">
        <v>18.637499999999999</v>
      </c>
      <c r="I797" s="7">
        <v>18.268750000000001</v>
      </c>
      <c r="J797" s="7">
        <v>18.446874999999999</v>
      </c>
      <c r="K797" s="7">
        <v>17.602604169999999</v>
      </c>
      <c r="L797" s="7">
        <v>17.774305559999998</v>
      </c>
    </row>
    <row r="798" spans="1:12" ht="29" x14ac:dyDescent="0.35">
      <c r="A798" s="7" t="s">
        <v>27</v>
      </c>
      <c r="B798" s="8">
        <v>41063</v>
      </c>
      <c r="C798" s="7"/>
      <c r="D798" s="7">
        <v>0.24965625</v>
      </c>
      <c r="E798" s="7">
        <v>0.26797916700000002</v>
      </c>
      <c r="F798" s="7">
        <v>0.27147395800000002</v>
      </c>
      <c r="G798" s="7">
        <v>0.28790972199999998</v>
      </c>
      <c r="H798" s="7">
        <v>19.606249999999999</v>
      </c>
      <c r="I798" s="7">
        <v>19.306249999999999</v>
      </c>
      <c r="J798" s="7">
        <v>19.429166670000001</v>
      </c>
      <c r="K798" s="7">
        <v>18.01145833</v>
      </c>
      <c r="L798" s="7">
        <v>17.818055560000001</v>
      </c>
    </row>
    <row r="799" spans="1:12" ht="29" x14ac:dyDescent="0.35">
      <c r="A799" s="7" t="s">
        <v>27</v>
      </c>
      <c r="B799" s="8">
        <v>41064</v>
      </c>
      <c r="C799" s="7"/>
      <c r="D799" s="7">
        <v>0.25466666700000001</v>
      </c>
      <c r="E799" s="7">
        <v>0.27185416699999998</v>
      </c>
      <c r="F799" s="7">
        <v>0.27210416700000001</v>
      </c>
      <c r="G799" s="7">
        <v>0.28814583300000002</v>
      </c>
      <c r="H799" s="7">
        <v>23.43333333</v>
      </c>
      <c r="I799" s="7">
        <v>22.068750000000001</v>
      </c>
      <c r="J799" s="7">
        <v>21.397916670000001</v>
      </c>
      <c r="K799" s="7">
        <v>18.63645833</v>
      </c>
      <c r="L799" s="7">
        <v>18.12986111</v>
      </c>
    </row>
    <row r="800" spans="1:12" ht="29" x14ac:dyDescent="0.35">
      <c r="A800" s="7" t="s">
        <v>27</v>
      </c>
      <c r="B800" s="8">
        <v>41065</v>
      </c>
      <c r="C800" s="7"/>
      <c r="D800" s="7">
        <v>0.26266666700000002</v>
      </c>
      <c r="E800" s="7">
        <v>0.27560416700000001</v>
      </c>
      <c r="F800" s="7">
        <v>0.27555729200000001</v>
      </c>
      <c r="G800" s="7">
        <v>0.29050694399999999</v>
      </c>
      <c r="H800" s="7">
        <v>24.997916669999999</v>
      </c>
      <c r="I800" s="7">
        <v>24.006250000000001</v>
      </c>
      <c r="J800" s="7">
        <v>23.5</v>
      </c>
      <c r="K800" s="7">
        <v>20.057812500000001</v>
      </c>
      <c r="L800" s="7">
        <v>19.03194444</v>
      </c>
    </row>
    <row r="801" spans="1:12" ht="29" x14ac:dyDescent="0.35">
      <c r="A801" s="7" t="s">
        <v>27</v>
      </c>
      <c r="B801" s="8">
        <v>41066</v>
      </c>
      <c r="C801" s="7"/>
      <c r="D801" s="7">
        <v>0.27279166700000002</v>
      </c>
      <c r="E801" s="7">
        <v>0.27489583299999998</v>
      </c>
      <c r="F801" s="7">
        <v>0.276364583</v>
      </c>
      <c r="G801" s="7">
        <v>0.29204861100000001</v>
      </c>
      <c r="H801" s="7">
        <v>24.84375</v>
      </c>
      <c r="I801" s="7">
        <v>24.110416669999999</v>
      </c>
      <c r="J801" s="7">
        <v>23.889583330000001</v>
      </c>
      <c r="K801" s="7">
        <v>20.8984375</v>
      </c>
      <c r="L801" s="7">
        <v>19.850694440000002</v>
      </c>
    </row>
    <row r="802" spans="1:12" ht="29" x14ac:dyDescent="0.35">
      <c r="A802" s="7" t="s">
        <v>27</v>
      </c>
      <c r="B802" s="8">
        <v>41067</v>
      </c>
      <c r="C802" s="7">
        <v>0.19670833300000001</v>
      </c>
      <c r="D802" s="7">
        <v>0.26320833300000002</v>
      </c>
      <c r="E802" s="7">
        <v>0.271052083</v>
      </c>
      <c r="F802" s="7">
        <v>0.27510416700000001</v>
      </c>
      <c r="G802" s="7">
        <v>0.29198611099999999</v>
      </c>
      <c r="H802" s="7">
        <v>23.570833329999999</v>
      </c>
      <c r="I802" s="7">
        <v>23.212499999999999</v>
      </c>
      <c r="J802" s="7">
        <v>23.376041669999999</v>
      </c>
      <c r="K802" s="7">
        <v>21.115625000000001</v>
      </c>
      <c r="L802" s="7">
        <v>20.275694439999999</v>
      </c>
    </row>
    <row r="803" spans="1:12" ht="29" x14ac:dyDescent="0.35">
      <c r="A803" s="7" t="s">
        <v>27</v>
      </c>
      <c r="B803" s="8">
        <v>41068</v>
      </c>
      <c r="C803" s="7">
        <v>0.19110416699999999</v>
      </c>
      <c r="D803" s="7">
        <v>0.2613125</v>
      </c>
      <c r="E803" s="7">
        <v>0.26961458300000002</v>
      </c>
      <c r="F803" s="7">
        <v>0.27345312500000002</v>
      </c>
      <c r="G803" s="7">
        <v>0.2910625</v>
      </c>
      <c r="H803" s="7">
        <v>25.202083330000001</v>
      </c>
      <c r="I803" s="7">
        <v>24.139583330000001</v>
      </c>
      <c r="J803" s="7">
        <v>23.806249999999999</v>
      </c>
      <c r="K803" s="7">
        <v>21.165104169999999</v>
      </c>
      <c r="L803" s="7">
        <v>20.395833329999999</v>
      </c>
    </row>
    <row r="804" spans="1:12" ht="29" x14ac:dyDescent="0.35">
      <c r="A804" s="7" t="s">
        <v>27</v>
      </c>
      <c r="B804" s="8">
        <v>41069</v>
      </c>
      <c r="C804" s="7">
        <v>0.17881250000000001</v>
      </c>
      <c r="D804" s="7">
        <v>0.26064583299999999</v>
      </c>
      <c r="E804" s="7">
        <v>0.26872916699999999</v>
      </c>
      <c r="F804" s="7">
        <v>0.27428124999999998</v>
      </c>
      <c r="G804" s="7">
        <v>0.29146527799999999</v>
      </c>
      <c r="H804" s="7">
        <v>26.303125000000001</v>
      </c>
      <c r="I804" s="7">
        <v>25.256250000000001</v>
      </c>
      <c r="J804" s="7">
        <v>24.889583330000001</v>
      </c>
      <c r="K804" s="7">
        <v>21.844791669999999</v>
      </c>
      <c r="L804" s="7">
        <v>20.822916670000001</v>
      </c>
    </row>
    <row r="805" spans="1:12" ht="29" x14ac:dyDescent="0.35">
      <c r="A805" s="7" t="s">
        <v>27</v>
      </c>
      <c r="B805" s="8">
        <v>41070</v>
      </c>
      <c r="C805" s="7">
        <v>0.16285416699999999</v>
      </c>
      <c r="D805" s="7">
        <v>0.25772916699999998</v>
      </c>
      <c r="E805" s="7">
        <v>0.26470833300000002</v>
      </c>
      <c r="F805" s="7">
        <v>0.27460937499999999</v>
      </c>
      <c r="G805" s="7">
        <v>0.292284722</v>
      </c>
      <c r="H805" s="7">
        <v>27.119791670000001</v>
      </c>
      <c r="I805" s="7">
        <v>25.960416670000001</v>
      </c>
      <c r="J805" s="7">
        <v>25.603124999999999</v>
      </c>
      <c r="K805" s="7">
        <v>22.489062499999999</v>
      </c>
      <c r="L805" s="7">
        <v>21.322916670000001</v>
      </c>
    </row>
    <row r="806" spans="1:12" ht="29" x14ac:dyDescent="0.35">
      <c r="A806" s="7" t="s">
        <v>27</v>
      </c>
      <c r="B806" s="8">
        <v>41071</v>
      </c>
      <c r="C806" s="7">
        <v>0.15237500000000001</v>
      </c>
      <c r="D806" s="7">
        <v>0.250291667</v>
      </c>
      <c r="E806" s="7">
        <v>0.25707291700000001</v>
      </c>
      <c r="F806" s="7">
        <v>0.27496354200000001</v>
      </c>
      <c r="G806" s="7">
        <v>0.29330555600000002</v>
      </c>
      <c r="H806" s="7">
        <v>26.434374999999999</v>
      </c>
      <c r="I806" s="7">
        <v>25.78125</v>
      </c>
      <c r="J806" s="7">
        <v>25.594791669999999</v>
      </c>
      <c r="K806" s="7">
        <v>22.948437500000001</v>
      </c>
      <c r="L806" s="7">
        <v>21.8</v>
      </c>
    </row>
    <row r="807" spans="1:12" ht="29" x14ac:dyDescent="0.35">
      <c r="A807" s="7" t="s">
        <v>27</v>
      </c>
      <c r="B807" s="8">
        <v>41072</v>
      </c>
      <c r="C807" s="7"/>
      <c r="D807" s="7">
        <v>0.24152083299999999</v>
      </c>
      <c r="E807" s="7">
        <v>0.24644791699999999</v>
      </c>
      <c r="F807" s="7">
        <v>0.27029687499999999</v>
      </c>
      <c r="G807" s="7">
        <v>0.29159027799999998</v>
      </c>
      <c r="H807" s="7">
        <v>23.376041669999999</v>
      </c>
      <c r="I807" s="7">
        <v>23.779166669999999</v>
      </c>
      <c r="J807" s="7">
        <v>24.021875000000001</v>
      </c>
      <c r="K807" s="7">
        <v>22.467187500000001</v>
      </c>
      <c r="L807" s="7">
        <v>21.79513889</v>
      </c>
    </row>
    <row r="808" spans="1:12" ht="29" x14ac:dyDescent="0.35">
      <c r="A808" s="7" t="s">
        <v>27</v>
      </c>
      <c r="B808" s="8">
        <v>41073</v>
      </c>
      <c r="C808" s="7"/>
      <c r="D808" s="7">
        <v>0.23570833299999999</v>
      </c>
      <c r="E808" s="7">
        <v>0.23853125</v>
      </c>
      <c r="F808" s="7">
        <v>0.26600000000000001</v>
      </c>
      <c r="G808" s="7">
        <v>0.28805555599999999</v>
      </c>
      <c r="H808" s="7">
        <v>22.892708330000001</v>
      </c>
      <c r="I808" s="7">
        <v>23.333333329999999</v>
      </c>
      <c r="J808" s="7">
        <v>23.638541669999999</v>
      </c>
      <c r="K808" s="7">
        <v>22.001041669999999</v>
      </c>
      <c r="L808" s="7">
        <v>21.49583333</v>
      </c>
    </row>
    <row r="809" spans="1:12" ht="29" x14ac:dyDescent="0.35">
      <c r="A809" s="7" t="s">
        <v>27</v>
      </c>
      <c r="B809" s="8">
        <v>41074</v>
      </c>
      <c r="C809" s="7"/>
      <c r="D809" s="7">
        <v>0.20265625000000001</v>
      </c>
      <c r="E809" s="7">
        <v>0.23082291699999999</v>
      </c>
      <c r="F809" s="7">
        <v>0.263739583</v>
      </c>
      <c r="G809" s="7">
        <v>0.28592361100000002</v>
      </c>
      <c r="H809" s="7">
        <v>24.423958330000001</v>
      </c>
      <c r="I809" s="7">
        <v>24.256250000000001</v>
      </c>
      <c r="J809" s="7">
        <v>24.036458329999999</v>
      </c>
      <c r="K809" s="7">
        <v>21.811458330000001</v>
      </c>
      <c r="L809" s="7">
        <v>21.311111109999999</v>
      </c>
    </row>
    <row r="810" spans="1:12" ht="29" x14ac:dyDescent="0.35">
      <c r="A810" s="7" t="s">
        <v>27</v>
      </c>
      <c r="B810" s="8">
        <v>41075</v>
      </c>
      <c r="C810" s="7"/>
      <c r="D810" s="7">
        <v>0.22425</v>
      </c>
      <c r="E810" s="7">
        <v>0.22233333299999999</v>
      </c>
      <c r="F810" s="7">
        <v>0.26372395799999998</v>
      </c>
      <c r="G810" s="7">
        <v>0.28618749999999998</v>
      </c>
      <c r="H810" s="7">
        <v>25.320833329999999</v>
      </c>
      <c r="I810" s="7">
        <v>25.289583329999999</v>
      </c>
      <c r="J810" s="7">
        <v>25.096875000000001</v>
      </c>
      <c r="K810" s="7">
        <v>22.43385417</v>
      </c>
      <c r="L810" s="7">
        <v>21.586111110000001</v>
      </c>
    </row>
    <row r="811" spans="1:12" ht="29" x14ac:dyDescent="0.35">
      <c r="A811" s="7" t="s">
        <v>27</v>
      </c>
      <c r="B811" s="8">
        <v>41076</v>
      </c>
      <c r="C811" s="7"/>
      <c r="D811" s="7">
        <v>0.267125</v>
      </c>
      <c r="E811" s="7">
        <v>0.22620833300000001</v>
      </c>
      <c r="F811" s="7">
        <v>0.26520312499999998</v>
      </c>
      <c r="G811" s="7">
        <v>0.287270833</v>
      </c>
      <c r="H811" s="7">
        <v>23.848958329999999</v>
      </c>
      <c r="I811" s="7">
        <v>23.904166669999999</v>
      </c>
      <c r="J811" s="7">
        <v>24.212499999999999</v>
      </c>
      <c r="K811" s="7">
        <v>22.377604170000001</v>
      </c>
      <c r="L811" s="7">
        <v>21.734722219999998</v>
      </c>
    </row>
    <row r="812" spans="1:12" ht="29" x14ac:dyDescent="0.35">
      <c r="A812" s="7" t="s">
        <v>27</v>
      </c>
      <c r="B812" s="8">
        <v>41077</v>
      </c>
      <c r="C812" s="7"/>
      <c r="D812" s="7">
        <v>0.258333333</v>
      </c>
      <c r="E812" s="7">
        <v>0.23025000000000001</v>
      </c>
      <c r="F812" s="7">
        <v>0.26506249999999998</v>
      </c>
      <c r="G812" s="7">
        <v>0.28704861100000001</v>
      </c>
      <c r="H812" s="7">
        <v>23.202083330000001</v>
      </c>
      <c r="I812" s="7">
        <v>23.18333333</v>
      </c>
      <c r="J812" s="7">
        <v>23.645833329999999</v>
      </c>
      <c r="K812" s="7">
        <v>22.07447917</v>
      </c>
      <c r="L812" s="7">
        <v>21.586805559999998</v>
      </c>
    </row>
    <row r="813" spans="1:12" ht="29" x14ac:dyDescent="0.35">
      <c r="A813" s="7" t="s">
        <v>27</v>
      </c>
      <c r="B813" s="8">
        <v>41078</v>
      </c>
      <c r="C813" s="7"/>
      <c r="D813" s="7">
        <v>0.2455</v>
      </c>
      <c r="E813" s="7">
        <v>0.22911458300000001</v>
      </c>
      <c r="F813" s="7">
        <v>0.263692708</v>
      </c>
      <c r="G813" s="7">
        <v>0.28640277800000002</v>
      </c>
      <c r="H813" s="7">
        <v>25.65625</v>
      </c>
      <c r="I813" s="7">
        <v>24.845833330000001</v>
      </c>
      <c r="J813" s="7">
        <v>24.557291670000001</v>
      </c>
      <c r="K813" s="7">
        <v>22.119270830000001</v>
      </c>
      <c r="L813" s="7">
        <v>21.479861110000002</v>
      </c>
    </row>
    <row r="814" spans="1:12" ht="29" x14ac:dyDescent="0.35">
      <c r="A814" s="7" t="s">
        <v>27</v>
      </c>
      <c r="B814" s="8">
        <v>41079</v>
      </c>
      <c r="C814" s="7"/>
      <c r="D814" s="7">
        <v>0.22360416699999999</v>
      </c>
      <c r="E814" s="7">
        <v>0.22428124999999999</v>
      </c>
      <c r="F814" s="7">
        <v>0.26332291699999999</v>
      </c>
      <c r="G814" s="7">
        <v>0.287430556</v>
      </c>
      <c r="H814" s="7">
        <v>27.180208329999999</v>
      </c>
      <c r="I814" s="7">
        <v>26.397916670000001</v>
      </c>
      <c r="J814" s="7">
        <v>25.99583333</v>
      </c>
      <c r="K814" s="7">
        <v>22.943750000000001</v>
      </c>
      <c r="L814" s="7">
        <v>21.929166670000001</v>
      </c>
    </row>
    <row r="815" spans="1:12" ht="29" x14ac:dyDescent="0.35">
      <c r="A815" s="7" t="s">
        <v>27</v>
      </c>
      <c r="B815" s="8">
        <v>41080</v>
      </c>
      <c r="C815" s="7"/>
      <c r="D815" s="7">
        <v>0.20266666699999999</v>
      </c>
      <c r="E815" s="7">
        <v>0.21471875000000001</v>
      </c>
      <c r="F815" s="7">
        <v>0.26033854200000001</v>
      </c>
      <c r="G815" s="7">
        <v>0.28990972199999998</v>
      </c>
      <c r="H815" s="7">
        <v>26.795833330000001</v>
      </c>
      <c r="I815" s="7">
        <v>26.420833330000001</v>
      </c>
      <c r="J815" s="7">
        <v>26.351041670000001</v>
      </c>
      <c r="K815" s="7">
        <v>23.581250000000001</v>
      </c>
      <c r="L815" s="7">
        <v>22.471527779999999</v>
      </c>
    </row>
    <row r="816" spans="1:12" ht="29" x14ac:dyDescent="0.35">
      <c r="A816" s="7" t="s">
        <v>27</v>
      </c>
      <c r="B816" s="8">
        <v>41081</v>
      </c>
      <c r="C816" s="7"/>
      <c r="D816" s="7">
        <v>0.19185416699999999</v>
      </c>
      <c r="E816" s="7">
        <v>0.20888541699999999</v>
      </c>
      <c r="F816" s="7">
        <v>0.25747916700000001</v>
      </c>
      <c r="G816" s="7">
        <v>0.28981249999999997</v>
      </c>
      <c r="H816" s="7">
        <v>23.994791670000001</v>
      </c>
      <c r="I816" s="7">
        <v>24.122916669999999</v>
      </c>
      <c r="J816" s="7">
        <v>24.734375</v>
      </c>
      <c r="K816" s="7">
        <v>23.279166669999999</v>
      </c>
      <c r="L816" s="7">
        <v>22.59861111</v>
      </c>
    </row>
    <row r="817" spans="1:12" ht="29" x14ac:dyDescent="0.35">
      <c r="A817" s="7" t="s">
        <v>27</v>
      </c>
      <c r="B817" s="8">
        <v>41082</v>
      </c>
      <c r="C817" s="7"/>
      <c r="D817" s="7">
        <v>0.1903125</v>
      </c>
      <c r="E817" s="7">
        <v>0.20524999999999999</v>
      </c>
      <c r="F817" s="7">
        <v>0.25395833299999998</v>
      </c>
      <c r="G817" s="7">
        <v>0.28843750000000001</v>
      </c>
      <c r="H817" s="7">
        <v>23.385416670000001</v>
      </c>
      <c r="I817" s="7">
        <v>23.185416669999999</v>
      </c>
      <c r="J817" s="7">
        <v>23.783333330000001</v>
      </c>
      <c r="K817" s="7">
        <v>22.564583330000001</v>
      </c>
      <c r="L817" s="7">
        <v>22.16041667</v>
      </c>
    </row>
    <row r="818" spans="1:12" ht="29" x14ac:dyDescent="0.35">
      <c r="A818" s="7" t="s">
        <v>27</v>
      </c>
      <c r="B818" s="8">
        <v>41083</v>
      </c>
      <c r="C818" s="7"/>
      <c r="D818" s="7">
        <v>0.18743750000000001</v>
      </c>
      <c r="E818" s="7">
        <v>0.202510417</v>
      </c>
      <c r="F818" s="7">
        <v>0.25010416699999999</v>
      </c>
      <c r="G818" s="7">
        <v>0.286152778</v>
      </c>
      <c r="H818" s="7">
        <v>22.567708329999999</v>
      </c>
      <c r="I818" s="7">
        <v>22.772916670000001</v>
      </c>
      <c r="J818" s="7">
        <v>23.420833330000001</v>
      </c>
      <c r="K818" s="7">
        <v>22.317187499999999</v>
      </c>
      <c r="L818" s="7">
        <v>21.871527780000001</v>
      </c>
    </row>
    <row r="819" spans="1:12" ht="29" x14ac:dyDescent="0.35">
      <c r="A819" s="7" t="s">
        <v>27</v>
      </c>
      <c r="B819" s="8">
        <v>41084</v>
      </c>
      <c r="C819" s="7"/>
      <c r="D819" s="7">
        <v>0.18618750000000001</v>
      </c>
      <c r="E819" s="7">
        <v>0.20080208299999999</v>
      </c>
      <c r="F819" s="7">
        <v>0.246229167</v>
      </c>
      <c r="G819" s="7">
        <v>0.28329861099999998</v>
      </c>
      <c r="H819" s="7">
        <v>23.69895833</v>
      </c>
      <c r="I819" s="7">
        <v>22.895833329999999</v>
      </c>
      <c r="J819" s="7">
        <v>23.078125</v>
      </c>
      <c r="K819" s="7">
        <v>21.783333330000001</v>
      </c>
      <c r="L819" s="7">
        <v>21.50069444</v>
      </c>
    </row>
    <row r="820" spans="1:12" ht="29" x14ac:dyDescent="0.35">
      <c r="A820" s="7" t="s">
        <v>27</v>
      </c>
      <c r="B820" s="8">
        <v>41085</v>
      </c>
      <c r="C820" s="7"/>
      <c r="D820" s="7">
        <v>0.187020833</v>
      </c>
      <c r="E820" s="7">
        <v>0.20197916699999999</v>
      </c>
      <c r="F820" s="7">
        <v>0.24010416700000001</v>
      </c>
      <c r="G820" s="7">
        <v>0.281041667</v>
      </c>
      <c r="H820" s="7">
        <v>25.303125000000001</v>
      </c>
      <c r="I820" s="7">
        <v>24.479166670000001</v>
      </c>
      <c r="J820" s="7">
        <v>24.466666669999999</v>
      </c>
      <c r="K820" s="7">
        <v>22.35572917</v>
      </c>
      <c r="L820" s="7">
        <v>21.614583329999999</v>
      </c>
    </row>
    <row r="821" spans="1:12" ht="29" x14ac:dyDescent="0.35">
      <c r="A821" s="7" t="s">
        <v>27</v>
      </c>
      <c r="B821" s="8">
        <v>41086</v>
      </c>
      <c r="C821" s="7"/>
      <c r="D821" s="7">
        <v>0.18687500000000001</v>
      </c>
      <c r="E821" s="7">
        <v>0.19448958299999999</v>
      </c>
      <c r="F821" s="7">
        <v>0.23029687500000001</v>
      </c>
      <c r="G821" s="7">
        <v>0.27778472199999998</v>
      </c>
      <c r="H821" s="7">
        <v>23.71875</v>
      </c>
      <c r="I821" s="7">
        <v>23.216666669999999</v>
      </c>
      <c r="J821" s="7">
        <v>23.689583330000001</v>
      </c>
      <c r="K821" s="7">
        <v>22.423437499999999</v>
      </c>
      <c r="L821" s="7">
        <v>21.80763889</v>
      </c>
    </row>
    <row r="822" spans="1:12" ht="29" x14ac:dyDescent="0.35">
      <c r="A822" s="7" t="s">
        <v>27</v>
      </c>
      <c r="B822" s="8">
        <v>41087</v>
      </c>
      <c r="C822" s="7"/>
      <c r="D822" s="7">
        <v>0.17609374999999999</v>
      </c>
      <c r="E822" s="7">
        <v>0.190135417</v>
      </c>
      <c r="F822" s="7">
        <v>0.21885416699999999</v>
      </c>
      <c r="G822" s="7">
        <v>0.27018750000000002</v>
      </c>
      <c r="H822" s="7">
        <v>25.244791670000001</v>
      </c>
      <c r="I822" s="7">
        <v>24.087499999999999</v>
      </c>
      <c r="J822" s="7">
        <v>24.122916669999999</v>
      </c>
      <c r="K822" s="7">
        <v>22.294270829999999</v>
      </c>
      <c r="L822" s="7">
        <v>21.69236111</v>
      </c>
    </row>
    <row r="823" spans="1:12" ht="29" x14ac:dyDescent="0.35">
      <c r="A823" s="7" t="s">
        <v>27</v>
      </c>
      <c r="B823" s="8">
        <v>41088</v>
      </c>
      <c r="C823" s="7"/>
      <c r="D823" s="7">
        <v>0.16915625000000001</v>
      </c>
      <c r="E823" s="7">
        <v>0.188885417</v>
      </c>
      <c r="F823" s="7">
        <v>0.21140104200000001</v>
      </c>
      <c r="G823" s="7">
        <v>0.26098611100000002</v>
      </c>
      <c r="H823" s="7">
        <v>27.163541670000001</v>
      </c>
      <c r="I823" s="7">
        <v>26.079166669999999</v>
      </c>
      <c r="J823" s="7">
        <v>25.835416670000001</v>
      </c>
      <c r="K823" s="7">
        <v>23.032812499999999</v>
      </c>
      <c r="L823" s="7">
        <v>21.99930556</v>
      </c>
    </row>
    <row r="824" spans="1:12" ht="29" x14ac:dyDescent="0.35">
      <c r="A824" s="7" t="s">
        <v>27</v>
      </c>
      <c r="B824" s="8">
        <v>41089</v>
      </c>
      <c r="C824" s="7"/>
      <c r="D824" s="7">
        <v>0.16310416699999999</v>
      </c>
      <c r="E824" s="7">
        <v>0.184458333</v>
      </c>
      <c r="F824" s="7">
        <v>0.20963541699999999</v>
      </c>
      <c r="G824" s="7">
        <v>0.25638888900000001</v>
      </c>
      <c r="H824" s="7">
        <v>25.296875</v>
      </c>
      <c r="I824" s="7">
        <v>25.022916670000001</v>
      </c>
      <c r="J824" s="7">
        <v>25.427083329999999</v>
      </c>
      <c r="K824" s="7">
        <v>23.463541670000001</v>
      </c>
      <c r="L824" s="7">
        <v>22.46388889</v>
      </c>
    </row>
    <row r="825" spans="1:12" ht="29" x14ac:dyDescent="0.35">
      <c r="A825" s="7" t="s">
        <v>27</v>
      </c>
      <c r="B825" s="8">
        <v>41090</v>
      </c>
      <c r="C825" s="7"/>
      <c r="D825" s="7">
        <v>0.15982291700000001</v>
      </c>
      <c r="E825" s="7">
        <v>0.180166667</v>
      </c>
      <c r="F825" s="7">
        <v>0.20545833299999999</v>
      </c>
      <c r="G825" s="7">
        <v>0.252020833</v>
      </c>
      <c r="H825" s="7">
        <v>24.588541670000001</v>
      </c>
      <c r="I825" s="7">
        <v>23.983333330000001</v>
      </c>
      <c r="J825" s="7">
        <v>24.40208333</v>
      </c>
      <c r="K825" s="7">
        <v>22.993749999999999</v>
      </c>
      <c r="L825" s="7">
        <v>22.36527778</v>
      </c>
    </row>
    <row r="826" spans="1:12" ht="29" x14ac:dyDescent="0.35">
      <c r="A826" s="7" t="s">
        <v>27</v>
      </c>
      <c r="B826" s="8">
        <v>41091</v>
      </c>
      <c r="C826" s="7"/>
      <c r="D826" s="7">
        <v>0.160041667</v>
      </c>
      <c r="E826" s="7">
        <v>0.18031249999999999</v>
      </c>
      <c r="F826" s="7">
        <v>0.20095312500000001</v>
      </c>
      <c r="G826" s="7">
        <v>0.24224999999999999</v>
      </c>
      <c r="H826" s="7">
        <v>26.247916669999999</v>
      </c>
      <c r="I826" s="7">
        <v>25.162500000000001</v>
      </c>
      <c r="J826" s="7">
        <v>25.15625</v>
      </c>
      <c r="K826" s="7">
        <v>23.084375000000001</v>
      </c>
      <c r="L826" s="7">
        <v>22.291666670000001</v>
      </c>
    </row>
    <row r="827" spans="1:12" ht="29" x14ac:dyDescent="0.35">
      <c r="A827" s="7" t="s">
        <v>27</v>
      </c>
      <c r="B827" s="8">
        <v>41092</v>
      </c>
      <c r="C827" s="7"/>
      <c r="D827" s="7">
        <v>0.15801041699999999</v>
      </c>
      <c r="E827" s="7">
        <v>0.179572917</v>
      </c>
      <c r="F827" s="7">
        <v>0.19727083300000001</v>
      </c>
      <c r="G827" s="7">
        <v>0.23307638899999999</v>
      </c>
      <c r="H827" s="7">
        <v>27.173958330000001</v>
      </c>
      <c r="I827" s="7">
        <v>26.03541667</v>
      </c>
      <c r="J827" s="7">
        <v>25.913541670000001</v>
      </c>
      <c r="K827" s="7">
        <v>23.540104169999999</v>
      </c>
      <c r="L827" s="7">
        <v>22.55</v>
      </c>
    </row>
    <row r="828" spans="1:12" ht="29" x14ac:dyDescent="0.35">
      <c r="A828" s="7" t="s">
        <v>27</v>
      </c>
      <c r="B828" s="8">
        <v>41093</v>
      </c>
      <c r="C828" s="7"/>
      <c r="D828" s="7">
        <v>0.15526041700000001</v>
      </c>
      <c r="E828" s="7">
        <v>0.177510417</v>
      </c>
      <c r="F828" s="7">
        <v>0.19373958299999999</v>
      </c>
      <c r="G828" s="7">
        <v>0.22569444399999999</v>
      </c>
      <c r="H828" s="7">
        <v>27.606249999999999</v>
      </c>
      <c r="I828" s="7">
        <v>26.443750000000001</v>
      </c>
      <c r="J828" s="7">
        <v>26.284375000000001</v>
      </c>
      <c r="K828" s="7">
        <v>23.895833329999999</v>
      </c>
      <c r="L828" s="7">
        <v>22.840972220000001</v>
      </c>
    </row>
    <row r="829" spans="1:12" ht="29" x14ac:dyDescent="0.35">
      <c r="A829" s="7" t="s">
        <v>27</v>
      </c>
      <c r="B829" s="8">
        <v>41094</v>
      </c>
      <c r="C829" s="7"/>
      <c r="D829" s="7">
        <v>0.15342708299999999</v>
      </c>
      <c r="E829" s="7">
        <v>0.17572916699999999</v>
      </c>
      <c r="F829" s="7">
        <v>0.19058333299999999</v>
      </c>
      <c r="G829" s="7">
        <v>0.21843750000000001</v>
      </c>
      <c r="H829" s="7">
        <v>28.15208333</v>
      </c>
      <c r="I829" s="7">
        <v>26.966666669999999</v>
      </c>
      <c r="J829" s="7">
        <v>26.723958329999999</v>
      </c>
      <c r="K829" s="7">
        <v>24.223437499999999</v>
      </c>
      <c r="L829" s="7">
        <v>23.1</v>
      </c>
    </row>
    <row r="830" spans="1:12" ht="29" x14ac:dyDescent="0.35">
      <c r="A830" s="7" t="s">
        <v>27</v>
      </c>
      <c r="B830" s="8">
        <v>41095</v>
      </c>
      <c r="C830" s="7"/>
      <c r="D830" s="7">
        <v>0.15134375</v>
      </c>
      <c r="E830" s="7">
        <v>0.17404166700000001</v>
      </c>
      <c r="F830" s="7">
        <v>0.18837499999999999</v>
      </c>
      <c r="G830" s="7">
        <v>0.21369444400000001</v>
      </c>
      <c r="H830" s="7">
        <v>27.580208330000001</v>
      </c>
      <c r="I830" s="7">
        <v>26.889583330000001</v>
      </c>
      <c r="J830" s="7">
        <v>26.851041670000001</v>
      </c>
      <c r="K830" s="7">
        <v>24.510416670000001</v>
      </c>
      <c r="L830" s="7">
        <v>23.358333330000001</v>
      </c>
    </row>
    <row r="831" spans="1:12" ht="29" x14ac:dyDescent="0.35">
      <c r="A831" s="7" t="s">
        <v>27</v>
      </c>
      <c r="B831" s="8">
        <v>41096</v>
      </c>
      <c r="C831" s="7"/>
      <c r="D831" s="7">
        <v>0.151208333</v>
      </c>
      <c r="E831" s="7">
        <v>0.17284374999999999</v>
      </c>
      <c r="F831" s="7">
        <v>0.18718750000000001</v>
      </c>
      <c r="G831" s="7">
        <v>0.21213194399999999</v>
      </c>
      <c r="H831" s="7">
        <v>27.82395833</v>
      </c>
      <c r="I831" s="7">
        <v>26.87916667</v>
      </c>
      <c r="J831" s="7">
        <v>26.787500000000001</v>
      </c>
      <c r="K831" s="7">
        <v>24.48072917</v>
      </c>
      <c r="L831" s="7">
        <v>23.45902778</v>
      </c>
    </row>
    <row r="832" spans="1:12" ht="29" x14ac:dyDescent="0.35">
      <c r="A832" s="7" t="s">
        <v>27</v>
      </c>
      <c r="B832" s="8">
        <v>41097</v>
      </c>
      <c r="C832" s="7"/>
      <c r="D832" s="7">
        <v>0.15139583300000001</v>
      </c>
      <c r="E832" s="7">
        <v>0.172375</v>
      </c>
      <c r="F832" s="7">
        <v>0.18544791699999999</v>
      </c>
      <c r="G832" s="7">
        <v>0.208236111</v>
      </c>
      <c r="H832" s="7">
        <v>28.358333330000001</v>
      </c>
      <c r="I832" s="7">
        <v>27.368749999999999</v>
      </c>
      <c r="J832" s="7">
        <v>26.996874999999999</v>
      </c>
      <c r="K832" s="7">
        <v>24.673958330000001</v>
      </c>
      <c r="L832" s="7">
        <v>23.59375</v>
      </c>
    </row>
    <row r="833" spans="1:12" ht="29" x14ac:dyDescent="0.35">
      <c r="A833" s="7" t="s">
        <v>27</v>
      </c>
      <c r="B833" s="8">
        <v>41098</v>
      </c>
      <c r="C833" s="7"/>
      <c r="D833" s="7">
        <v>0.14859375</v>
      </c>
      <c r="E833" s="7">
        <v>0.16953124999999999</v>
      </c>
      <c r="F833" s="7">
        <v>0.183890625</v>
      </c>
      <c r="G833" s="7">
        <v>0.20567361100000001</v>
      </c>
      <c r="H833" s="7">
        <v>27.137499999999999</v>
      </c>
      <c r="I833" s="7">
        <v>26.622916669999999</v>
      </c>
      <c r="J833" s="7">
        <v>26.439583330000001</v>
      </c>
      <c r="K833" s="7">
        <v>24.752083330000001</v>
      </c>
      <c r="L833" s="7">
        <v>23.726388889999999</v>
      </c>
    </row>
    <row r="834" spans="1:12" ht="29" x14ac:dyDescent="0.35">
      <c r="A834" s="7" t="s">
        <v>27</v>
      </c>
      <c r="B834" s="8">
        <v>41099</v>
      </c>
      <c r="C834" s="7"/>
      <c r="D834" s="7">
        <v>0.14703125</v>
      </c>
      <c r="E834" s="7">
        <v>0.1663125</v>
      </c>
      <c r="F834" s="7">
        <v>0.18078125</v>
      </c>
      <c r="G834" s="7">
        <v>0.20204861099999999</v>
      </c>
      <c r="H834" s="7">
        <v>26.057291670000001</v>
      </c>
      <c r="I834" s="7">
        <v>25.5625</v>
      </c>
      <c r="J834" s="7">
        <v>25.414583329999999</v>
      </c>
      <c r="K834" s="7">
        <v>24.288541670000001</v>
      </c>
      <c r="L834" s="7">
        <v>23.534722219999999</v>
      </c>
    </row>
    <row r="835" spans="1:12" ht="29" x14ac:dyDescent="0.35">
      <c r="A835" s="7" t="s">
        <v>27</v>
      </c>
      <c r="B835" s="8">
        <v>41100</v>
      </c>
      <c r="C835" s="7"/>
      <c r="D835" s="7">
        <v>0.1628125</v>
      </c>
      <c r="E835" s="7">
        <v>0.17647916699999999</v>
      </c>
      <c r="F835" s="7">
        <v>0.17874999999999999</v>
      </c>
      <c r="G835" s="7">
        <v>0.200083333</v>
      </c>
      <c r="H835" s="7">
        <v>23.857291669999999</v>
      </c>
      <c r="I835" s="7">
        <v>24.012499999999999</v>
      </c>
      <c r="J835" s="7">
        <v>24.307291670000001</v>
      </c>
      <c r="K835" s="7">
        <v>23.8046875</v>
      </c>
      <c r="L835" s="7">
        <v>23.23263889</v>
      </c>
    </row>
    <row r="836" spans="1:12" ht="29" x14ac:dyDescent="0.35">
      <c r="A836" s="7" t="s">
        <v>27</v>
      </c>
      <c r="B836" s="8">
        <v>41101</v>
      </c>
      <c r="C836" s="7"/>
      <c r="D836" s="7">
        <v>0.15489583300000001</v>
      </c>
      <c r="E836" s="7">
        <v>0.172083333</v>
      </c>
      <c r="F836" s="7">
        <v>0.17556770799999999</v>
      </c>
      <c r="G836" s="7">
        <v>0.19763888900000001</v>
      </c>
      <c r="H836" s="7">
        <v>23.054166670000001</v>
      </c>
      <c r="I836" s="7">
        <v>22.912500000000001</v>
      </c>
      <c r="J836" s="7">
        <v>23.155208330000001</v>
      </c>
      <c r="K836" s="7">
        <v>23.029166669999999</v>
      </c>
      <c r="L836" s="7">
        <v>22.716666669999999</v>
      </c>
    </row>
    <row r="837" spans="1:12" ht="29" x14ac:dyDescent="0.35">
      <c r="A837" s="7" t="s">
        <v>27</v>
      </c>
      <c r="B837" s="8">
        <v>41102</v>
      </c>
      <c r="C837" s="7"/>
      <c r="D837" s="7">
        <v>0.15175</v>
      </c>
      <c r="E837" s="7">
        <v>0.169875</v>
      </c>
      <c r="F837" s="7">
        <v>0.17351562500000001</v>
      </c>
      <c r="G837" s="7">
        <v>0.19500000000000001</v>
      </c>
      <c r="H837" s="7">
        <v>23.70729167</v>
      </c>
      <c r="I837" s="7">
        <v>23.15208333</v>
      </c>
      <c r="J837" s="7">
        <v>23.080208330000001</v>
      </c>
      <c r="K837" s="7">
        <v>22.60572917</v>
      </c>
      <c r="L837" s="7">
        <v>22.277777780000001</v>
      </c>
    </row>
    <row r="838" spans="1:12" ht="29" x14ac:dyDescent="0.35">
      <c r="A838" s="7" t="s">
        <v>27</v>
      </c>
      <c r="B838" s="8">
        <v>41103</v>
      </c>
      <c r="C838" s="7"/>
      <c r="D838" s="7">
        <v>0.15052083299999999</v>
      </c>
      <c r="E838" s="7">
        <v>0.16970833299999999</v>
      </c>
      <c r="F838" s="7">
        <v>0.17378125</v>
      </c>
      <c r="G838" s="7">
        <v>0.19352777800000001</v>
      </c>
      <c r="H838" s="7">
        <v>23.911458329999999</v>
      </c>
      <c r="I838" s="7">
        <v>23.587499999999999</v>
      </c>
      <c r="J838" s="7">
        <v>23.56666667</v>
      </c>
      <c r="K838" s="7">
        <v>22.689583330000001</v>
      </c>
      <c r="L838" s="7">
        <v>22.18333333</v>
      </c>
    </row>
    <row r="839" spans="1:12" ht="29" x14ac:dyDescent="0.35">
      <c r="A839" s="7" t="s">
        <v>27</v>
      </c>
      <c r="B839" s="8">
        <v>41104</v>
      </c>
      <c r="C839" s="7"/>
      <c r="D839" s="7">
        <v>0.1501875</v>
      </c>
      <c r="E839" s="7">
        <v>0.16903124999999999</v>
      </c>
      <c r="F839" s="7">
        <v>0.173192708</v>
      </c>
      <c r="G839" s="7">
        <v>0.193340278</v>
      </c>
      <c r="H839" s="7">
        <v>24.045833330000001</v>
      </c>
      <c r="I839" s="7">
        <v>23.53541667</v>
      </c>
      <c r="J839" s="7">
        <v>23.463541670000001</v>
      </c>
      <c r="K839" s="7">
        <v>22.56666667</v>
      </c>
      <c r="L839" s="7">
        <v>22.114583329999999</v>
      </c>
    </row>
    <row r="840" spans="1:12" ht="29" x14ac:dyDescent="0.35">
      <c r="A840" s="7" t="s">
        <v>27</v>
      </c>
      <c r="B840" s="8">
        <v>41105</v>
      </c>
      <c r="C840" s="7"/>
      <c r="D840" s="7">
        <v>0.14959375</v>
      </c>
      <c r="E840" s="7">
        <v>0.16877083300000001</v>
      </c>
      <c r="F840" s="7">
        <v>0.17329687499999999</v>
      </c>
      <c r="G840" s="7">
        <v>0.19253472199999999</v>
      </c>
      <c r="H840" s="7">
        <v>24.671875</v>
      </c>
      <c r="I840" s="7">
        <v>23.908333330000001</v>
      </c>
      <c r="J840" s="7">
        <v>23.746874999999999</v>
      </c>
      <c r="K840" s="7">
        <v>22.628125000000001</v>
      </c>
      <c r="L840" s="7">
        <v>22.100694440000002</v>
      </c>
    </row>
    <row r="841" spans="1:12" ht="29" x14ac:dyDescent="0.35">
      <c r="A841" s="7" t="s">
        <v>27</v>
      </c>
      <c r="B841" s="8">
        <v>41106</v>
      </c>
      <c r="C841" s="7"/>
      <c r="D841" s="7">
        <v>0.15046875000000001</v>
      </c>
      <c r="E841" s="7">
        <v>0.16959374999999999</v>
      </c>
      <c r="F841" s="7">
        <v>0.1741875</v>
      </c>
      <c r="G841" s="7">
        <v>0.192180556</v>
      </c>
      <c r="H841" s="7">
        <v>25.994791670000001</v>
      </c>
      <c r="I841" s="7">
        <v>25.02708333</v>
      </c>
      <c r="J841" s="7">
        <v>24.570833329999999</v>
      </c>
      <c r="K841" s="7">
        <v>22.936458330000001</v>
      </c>
      <c r="L841" s="7">
        <v>22.23611111</v>
      </c>
    </row>
    <row r="842" spans="1:12" ht="29" x14ac:dyDescent="0.35">
      <c r="A842" s="7" t="s">
        <v>27</v>
      </c>
      <c r="B842" s="8">
        <v>41107</v>
      </c>
      <c r="C842" s="7"/>
      <c r="D842" s="7">
        <v>0.149729167</v>
      </c>
      <c r="E842" s="7">
        <v>0.16945833299999999</v>
      </c>
      <c r="F842" s="7">
        <v>0.17481250000000001</v>
      </c>
      <c r="G842" s="7">
        <v>0.19168750000000001</v>
      </c>
      <c r="H842" s="7">
        <v>26.506250000000001</v>
      </c>
      <c r="I842" s="7">
        <v>25.59375</v>
      </c>
      <c r="J842" s="7">
        <v>25.044791669999999</v>
      </c>
      <c r="K842" s="7">
        <v>23.28489583</v>
      </c>
      <c r="L842" s="7">
        <v>22.483333330000001</v>
      </c>
    </row>
    <row r="843" spans="1:12" ht="29" x14ac:dyDescent="0.35">
      <c r="A843" s="7" t="s">
        <v>27</v>
      </c>
      <c r="B843" s="8">
        <v>41108</v>
      </c>
      <c r="C843" s="7"/>
      <c r="D843" s="7">
        <v>0.14904166699999999</v>
      </c>
      <c r="E843" s="7">
        <v>0.16941666699999999</v>
      </c>
      <c r="F843" s="7">
        <v>0.175395833</v>
      </c>
      <c r="G843" s="7">
        <v>0.191180556</v>
      </c>
      <c r="H843" s="7">
        <v>27.08958333</v>
      </c>
      <c r="I843" s="7">
        <v>26.19166667</v>
      </c>
      <c r="J843" s="7">
        <v>25.545833330000001</v>
      </c>
      <c r="K843" s="7">
        <v>23.631250000000001</v>
      </c>
      <c r="L843" s="7">
        <v>22.74583333</v>
      </c>
    </row>
    <row r="844" spans="1:12" ht="29" x14ac:dyDescent="0.35">
      <c r="A844" s="7" t="s">
        <v>27</v>
      </c>
      <c r="B844" s="8">
        <v>41109</v>
      </c>
      <c r="C844" s="7"/>
      <c r="D844" s="7">
        <v>0.14736458299999999</v>
      </c>
      <c r="E844" s="7">
        <v>0.168510417</v>
      </c>
      <c r="F844" s="7">
        <v>0.17515104200000001</v>
      </c>
      <c r="G844" s="7">
        <v>0.190201389</v>
      </c>
      <c r="H844" s="7">
        <v>27.112500000000001</v>
      </c>
      <c r="I844" s="7">
        <v>26.31666667</v>
      </c>
      <c r="J844" s="7">
        <v>25.725000000000001</v>
      </c>
      <c r="K844" s="7">
        <v>23.905208330000001</v>
      </c>
      <c r="L844" s="7">
        <v>22.996527780000001</v>
      </c>
    </row>
    <row r="845" spans="1:12" ht="29" x14ac:dyDescent="0.35">
      <c r="A845" s="7" t="s">
        <v>27</v>
      </c>
      <c r="B845" s="8">
        <v>41110</v>
      </c>
      <c r="C845" s="7"/>
      <c r="D845" s="7">
        <v>0.14410416700000001</v>
      </c>
      <c r="E845" s="7">
        <v>0.166083333</v>
      </c>
      <c r="F845" s="7">
        <v>0.17426562500000001</v>
      </c>
      <c r="G845" s="7">
        <v>0.18883333299999999</v>
      </c>
      <c r="H845" s="7">
        <v>26.137499999999999</v>
      </c>
      <c r="I845" s="7">
        <v>25.685416669999999</v>
      </c>
      <c r="J845" s="7">
        <v>25.352083329999999</v>
      </c>
      <c r="K845" s="7">
        <v>23.954166669999999</v>
      </c>
      <c r="L845" s="7">
        <v>23.128472219999999</v>
      </c>
    </row>
    <row r="846" spans="1:12" ht="29" x14ac:dyDescent="0.35">
      <c r="A846" s="7" t="s">
        <v>27</v>
      </c>
      <c r="B846" s="8">
        <v>41111</v>
      </c>
      <c r="C846" s="7"/>
      <c r="D846" s="7">
        <v>0.14099999999999999</v>
      </c>
      <c r="E846" s="7">
        <v>0.16337499999999999</v>
      </c>
      <c r="F846" s="7">
        <v>0.17244791700000001</v>
      </c>
      <c r="G846" s="7">
        <v>0.18710416699999999</v>
      </c>
      <c r="H846" s="7">
        <v>25.361458330000001</v>
      </c>
      <c r="I846" s="7">
        <v>25.018750000000001</v>
      </c>
      <c r="J846" s="7">
        <v>24.819791670000001</v>
      </c>
      <c r="K846" s="7">
        <v>23.69895833</v>
      </c>
      <c r="L846" s="7">
        <v>23.045833330000001</v>
      </c>
    </row>
    <row r="847" spans="1:12" ht="29" x14ac:dyDescent="0.35">
      <c r="A847" s="7" t="s">
        <v>27</v>
      </c>
      <c r="B847" s="8">
        <v>41112</v>
      </c>
      <c r="C847" s="7"/>
      <c r="D847" s="7">
        <v>0.140510417</v>
      </c>
      <c r="E847" s="7">
        <v>0.16272916700000001</v>
      </c>
      <c r="F847" s="7">
        <v>0.171307292</v>
      </c>
      <c r="G847" s="7">
        <v>0.18541666700000001</v>
      </c>
      <c r="H847" s="7">
        <v>25.975000000000001</v>
      </c>
      <c r="I847" s="7">
        <v>25.168749999999999</v>
      </c>
      <c r="J847" s="7">
        <v>24.737500000000001</v>
      </c>
      <c r="K847" s="7">
        <v>23.499479170000001</v>
      </c>
      <c r="L847" s="7">
        <v>22.904861109999999</v>
      </c>
    </row>
    <row r="848" spans="1:12" ht="29" x14ac:dyDescent="0.35">
      <c r="A848" s="7" t="s">
        <v>27</v>
      </c>
      <c r="B848" s="8">
        <v>41113</v>
      </c>
      <c r="C848" s="7"/>
      <c r="D848" s="7">
        <v>0.14233333300000001</v>
      </c>
      <c r="E848" s="7">
        <v>0.16446875</v>
      </c>
      <c r="F848" s="7">
        <v>0.171401042</v>
      </c>
      <c r="G848" s="7">
        <v>0.18424305599999999</v>
      </c>
      <c r="H848" s="7">
        <v>27.393750000000001</v>
      </c>
      <c r="I848" s="7">
        <v>26.425000000000001</v>
      </c>
      <c r="J848" s="7">
        <v>25.561458330000001</v>
      </c>
      <c r="K848" s="7">
        <v>23.753125000000001</v>
      </c>
      <c r="L848" s="7">
        <v>22.977083329999999</v>
      </c>
    </row>
    <row r="849" spans="1:12" ht="29" x14ac:dyDescent="0.35">
      <c r="A849" s="7" t="s">
        <v>27</v>
      </c>
      <c r="B849" s="8">
        <v>41114</v>
      </c>
      <c r="C849" s="7"/>
      <c r="D849" s="7">
        <v>0.141875</v>
      </c>
      <c r="E849" s="7">
        <v>0.164947917</v>
      </c>
      <c r="F849" s="7">
        <v>0.171463542</v>
      </c>
      <c r="G849" s="7">
        <v>0.18388194399999999</v>
      </c>
      <c r="H849" s="7">
        <v>27.619791670000001</v>
      </c>
      <c r="I849" s="7">
        <v>26.797916669999999</v>
      </c>
      <c r="J849" s="7">
        <v>26</v>
      </c>
      <c r="K849" s="7">
        <v>24.13697917</v>
      </c>
      <c r="L849" s="7">
        <v>23.244444439999999</v>
      </c>
    </row>
    <row r="850" spans="1:12" ht="29" x14ac:dyDescent="0.35">
      <c r="A850" s="7" t="s">
        <v>27</v>
      </c>
      <c r="B850" s="8">
        <v>41115</v>
      </c>
      <c r="C850" s="7"/>
      <c r="D850" s="7">
        <v>0.142375</v>
      </c>
      <c r="E850" s="7">
        <v>0.165489583</v>
      </c>
      <c r="F850" s="7">
        <v>0.17174479200000001</v>
      </c>
      <c r="G850" s="7">
        <v>0.18342361099999999</v>
      </c>
      <c r="H850" s="7">
        <v>28.507291670000001</v>
      </c>
      <c r="I850" s="7">
        <v>27.397916670000001</v>
      </c>
      <c r="J850" s="7">
        <v>26.39479167</v>
      </c>
      <c r="K850" s="7">
        <v>24.41822917</v>
      </c>
      <c r="L850" s="7">
        <v>23.477083329999999</v>
      </c>
    </row>
    <row r="851" spans="1:12" ht="29" x14ac:dyDescent="0.35">
      <c r="A851" s="7" t="s">
        <v>27</v>
      </c>
      <c r="B851" s="8">
        <v>41116</v>
      </c>
      <c r="C851" s="7"/>
      <c r="D851" s="7">
        <v>0.15739583300000001</v>
      </c>
      <c r="E851" s="7">
        <v>0.16466666699999999</v>
      </c>
      <c r="F851" s="7">
        <v>0.172057292</v>
      </c>
      <c r="G851" s="7">
        <v>0.18379166699999999</v>
      </c>
      <c r="H851" s="7">
        <v>27.033333330000001</v>
      </c>
      <c r="I851" s="7">
        <v>26.824999999999999</v>
      </c>
      <c r="J851" s="7">
        <v>26.177083329999999</v>
      </c>
      <c r="K851" s="7">
        <v>24.665104169999999</v>
      </c>
      <c r="L851" s="7">
        <v>23.726388889999999</v>
      </c>
    </row>
    <row r="852" spans="1:12" ht="29" x14ac:dyDescent="0.35">
      <c r="A852" s="7" t="s">
        <v>27</v>
      </c>
      <c r="B852" s="8">
        <v>41117</v>
      </c>
      <c r="C852" s="7"/>
      <c r="D852" s="7">
        <v>0.15192708299999999</v>
      </c>
      <c r="E852" s="7">
        <v>0.16140625</v>
      </c>
      <c r="F852" s="7">
        <v>0.17005208299999999</v>
      </c>
      <c r="G852" s="7">
        <v>0.18302083299999999</v>
      </c>
      <c r="H852" s="7">
        <v>25.170833330000001</v>
      </c>
      <c r="I852" s="7">
        <v>25.247916669999999</v>
      </c>
      <c r="J852" s="7">
        <v>24.96875</v>
      </c>
      <c r="K852" s="7">
        <v>24.267708330000001</v>
      </c>
      <c r="L852" s="7">
        <v>23.66527778</v>
      </c>
    </row>
    <row r="853" spans="1:12" ht="29" x14ac:dyDescent="0.35">
      <c r="A853" s="7" t="s">
        <v>27</v>
      </c>
      <c r="B853" s="8">
        <v>41118</v>
      </c>
      <c r="C853" s="7"/>
      <c r="D853" s="7">
        <v>0.14802083299999999</v>
      </c>
      <c r="E853" s="7">
        <v>0.15706249999999999</v>
      </c>
      <c r="F853" s="7">
        <v>0.166630208</v>
      </c>
      <c r="G853" s="7">
        <v>0.180458333</v>
      </c>
      <c r="H853" s="7">
        <v>22.637499999999999</v>
      </c>
      <c r="I853" s="7">
        <v>23.34791667</v>
      </c>
      <c r="J853" s="7">
        <v>23.52708333</v>
      </c>
      <c r="K853" s="7">
        <v>23.5703125</v>
      </c>
      <c r="L853" s="7">
        <v>23.269444440000001</v>
      </c>
    </row>
    <row r="854" spans="1:12" ht="29" x14ac:dyDescent="0.35">
      <c r="A854" s="7" t="s">
        <v>27</v>
      </c>
      <c r="B854" s="8">
        <v>41119</v>
      </c>
      <c r="C854" s="7"/>
      <c r="D854" s="7">
        <v>0.18791666700000001</v>
      </c>
      <c r="E854" s="7">
        <v>0.16122916700000001</v>
      </c>
      <c r="F854" s="7">
        <v>0.16405729199999999</v>
      </c>
      <c r="G854" s="7">
        <v>0.17849305600000001</v>
      </c>
      <c r="H854" s="7">
        <v>23.018750000000001</v>
      </c>
      <c r="I854" s="7">
        <v>22.610416669999999</v>
      </c>
      <c r="J854" s="7">
        <v>22.389583330000001</v>
      </c>
      <c r="K854" s="7">
        <v>22.560416669999999</v>
      </c>
      <c r="L854" s="7">
        <v>22.577777780000002</v>
      </c>
    </row>
    <row r="855" spans="1:12" ht="29" x14ac:dyDescent="0.35">
      <c r="A855" s="7" t="s">
        <v>27</v>
      </c>
      <c r="B855" s="8">
        <v>41120</v>
      </c>
      <c r="C855" s="7"/>
      <c r="D855" s="7">
        <v>0.18479166699999999</v>
      </c>
      <c r="E855" s="7">
        <v>0.1683125</v>
      </c>
      <c r="F855" s="7">
        <v>0.164791667</v>
      </c>
      <c r="G855" s="7">
        <v>0.17784027799999999</v>
      </c>
      <c r="H855" s="7">
        <v>24.946874999999999</v>
      </c>
      <c r="I855" s="7">
        <v>24.3125</v>
      </c>
      <c r="J855" s="7">
        <v>23.702083330000001</v>
      </c>
      <c r="K855" s="7">
        <v>22.708854169999999</v>
      </c>
      <c r="L855" s="7">
        <v>22.34375</v>
      </c>
    </row>
    <row r="856" spans="1:12" ht="29" x14ac:dyDescent="0.35">
      <c r="A856" s="7" t="s">
        <v>27</v>
      </c>
      <c r="B856" s="8">
        <v>41121</v>
      </c>
      <c r="C856" s="7"/>
      <c r="D856" s="7">
        <v>0.177208333</v>
      </c>
      <c r="E856" s="7">
        <v>0.17107291699999999</v>
      </c>
      <c r="F856" s="7">
        <v>0.166223958</v>
      </c>
      <c r="G856" s="7">
        <v>0.17887500000000001</v>
      </c>
      <c r="H856" s="7">
        <v>25.505208329999999</v>
      </c>
      <c r="I856" s="7">
        <v>24.96458333</v>
      </c>
      <c r="J856" s="7">
        <v>24.403124999999999</v>
      </c>
      <c r="K856" s="7">
        <v>23.141666669999999</v>
      </c>
      <c r="L856" s="7">
        <v>22.563888890000001</v>
      </c>
    </row>
    <row r="857" spans="1:12" ht="29" x14ac:dyDescent="0.35">
      <c r="A857" s="7" t="s">
        <v>27</v>
      </c>
      <c r="B857" s="8">
        <v>41122</v>
      </c>
      <c r="C857" s="7"/>
      <c r="D857" s="7">
        <v>0.16746875</v>
      </c>
      <c r="E857" s="7">
        <v>0.17004166700000001</v>
      </c>
      <c r="F857" s="7">
        <v>0.16611979199999999</v>
      </c>
      <c r="G857" s="7">
        <v>0.179076389</v>
      </c>
      <c r="H857" s="7">
        <v>25.036458329999999</v>
      </c>
      <c r="I857" s="7">
        <v>24.606249999999999</v>
      </c>
      <c r="J857" s="7">
        <v>24.134374999999999</v>
      </c>
      <c r="K857" s="7">
        <v>23.194791670000001</v>
      </c>
      <c r="L857" s="7">
        <v>22.693055560000001</v>
      </c>
    </row>
    <row r="858" spans="1:12" ht="29" x14ac:dyDescent="0.35">
      <c r="A858" s="7" t="s">
        <v>27</v>
      </c>
      <c r="B858" s="8">
        <v>41123</v>
      </c>
      <c r="C858" s="7"/>
      <c r="D858" s="7">
        <v>0.16168750000000001</v>
      </c>
      <c r="E858" s="7">
        <v>0.17038541700000001</v>
      </c>
      <c r="F858" s="7">
        <v>0.16622916700000001</v>
      </c>
      <c r="G858" s="7">
        <v>0.178215278</v>
      </c>
      <c r="H858" s="7">
        <v>25.87083333</v>
      </c>
      <c r="I858" s="7">
        <v>25.235416669999999</v>
      </c>
      <c r="J858" s="7">
        <v>24.641666669999999</v>
      </c>
      <c r="K858" s="7">
        <v>23.296354170000001</v>
      </c>
      <c r="L858" s="7">
        <v>22.71944444</v>
      </c>
    </row>
    <row r="859" spans="1:12" ht="29" x14ac:dyDescent="0.35">
      <c r="A859" s="7" t="s">
        <v>27</v>
      </c>
      <c r="B859" s="8">
        <v>41124</v>
      </c>
      <c r="C859" s="7"/>
      <c r="D859" s="7">
        <v>0.156135417</v>
      </c>
      <c r="E859" s="7">
        <v>0.17025000000000001</v>
      </c>
      <c r="F859" s="7">
        <v>0.16682291699999999</v>
      </c>
      <c r="G859" s="7">
        <v>0.178548611</v>
      </c>
      <c r="H859" s="7">
        <v>26.203125</v>
      </c>
      <c r="I859" s="7">
        <v>25.522916670000001</v>
      </c>
      <c r="J859" s="7">
        <v>24.95729167</v>
      </c>
      <c r="K859" s="7">
        <v>23.52760417</v>
      </c>
      <c r="L859" s="7">
        <v>22.881250000000001</v>
      </c>
    </row>
    <row r="860" spans="1:12" ht="29" x14ac:dyDescent="0.35">
      <c r="A860" s="7" t="s">
        <v>27</v>
      </c>
      <c r="B860" s="8">
        <v>41125</v>
      </c>
      <c r="C860" s="7"/>
      <c r="D860" s="7">
        <v>0.15160416700000001</v>
      </c>
      <c r="E860" s="7">
        <v>0.168197917</v>
      </c>
      <c r="F860" s="7">
        <v>0.16718749999999999</v>
      </c>
      <c r="G860" s="7">
        <v>0.179208333</v>
      </c>
      <c r="H860" s="7">
        <v>25.189583330000001</v>
      </c>
      <c r="I860" s="7">
        <v>25.077083330000001</v>
      </c>
      <c r="J860" s="7">
        <v>24.831250000000001</v>
      </c>
      <c r="K860" s="7">
        <v>23.703125</v>
      </c>
      <c r="L860" s="7">
        <v>23.038888889999999</v>
      </c>
    </row>
    <row r="861" spans="1:12" ht="29" x14ac:dyDescent="0.35">
      <c r="A861" s="7" t="s">
        <v>27</v>
      </c>
      <c r="B861" s="8">
        <v>41126</v>
      </c>
      <c r="C861" s="7"/>
      <c r="D861" s="7">
        <v>0.147010417</v>
      </c>
      <c r="E861" s="7">
        <v>0.161947917</v>
      </c>
      <c r="F861" s="7">
        <v>0.16511979199999999</v>
      </c>
      <c r="G861" s="7">
        <v>0.178736111</v>
      </c>
      <c r="H861" s="7">
        <v>22.475000000000001</v>
      </c>
      <c r="I861" s="7">
        <v>22.69166667</v>
      </c>
      <c r="J861" s="7">
        <v>22.931249999999999</v>
      </c>
      <c r="K861" s="7">
        <v>23.023958329999999</v>
      </c>
      <c r="L861" s="7">
        <v>22.824305559999999</v>
      </c>
    </row>
    <row r="862" spans="1:12" ht="29" x14ac:dyDescent="0.35">
      <c r="A862" s="7" t="s">
        <v>27</v>
      </c>
      <c r="B862" s="8">
        <v>41127</v>
      </c>
      <c r="C862" s="7"/>
      <c r="D862" s="7">
        <v>0.14207291699999999</v>
      </c>
      <c r="E862" s="7">
        <v>0.15826041699999999</v>
      </c>
      <c r="F862" s="7">
        <v>0.16155208300000001</v>
      </c>
      <c r="G862" s="7">
        <v>0.17590972199999999</v>
      </c>
      <c r="H862" s="7">
        <v>21.741666670000001</v>
      </c>
      <c r="I862" s="7">
        <v>21.6875</v>
      </c>
      <c r="J862" s="7">
        <v>21.759374999999999</v>
      </c>
      <c r="K862" s="7">
        <v>22.149479169999999</v>
      </c>
      <c r="L862" s="7">
        <v>22.217361109999999</v>
      </c>
    </row>
    <row r="863" spans="1:12" ht="29" x14ac:dyDescent="0.35">
      <c r="A863" s="7" t="s">
        <v>27</v>
      </c>
      <c r="B863" s="8">
        <v>41128</v>
      </c>
      <c r="C863" s="7"/>
      <c r="D863" s="7">
        <v>0.141916667</v>
      </c>
      <c r="E863" s="7">
        <v>0.1605</v>
      </c>
      <c r="F863" s="7">
        <v>0.16082812499999999</v>
      </c>
      <c r="G863" s="7">
        <v>0.17390972199999999</v>
      </c>
      <c r="H863" s="7">
        <v>23.534375000000001</v>
      </c>
      <c r="I863" s="7">
        <v>23.039583329999999</v>
      </c>
      <c r="J863" s="7">
        <v>22.58229167</v>
      </c>
      <c r="K863" s="7">
        <v>21.944791670000001</v>
      </c>
      <c r="L863" s="7">
        <v>21.809027780000001</v>
      </c>
    </row>
    <row r="864" spans="1:12" ht="29" x14ac:dyDescent="0.35">
      <c r="A864" s="7" t="s">
        <v>27</v>
      </c>
      <c r="B864" s="8">
        <v>41129</v>
      </c>
      <c r="C864" s="7"/>
      <c r="D864" s="7">
        <v>0.14170833299999999</v>
      </c>
      <c r="E864" s="7">
        <v>0.16226041699999999</v>
      </c>
      <c r="F864" s="7">
        <v>0.16247916700000001</v>
      </c>
      <c r="G864" s="7">
        <v>0.174666667</v>
      </c>
      <c r="H864" s="7">
        <v>23.651041670000001</v>
      </c>
      <c r="I864" s="7">
        <v>23.41041667</v>
      </c>
      <c r="J864" s="7">
        <v>23.13645833</v>
      </c>
      <c r="K864" s="7">
        <v>22.236979170000001</v>
      </c>
      <c r="L864" s="7">
        <v>21.881944440000002</v>
      </c>
    </row>
    <row r="865" spans="1:12" ht="29" x14ac:dyDescent="0.35">
      <c r="A865" s="7" t="s">
        <v>27</v>
      </c>
      <c r="B865" s="8">
        <v>41130</v>
      </c>
      <c r="C865" s="7"/>
      <c r="D865" s="7">
        <v>0.140583333</v>
      </c>
      <c r="E865" s="7">
        <v>0.15962499999999999</v>
      </c>
      <c r="F865" s="7">
        <v>0.16223437499999999</v>
      </c>
      <c r="G865" s="7">
        <v>0.17467361100000001</v>
      </c>
      <c r="H865" s="7">
        <v>22.489583329999999</v>
      </c>
      <c r="I865" s="7">
        <v>22.293749999999999</v>
      </c>
      <c r="J865" s="7">
        <v>22.253125000000001</v>
      </c>
      <c r="K865" s="7">
        <v>22.051562499999999</v>
      </c>
      <c r="L865" s="7">
        <v>21.871527780000001</v>
      </c>
    </row>
    <row r="866" spans="1:12" ht="29" x14ac:dyDescent="0.35">
      <c r="A866" s="7" t="s">
        <v>27</v>
      </c>
      <c r="B866" s="8">
        <v>41131</v>
      </c>
      <c r="C866" s="7"/>
      <c r="D866" s="7">
        <v>0.13743749999999999</v>
      </c>
      <c r="E866" s="7">
        <v>0.15723958299999999</v>
      </c>
      <c r="F866" s="7">
        <v>0.16034375000000001</v>
      </c>
      <c r="G866" s="7">
        <v>0.174354167</v>
      </c>
      <c r="H866" s="7">
        <v>20.94166667</v>
      </c>
      <c r="I866" s="7">
        <v>21.197916670000001</v>
      </c>
      <c r="J866" s="7">
        <v>21.428125000000001</v>
      </c>
      <c r="K866" s="7">
        <v>21.658333330000001</v>
      </c>
      <c r="L866" s="7">
        <v>21.619444439999999</v>
      </c>
    </row>
    <row r="867" spans="1:12" ht="29" x14ac:dyDescent="0.35">
      <c r="A867" s="7" t="s">
        <v>27</v>
      </c>
      <c r="B867" s="8">
        <v>41132</v>
      </c>
      <c r="C867" s="7"/>
      <c r="D867" s="7">
        <v>0.13409375000000001</v>
      </c>
      <c r="E867" s="7">
        <v>0.154364583</v>
      </c>
      <c r="F867" s="7">
        <v>0.15775</v>
      </c>
      <c r="G867" s="7">
        <v>0.172513889</v>
      </c>
      <c r="H867" s="7">
        <v>20.1875</v>
      </c>
      <c r="I867" s="7">
        <v>20.264583330000001</v>
      </c>
      <c r="J867" s="7">
        <v>20.463541670000001</v>
      </c>
      <c r="K867" s="7">
        <v>20.965624999999999</v>
      </c>
      <c r="L867" s="7">
        <v>21.13888889</v>
      </c>
    </row>
    <row r="868" spans="1:12" ht="29" x14ac:dyDescent="0.35">
      <c r="A868" s="7" t="s">
        <v>27</v>
      </c>
      <c r="B868" s="8">
        <v>41133</v>
      </c>
      <c r="C868" s="7"/>
      <c r="D868" s="7">
        <v>0.13212499999999999</v>
      </c>
      <c r="E868" s="7">
        <v>0.1535</v>
      </c>
      <c r="F868" s="7">
        <v>0.15651562499999999</v>
      </c>
      <c r="G868" s="7">
        <v>0.17063888899999999</v>
      </c>
      <c r="H868" s="7">
        <v>19.794791669999999</v>
      </c>
      <c r="I868" s="7">
        <v>20.06666667</v>
      </c>
      <c r="J868" s="7">
        <v>20.247916669999999</v>
      </c>
      <c r="K868" s="7">
        <v>20.583333329999999</v>
      </c>
      <c r="L868" s="7">
        <v>20.720138890000001</v>
      </c>
    </row>
    <row r="869" spans="1:12" ht="29" x14ac:dyDescent="0.35">
      <c r="A869" s="7" t="s">
        <v>27</v>
      </c>
      <c r="B869" s="8">
        <v>41134</v>
      </c>
      <c r="C869" s="7"/>
      <c r="D869" s="7">
        <v>0.13032291700000001</v>
      </c>
      <c r="E869" s="7">
        <v>0.15175</v>
      </c>
      <c r="F869" s="7">
        <v>0.154588542</v>
      </c>
      <c r="G869" s="7">
        <v>0.169145833</v>
      </c>
      <c r="H869" s="7">
        <v>19.85520833</v>
      </c>
      <c r="I869" s="7">
        <v>19.581250000000001</v>
      </c>
      <c r="J869" s="7">
        <v>19.57395833</v>
      </c>
      <c r="K869" s="7">
        <v>20.04322917</v>
      </c>
      <c r="L869" s="7">
        <v>20.330555560000001</v>
      </c>
    </row>
    <row r="870" spans="1:12" ht="29" x14ac:dyDescent="0.35">
      <c r="A870" s="7" t="s">
        <v>27</v>
      </c>
      <c r="B870" s="8">
        <v>41135</v>
      </c>
      <c r="C870" s="7"/>
      <c r="D870" s="7">
        <v>0.130385417</v>
      </c>
      <c r="E870" s="7">
        <v>0.15275</v>
      </c>
      <c r="F870" s="7">
        <v>0.15412500000000001</v>
      </c>
      <c r="G870" s="7">
        <v>0.16798611099999999</v>
      </c>
      <c r="H870" s="7">
        <v>20.44166667</v>
      </c>
      <c r="I870" s="7">
        <v>20.110416669999999</v>
      </c>
      <c r="J870" s="7">
        <v>19.990625000000001</v>
      </c>
      <c r="K870" s="7">
        <v>19.962499999999999</v>
      </c>
      <c r="L870" s="7">
        <v>20.100694440000002</v>
      </c>
    </row>
    <row r="871" spans="1:12" ht="29" x14ac:dyDescent="0.35">
      <c r="A871" s="7" t="s">
        <v>27</v>
      </c>
      <c r="B871" s="8">
        <v>41136</v>
      </c>
      <c r="C871" s="7"/>
      <c r="D871" s="7">
        <v>0.13020833300000001</v>
      </c>
      <c r="E871" s="7">
        <v>0.15416666700000001</v>
      </c>
      <c r="F871" s="7">
        <v>0.15451562499999999</v>
      </c>
      <c r="G871" s="7">
        <v>0.16729166700000001</v>
      </c>
      <c r="H871" s="7">
        <v>21.382291670000001</v>
      </c>
      <c r="I871" s="7">
        <v>20.956250000000001</v>
      </c>
      <c r="J871" s="7">
        <v>20.65208333</v>
      </c>
      <c r="K871" s="7">
        <v>20.109375</v>
      </c>
      <c r="L871" s="7">
        <v>20.08402778</v>
      </c>
    </row>
    <row r="872" spans="1:12" ht="29" x14ac:dyDescent="0.35">
      <c r="A872" s="7" t="s">
        <v>27</v>
      </c>
      <c r="B872" s="8">
        <v>41137</v>
      </c>
      <c r="C872" s="7"/>
      <c r="D872" s="7">
        <v>0.131333333</v>
      </c>
      <c r="E872" s="7">
        <v>0.15648958299999999</v>
      </c>
      <c r="F872" s="7">
        <v>0.15659895800000001</v>
      </c>
      <c r="G872" s="7">
        <v>0.16852777799999999</v>
      </c>
      <c r="H872" s="7">
        <v>21.608333330000001</v>
      </c>
      <c r="I872" s="7">
        <v>21.514583330000001</v>
      </c>
      <c r="J872" s="7">
        <v>21.359375</v>
      </c>
      <c r="K872" s="7">
        <v>20.476041670000001</v>
      </c>
      <c r="L872" s="7">
        <v>20.266666669999999</v>
      </c>
    </row>
    <row r="873" spans="1:12" ht="29" x14ac:dyDescent="0.35">
      <c r="A873" s="7" t="s">
        <v>27</v>
      </c>
      <c r="B873" s="8">
        <v>41138</v>
      </c>
      <c r="C873" s="7"/>
      <c r="D873" s="7">
        <v>0.12584375</v>
      </c>
      <c r="E873" s="7">
        <v>0.15184375</v>
      </c>
      <c r="F873" s="7">
        <v>0.15485937499999999</v>
      </c>
      <c r="G873" s="7">
        <v>0.16866666699999999</v>
      </c>
      <c r="H873" s="7">
        <v>18.943750000000001</v>
      </c>
      <c r="I873" s="7">
        <v>19.37083333</v>
      </c>
      <c r="J873" s="7">
        <v>19.702083330000001</v>
      </c>
      <c r="K873" s="7">
        <v>20.064062499999999</v>
      </c>
      <c r="L873" s="7">
        <v>20.213194439999999</v>
      </c>
    </row>
    <row r="874" spans="1:12" ht="29" x14ac:dyDescent="0.35">
      <c r="A874" s="7" t="s">
        <v>27</v>
      </c>
      <c r="B874" s="8">
        <v>41139</v>
      </c>
      <c r="C874" s="7"/>
      <c r="D874" s="7">
        <v>0.122510417</v>
      </c>
      <c r="E874" s="7">
        <v>0.14906249999999999</v>
      </c>
      <c r="F874" s="7">
        <v>0.15253125000000001</v>
      </c>
      <c r="G874" s="7">
        <v>0.166631944</v>
      </c>
      <c r="H874" s="7">
        <v>17.98854167</v>
      </c>
      <c r="I874" s="7">
        <v>18.53541667</v>
      </c>
      <c r="J874" s="7">
        <v>18.865625000000001</v>
      </c>
      <c r="K874" s="7">
        <v>19.427604169999999</v>
      </c>
      <c r="L874" s="7">
        <v>19.733333330000001</v>
      </c>
    </row>
    <row r="875" spans="1:12" ht="29" x14ac:dyDescent="0.35">
      <c r="A875" s="7" t="s">
        <v>27</v>
      </c>
      <c r="B875" s="8">
        <v>41140</v>
      </c>
      <c r="C875" s="7"/>
      <c r="D875" s="7">
        <v>0.1201875</v>
      </c>
      <c r="E875" s="7">
        <v>0.14712500000000001</v>
      </c>
      <c r="F875" s="7">
        <v>0.15053125000000001</v>
      </c>
      <c r="G875" s="7">
        <v>0.16500694399999999</v>
      </c>
      <c r="H875" s="7">
        <v>17.912500000000001</v>
      </c>
      <c r="I875" s="7">
        <v>18</v>
      </c>
      <c r="J875" s="7">
        <v>18.251041669999999</v>
      </c>
      <c r="K875" s="7">
        <v>18.806249999999999</v>
      </c>
      <c r="L875" s="7">
        <v>19.246527780000001</v>
      </c>
    </row>
    <row r="876" spans="1:12" ht="29" x14ac:dyDescent="0.35">
      <c r="A876" s="7" t="s">
        <v>27</v>
      </c>
      <c r="B876" s="8">
        <v>41141</v>
      </c>
      <c r="C876" s="7"/>
      <c r="D876" s="7">
        <v>0.123583333</v>
      </c>
      <c r="E876" s="7">
        <v>0.14754166699999999</v>
      </c>
      <c r="F876" s="7">
        <v>0.14973958300000001</v>
      </c>
      <c r="G876" s="7">
        <v>0.16396527799999999</v>
      </c>
      <c r="H876" s="7">
        <v>18.705208330000001</v>
      </c>
      <c r="I876" s="7">
        <v>18.466666669999999</v>
      </c>
      <c r="J876" s="7">
        <v>18.483333330000001</v>
      </c>
      <c r="K876" s="7">
        <v>18.587499999999999</v>
      </c>
      <c r="L876" s="7">
        <v>18.931249999999999</v>
      </c>
    </row>
    <row r="877" spans="1:12" ht="29" x14ac:dyDescent="0.35">
      <c r="A877" s="7" t="s">
        <v>27</v>
      </c>
      <c r="B877" s="8">
        <v>41142</v>
      </c>
      <c r="C877" s="7"/>
      <c r="D877" s="7">
        <v>0.124958333</v>
      </c>
      <c r="E877" s="7">
        <v>0.14858333300000001</v>
      </c>
      <c r="F877" s="7">
        <v>0.150072917</v>
      </c>
      <c r="G877" s="7">
        <v>0.16350694399999999</v>
      </c>
      <c r="H877" s="7">
        <v>19.395833329999999</v>
      </c>
      <c r="I877" s="7">
        <v>19.106249999999999</v>
      </c>
      <c r="J877" s="7">
        <v>19.045833330000001</v>
      </c>
      <c r="K877" s="7">
        <v>18.729166670000001</v>
      </c>
      <c r="L877" s="7">
        <v>18.89236111</v>
      </c>
    </row>
    <row r="878" spans="1:12" ht="29" x14ac:dyDescent="0.35">
      <c r="A878" s="7" t="s">
        <v>27</v>
      </c>
      <c r="B878" s="8">
        <v>41143</v>
      </c>
      <c r="C878" s="7"/>
      <c r="D878" s="7">
        <v>0.12681249999999999</v>
      </c>
      <c r="E878" s="7">
        <v>0.15002083299999999</v>
      </c>
      <c r="F878" s="7">
        <v>0.15078125000000001</v>
      </c>
      <c r="G878" s="7">
        <v>0.16323611099999999</v>
      </c>
      <c r="H878" s="7">
        <v>20.442708329999999</v>
      </c>
      <c r="I878" s="7">
        <v>19.922916669999999</v>
      </c>
      <c r="J878" s="7">
        <v>19.728124999999999</v>
      </c>
      <c r="K878" s="7">
        <v>18.98020833</v>
      </c>
      <c r="L878" s="7">
        <v>18.965972220000001</v>
      </c>
    </row>
    <row r="879" spans="1:12" ht="29" x14ac:dyDescent="0.35">
      <c r="A879" s="7" t="s">
        <v>27</v>
      </c>
      <c r="B879" s="8">
        <v>41144</v>
      </c>
      <c r="C879" s="7"/>
      <c r="D879" s="7">
        <v>0.130270833</v>
      </c>
      <c r="E879" s="7">
        <v>0.15303125000000001</v>
      </c>
      <c r="F879" s="7">
        <v>0.152390625</v>
      </c>
      <c r="G879" s="7">
        <v>0.164173611</v>
      </c>
      <c r="H879" s="7">
        <v>21.780208330000001</v>
      </c>
      <c r="I879" s="7">
        <v>21.15</v>
      </c>
      <c r="J879" s="7">
        <v>20.819791670000001</v>
      </c>
      <c r="K879" s="7">
        <v>19.49583333</v>
      </c>
      <c r="L879" s="7">
        <v>19.255555560000001</v>
      </c>
    </row>
    <row r="880" spans="1:12" ht="29" x14ac:dyDescent="0.35">
      <c r="A880" s="7" t="s">
        <v>27</v>
      </c>
      <c r="B880" s="8">
        <v>41145</v>
      </c>
      <c r="C880" s="7"/>
      <c r="D880" s="7">
        <v>0.13327083300000001</v>
      </c>
      <c r="E880" s="7">
        <v>0.155708333</v>
      </c>
      <c r="F880" s="7">
        <v>0.15476562499999999</v>
      </c>
      <c r="G880" s="7">
        <v>0.16550000000000001</v>
      </c>
      <c r="H880" s="7">
        <v>23.060416669999999</v>
      </c>
      <c r="I880" s="7">
        <v>22.262499999999999</v>
      </c>
      <c r="J880" s="7">
        <v>21.83958333</v>
      </c>
      <c r="K880" s="7">
        <v>20.126041669999999</v>
      </c>
      <c r="L880" s="7">
        <v>19.680555559999998</v>
      </c>
    </row>
    <row r="881" spans="1:12" ht="29" x14ac:dyDescent="0.35">
      <c r="A881" s="7" t="s">
        <v>27</v>
      </c>
      <c r="B881" s="8">
        <v>41146</v>
      </c>
      <c r="C881" s="7"/>
      <c r="D881" s="7">
        <v>0.13175000000000001</v>
      </c>
      <c r="E881" s="7">
        <v>0.155708333</v>
      </c>
      <c r="F881" s="7">
        <v>0.156791667</v>
      </c>
      <c r="G881" s="7">
        <v>0.16731944400000001</v>
      </c>
      <c r="H881" s="7">
        <v>21.990625000000001</v>
      </c>
      <c r="I881" s="7">
        <v>21.9375</v>
      </c>
      <c r="J881" s="7">
        <v>22.014583330000001</v>
      </c>
      <c r="K881" s="7">
        <v>20.708333329999999</v>
      </c>
      <c r="L881" s="7">
        <v>20.158333330000001</v>
      </c>
    </row>
    <row r="882" spans="1:12" ht="29" x14ac:dyDescent="0.35">
      <c r="A882" s="7" t="s">
        <v>27</v>
      </c>
      <c r="B882" s="8">
        <v>41147</v>
      </c>
      <c r="C882" s="7"/>
      <c r="D882" s="7">
        <v>0.13116666699999999</v>
      </c>
      <c r="E882" s="7">
        <v>0.15476041700000001</v>
      </c>
      <c r="F882" s="7">
        <v>0.156817708</v>
      </c>
      <c r="G882" s="7">
        <v>0.16818749999999999</v>
      </c>
      <c r="H882" s="7">
        <v>21.860416669999999</v>
      </c>
      <c r="I882" s="7">
        <v>21.28541667</v>
      </c>
      <c r="J882" s="7">
        <v>21.171875</v>
      </c>
      <c r="K882" s="7">
        <v>20.440104170000001</v>
      </c>
      <c r="L882" s="7">
        <v>20.229166670000001</v>
      </c>
    </row>
    <row r="883" spans="1:12" ht="29" x14ac:dyDescent="0.35">
      <c r="A883" s="7" t="s">
        <v>27</v>
      </c>
      <c r="B883" s="8">
        <v>41148</v>
      </c>
      <c r="C883" s="7"/>
      <c r="D883" s="7">
        <v>0.133291667</v>
      </c>
      <c r="E883" s="7">
        <v>0.157041667</v>
      </c>
      <c r="F883" s="7">
        <v>0.15740104199999999</v>
      </c>
      <c r="G883" s="7">
        <v>0.168763889</v>
      </c>
      <c r="H883" s="7">
        <v>22.132291670000001</v>
      </c>
      <c r="I883" s="7">
        <v>21.8125</v>
      </c>
      <c r="J883" s="7">
        <v>21.67604167</v>
      </c>
      <c r="K883" s="7">
        <v>20.64479167</v>
      </c>
      <c r="L883" s="7">
        <v>20.319444440000002</v>
      </c>
    </row>
    <row r="884" spans="1:12" ht="29" x14ac:dyDescent="0.35">
      <c r="A884" s="7" t="s">
        <v>27</v>
      </c>
      <c r="B884" s="8">
        <v>41149</v>
      </c>
      <c r="C884" s="7"/>
      <c r="D884" s="7">
        <v>0.13391666699999999</v>
      </c>
      <c r="E884" s="7">
        <v>0.157864583</v>
      </c>
      <c r="F884" s="7">
        <v>0.15763020799999999</v>
      </c>
      <c r="G884" s="7">
        <v>0.16920138900000001</v>
      </c>
      <c r="H884" s="7">
        <v>22.55104167</v>
      </c>
      <c r="I884" s="7">
        <v>22.043749999999999</v>
      </c>
      <c r="J884" s="7">
        <v>21.790624999999999</v>
      </c>
      <c r="K884" s="7">
        <v>20.750520829999999</v>
      </c>
      <c r="L884" s="7">
        <v>20.429166670000001</v>
      </c>
    </row>
    <row r="885" spans="1:12" ht="29" x14ac:dyDescent="0.35">
      <c r="A885" s="7" t="s">
        <v>27</v>
      </c>
      <c r="B885" s="8">
        <v>41150</v>
      </c>
      <c r="C885" s="7"/>
      <c r="D885" s="7">
        <v>0.13516666699999999</v>
      </c>
      <c r="E885" s="7">
        <v>0.15930208300000001</v>
      </c>
      <c r="F885" s="7">
        <v>0.15831249999999999</v>
      </c>
      <c r="G885" s="7">
        <v>0.169743056</v>
      </c>
      <c r="H885" s="7">
        <v>23.137499999999999</v>
      </c>
      <c r="I885" s="7">
        <v>22.552083329999999</v>
      </c>
      <c r="J885" s="7">
        <v>22.205208330000001</v>
      </c>
      <c r="K885" s="7">
        <v>20.990104169999999</v>
      </c>
      <c r="L885" s="7">
        <v>20.57638889</v>
      </c>
    </row>
    <row r="886" spans="1:12" ht="29" x14ac:dyDescent="0.35">
      <c r="A886" s="7" t="s">
        <v>27</v>
      </c>
      <c r="B886" s="8">
        <v>41151</v>
      </c>
      <c r="C886" s="7"/>
      <c r="D886" s="7">
        <v>0.13629166700000001</v>
      </c>
      <c r="E886" s="7">
        <v>0.16070833300000001</v>
      </c>
      <c r="F886" s="7">
        <v>0.15907291700000001</v>
      </c>
      <c r="G886" s="7">
        <v>0.17002083300000001</v>
      </c>
      <c r="H886" s="7">
        <v>23.928125000000001</v>
      </c>
      <c r="I886" s="7">
        <v>23.118749999999999</v>
      </c>
      <c r="J886" s="7">
        <v>22.708333329999999</v>
      </c>
      <c r="K886" s="7">
        <v>21.274479169999999</v>
      </c>
      <c r="L886" s="7">
        <v>20.784722219999999</v>
      </c>
    </row>
    <row r="887" spans="1:12" ht="29" x14ac:dyDescent="0.35">
      <c r="A887" s="7" t="s">
        <v>27</v>
      </c>
      <c r="B887" s="8">
        <v>41152</v>
      </c>
      <c r="C887" s="7"/>
      <c r="D887" s="7">
        <v>0.1358125</v>
      </c>
      <c r="E887" s="7">
        <v>0.16076041699999999</v>
      </c>
      <c r="F887" s="7">
        <v>0.15962499999999999</v>
      </c>
      <c r="G887" s="7">
        <v>0.17068055600000001</v>
      </c>
      <c r="H887" s="7">
        <v>23.66041667</v>
      </c>
      <c r="I887" s="7">
        <v>23.127083330000001</v>
      </c>
      <c r="J887" s="7">
        <v>22.947916670000001</v>
      </c>
      <c r="K887" s="7">
        <v>21.607291669999999</v>
      </c>
      <c r="L887" s="7">
        <v>21.064583330000001</v>
      </c>
    </row>
    <row r="888" spans="1:12" ht="29" x14ac:dyDescent="0.35">
      <c r="A888" s="7" t="s">
        <v>27</v>
      </c>
      <c r="B888" s="8">
        <v>41153</v>
      </c>
      <c r="C888" s="7"/>
      <c r="D888" s="7">
        <v>0.136375</v>
      </c>
      <c r="E888" s="7">
        <v>0.16111458300000001</v>
      </c>
      <c r="F888" s="7">
        <v>0.16039062500000001</v>
      </c>
      <c r="G888" s="7">
        <v>0.17138888899999999</v>
      </c>
      <c r="H888" s="7">
        <v>23.944791670000001</v>
      </c>
      <c r="I888" s="7">
        <v>23.368749999999999</v>
      </c>
      <c r="J888" s="7">
        <v>23.147916670000001</v>
      </c>
      <c r="K888" s="7">
        <v>21.801562499999999</v>
      </c>
      <c r="L888" s="7">
        <v>21.247916669999999</v>
      </c>
    </row>
    <row r="889" spans="1:12" ht="29" x14ac:dyDescent="0.35">
      <c r="A889" s="7" t="s">
        <v>27</v>
      </c>
      <c r="B889" s="8">
        <v>41154</v>
      </c>
      <c r="C889" s="7"/>
      <c r="D889" s="7">
        <v>0.13420833300000001</v>
      </c>
      <c r="E889" s="7">
        <v>0.15896874999999999</v>
      </c>
      <c r="F889" s="7">
        <v>0.16018750000000001</v>
      </c>
      <c r="G889" s="7">
        <v>0.17154861099999999</v>
      </c>
      <c r="H889" s="7">
        <v>23.181249999999999</v>
      </c>
      <c r="I889" s="7">
        <v>22.616666670000001</v>
      </c>
      <c r="J889" s="7">
        <v>22.561458330000001</v>
      </c>
      <c r="K889" s="7">
        <v>21.739583329999999</v>
      </c>
      <c r="L889" s="7">
        <v>21.350694440000002</v>
      </c>
    </row>
    <row r="890" spans="1:12" ht="29" x14ac:dyDescent="0.35">
      <c r="A890" s="7" t="s">
        <v>27</v>
      </c>
      <c r="B890" s="8">
        <v>41155</v>
      </c>
      <c r="C890" s="7"/>
      <c r="D890" s="7">
        <v>0.135041667</v>
      </c>
      <c r="E890" s="7">
        <v>0.15962499999999999</v>
      </c>
      <c r="F890" s="7">
        <v>0.16053645799999999</v>
      </c>
      <c r="G890" s="7">
        <v>0.17172222200000001</v>
      </c>
      <c r="H890" s="7">
        <v>23.303125000000001</v>
      </c>
      <c r="I890" s="7">
        <v>23.00416667</v>
      </c>
      <c r="J890" s="7">
        <v>22.922916669999999</v>
      </c>
      <c r="K890" s="7">
        <v>21.843229170000001</v>
      </c>
      <c r="L890" s="7">
        <v>21.378472219999999</v>
      </c>
    </row>
    <row r="891" spans="1:12" ht="29" x14ac:dyDescent="0.35">
      <c r="A891" s="7" t="s">
        <v>27</v>
      </c>
      <c r="B891" s="8">
        <v>41156</v>
      </c>
      <c r="C891" s="7"/>
      <c r="D891" s="7">
        <v>0.134604167</v>
      </c>
      <c r="E891" s="7">
        <v>0.15869791699999999</v>
      </c>
      <c r="F891" s="7">
        <v>0.16048958299999999</v>
      </c>
      <c r="G891" s="7">
        <v>0.17231944399999999</v>
      </c>
      <c r="H891" s="7">
        <v>23.526041670000001</v>
      </c>
      <c r="I891" s="7">
        <v>22.72291667</v>
      </c>
      <c r="J891" s="7">
        <v>22.489583329999999</v>
      </c>
      <c r="K891" s="7">
        <v>21.670833330000001</v>
      </c>
      <c r="L891" s="7">
        <v>21.37013889</v>
      </c>
    </row>
    <row r="892" spans="1:12" ht="29" x14ac:dyDescent="0.35">
      <c r="A892" s="7" t="s">
        <v>27</v>
      </c>
      <c r="B892" s="8">
        <v>41157</v>
      </c>
      <c r="C892" s="7"/>
      <c r="D892" s="7">
        <v>0.136375</v>
      </c>
      <c r="E892" s="7">
        <v>0.16553124999999999</v>
      </c>
      <c r="F892" s="7">
        <v>0.16171874999999999</v>
      </c>
      <c r="G892" s="7">
        <v>0.172375</v>
      </c>
      <c r="H892" s="7">
        <v>23.679166670000001</v>
      </c>
      <c r="I892" s="7">
        <v>23.291666670000001</v>
      </c>
      <c r="J892" s="7">
        <v>23.063541669999999</v>
      </c>
      <c r="K892" s="7">
        <v>21.964062500000001</v>
      </c>
      <c r="L892" s="7">
        <v>21.47847222</v>
      </c>
    </row>
    <row r="893" spans="1:12" ht="29" x14ac:dyDescent="0.35">
      <c r="A893" s="7" t="s">
        <v>27</v>
      </c>
      <c r="B893" s="8">
        <v>41158</v>
      </c>
      <c r="C893" s="7"/>
      <c r="D893" s="7">
        <v>0.13139583299999999</v>
      </c>
      <c r="E893" s="7">
        <v>0.162270833</v>
      </c>
      <c r="F893" s="7">
        <v>0.15989062500000001</v>
      </c>
      <c r="G893" s="7">
        <v>0.17229861099999999</v>
      </c>
      <c r="H893" s="7">
        <v>21.121874999999999</v>
      </c>
      <c r="I893" s="7">
        <v>21.177083329999999</v>
      </c>
      <c r="J893" s="7">
        <v>21.491666670000001</v>
      </c>
      <c r="K893" s="7">
        <v>21.563541669999999</v>
      </c>
      <c r="L893" s="7">
        <v>21.411805560000001</v>
      </c>
    </row>
    <row r="894" spans="1:12" ht="29" x14ac:dyDescent="0.35">
      <c r="A894" s="7" t="s">
        <v>27</v>
      </c>
      <c r="B894" s="8">
        <v>41159</v>
      </c>
      <c r="C894" s="7"/>
      <c r="D894" s="7">
        <v>0.13020833300000001</v>
      </c>
      <c r="E894" s="7">
        <v>0.160177083</v>
      </c>
      <c r="F894" s="7">
        <v>0.15791666700000001</v>
      </c>
      <c r="G894" s="7">
        <v>0.17034722199999999</v>
      </c>
      <c r="H894" s="7">
        <v>20.672916669999999</v>
      </c>
      <c r="I894" s="7">
        <v>20.81666667</v>
      </c>
      <c r="J894" s="7">
        <v>20.965624999999999</v>
      </c>
      <c r="K894" s="7">
        <v>21.001041669999999</v>
      </c>
      <c r="L894" s="7">
        <v>20.986805560000001</v>
      </c>
    </row>
    <row r="895" spans="1:12" ht="29" x14ac:dyDescent="0.35">
      <c r="A895" s="7" t="s">
        <v>27</v>
      </c>
      <c r="B895" s="8">
        <v>41160</v>
      </c>
      <c r="C895" s="7"/>
      <c r="D895" s="7">
        <v>0.124125</v>
      </c>
      <c r="E895" s="7">
        <v>0.153864583</v>
      </c>
      <c r="F895" s="7">
        <v>0.15480208300000001</v>
      </c>
      <c r="G895" s="7">
        <v>0.16813888900000001</v>
      </c>
      <c r="H895" s="7">
        <v>18.26145833</v>
      </c>
      <c r="I895" s="7">
        <v>18.600000000000001</v>
      </c>
      <c r="J895" s="7">
        <v>19.067708329999999</v>
      </c>
      <c r="K895" s="7">
        <v>20.079687499999999</v>
      </c>
      <c r="L895" s="7">
        <v>20.47847222</v>
      </c>
    </row>
    <row r="896" spans="1:12" ht="29" x14ac:dyDescent="0.35">
      <c r="A896" s="7" t="s">
        <v>27</v>
      </c>
      <c r="B896" s="8">
        <v>41161</v>
      </c>
      <c r="C896" s="7"/>
      <c r="D896" s="7">
        <v>0.124854167</v>
      </c>
      <c r="E896" s="7">
        <v>0.15375</v>
      </c>
      <c r="F896" s="7">
        <v>0.15240624999999999</v>
      </c>
      <c r="G896" s="7">
        <v>0.16564583299999999</v>
      </c>
      <c r="H896" s="7">
        <v>19.043749999999999</v>
      </c>
      <c r="I896" s="7">
        <v>18.929166670000001</v>
      </c>
      <c r="J896" s="7">
        <v>19.033333330000001</v>
      </c>
      <c r="K896" s="7">
        <v>19.42604167</v>
      </c>
      <c r="L896" s="7">
        <v>19.837499999999999</v>
      </c>
    </row>
    <row r="897" spans="1:12" ht="29" x14ac:dyDescent="0.35">
      <c r="A897" s="7" t="s">
        <v>27</v>
      </c>
      <c r="B897" s="8">
        <v>41162</v>
      </c>
      <c r="C897" s="7"/>
      <c r="D897" s="7">
        <v>0.124395833</v>
      </c>
      <c r="E897" s="7">
        <v>0.15330208300000001</v>
      </c>
      <c r="F897" s="7">
        <v>0.15139583300000001</v>
      </c>
      <c r="G897" s="7">
        <v>0.164263889</v>
      </c>
      <c r="H897" s="7">
        <v>18.966666669999999</v>
      </c>
      <c r="I897" s="7">
        <v>18.779166669999999</v>
      </c>
      <c r="J897" s="7">
        <v>18.936458330000001</v>
      </c>
      <c r="K897" s="7">
        <v>19.146875000000001</v>
      </c>
      <c r="L897" s="7">
        <v>19.510416670000001</v>
      </c>
    </row>
    <row r="898" spans="1:12" ht="29" x14ac:dyDescent="0.35">
      <c r="A898" s="7" t="s">
        <v>27</v>
      </c>
      <c r="B898" s="8">
        <v>41163</v>
      </c>
      <c r="C898" s="7"/>
      <c r="D898" s="7">
        <v>0.127791667</v>
      </c>
      <c r="E898" s="7">
        <v>0.155729167</v>
      </c>
      <c r="F898" s="7">
        <v>0.15217708299999999</v>
      </c>
      <c r="G898" s="7">
        <v>0.16409027800000001</v>
      </c>
      <c r="H898" s="7">
        <v>20.493749999999999</v>
      </c>
      <c r="I898" s="7">
        <v>19.966666669999999</v>
      </c>
      <c r="J898" s="7">
        <v>19.772916670000001</v>
      </c>
      <c r="K898" s="7">
        <v>19.21458333</v>
      </c>
      <c r="L898" s="7">
        <v>19.367361110000001</v>
      </c>
    </row>
    <row r="899" spans="1:12" ht="29" x14ac:dyDescent="0.35">
      <c r="A899" s="7" t="s">
        <v>27</v>
      </c>
      <c r="B899" s="8">
        <v>41164</v>
      </c>
      <c r="C899" s="7"/>
      <c r="D899" s="7">
        <v>0.1305625</v>
      </c>
      <c r="E899" s="7">
        <v>0.1585625</v>
      </c>
      <c r="F899" s="7">
        <v>0.153635417</v>
      </c>
      <c r="G899" s="7">
        <v>0.16482638899999999</v>
      </c>
      <c r="H899" s="7">
        <v>21.420833330000001</v>
      </c>
      <c r="I899" s="7">
        <v>21.06666667</v>
      </c>
      <c r="J899" s="7">
        <v>20.89479167</v>
      </c>
      <c r="K899" s="7">
        <v>19.796354170000001</v>
      </c>
      <c r="L899" s="7">
        <v>19.62569444</v>
      </c>
    </row>
    <row r="900" spans="1:12" ht="29" x14ac:dyDescent="0.35">
      <c r="A900" s="7" t="s">
        <v>27</v>
      </c>
      <c r="B900" s="8">
        <v>41165</v>
      </c>
      <c r="C900" s="7"/>
      <c r="D900" s="7">
        <v>0.124020833</v>
      </c>
      <c r="E900" s="7">
        <v>0.153458333</v>
      </c>
      <c r="F900" s="7">
        <v>0.15396354200000001</v>
      </c>
      <c r="G900" s="7">
        <v>0.16570833300000001</v>
      </c>
      <c r="H900" s="7">
        <v>17.850000000000001</v>
      </c>
      <c r="I900" s="7">
        <v>18.55</v>
      </c>
      <c r="J900" s="7">
        <v>19.267708330000001</v>
      </c>
      <c r="K900" s="7">
        <v>19.666145830000001</v>
      </c>
      <c r="L900" s="7">
        <v>19.756944440000002</v>
      </c>
    </row>
    <row r="901" spans="1:12" ht="29" x14ac:dyDescent="0.35">
      <c r="A901" s="7" t="s">
        <v>27</v>
      </c>
      <c r="B901" s="8">
        <v>41166</v>
      </c>
      <c r="C901" s="7"/>
      <c r="D901" s="7">
        <v>0.121125</v>
      </c>
      <c r="E901" s="7">
        <v>0.14887500000000001</v>
      </c>
      <c r="F901" s="7">
        <v>0.15022395799999999</v>
      </c>
      <c r="G901" s="7">
        <v>0.16360416699999999</v>
      </c>
      <c r="H901" s="7">
        <v>16.460416670000001</v>
      </c>
      <c r="I901" s="7">
        <v>16.850000000000001</v>
      </c>
      <c r="J901" s="7">
        <v>17.508333329999999</v>
      </c>
      <c r="K901" s="7">
        <v>18.498437500000001</v>
      </c>
      <c r="L901" s="7">
        <v>19.111805560000001</v>
      </c>
    </row>
    <row r="902" spans="1:12" ht="29" x14ac:dyDescent="0.35">
      <c r="A902" s="7" t="s">
        <v>27</v>
      </c>
      <c r="B902" s="8">
        <v>41167</v>
      </c>
      <c r="C902" s="7"/>
      <c r="D902" s="7">
        <v>0.121729167</v>
      </c>
      <c r="E902" s="7">
        <v>0.14861458299999999</v>
      </c>
      <c r="F902" s="7">
        <v>0.14799999999999999</v>
      </c>
      <c r="G902" s="7">
        <v>0.16152777800000001</v>
      </c>
      <c r="H902" s="7">
        <v>16.810416669999999</v>
      </c>
      <c r="I902" s="7">
        <v>17.006250000000001</v>
      </c>
      <c r="J902" s="7">
        <v>17.367708329999999</v>
      </c>
      <c r="K902" s="7">
        <v>17.967187500000001</v>
      </c>
      <c r="L902" s="7">
        <v>18.55347222</v>
      </c>
    </row>
    <row r="903" spans="1:12" ht="29" x14ac:dyDescent="0.35">
      <c r="A903" s="7" t="s">
        <v>27</v>
      </c>
      <c r="B903" s="8">
        <v>41168</v>
      </c>
      <c r="C903" s="7"/>
      <c r="D903" s="7">
        <v>0.1226875</v>
      </c>
      <c r="E903" s="7">
        <v>0.14888541699999999</v>
      </c>
      <c r="F903" s="7">
        <v>0.14721875000000001</v>
      </c>
      <c r="G903" s="7">
        <v>0.16060416699999999</v>
      </c>
      <c r="H903" s="7">
        <v>17.422916669999999</v>
      </c>
      <c r="I903" s="7">
        <v>17.40208333</v>
      </c>
      <c r="J903" s="7">
        <v>17.470833330000001</v>
      </c>
      <c r="K903" s="7">
        <v>17.747916669999999</v>
      </c>
      <c r="L903" s="7">
        <v>18.239583329999999</v>
      </c>
    </row>
    <row r="904" spans="1:12" ht="29" x14ac:dyDescent="0.35">
      <c r="A904" s="7" t="s">
        <v>27</v>
      </c>
      <c r="B904" s="8">
        <v>41169</v>
      </c>
      <c r="C904" s="7"/>
      <c r="D904" s="7">
        <v>0.12329166699999999</v>
      </c>
      <c r="E904" s="7">
        <v>0.14998958300000001</v>
      </c>
      <c r="F904" s="7">
        <v>0.147640625</v>
      </c>
      <c r="G904" s="7">
        <v>0.16014583299999999</v>
      </c>
      <c r="H904" s="7">
        <v>17.3</v>
      </c>
      <c r="I904" s="7">
        <v>17.672916669999999</v>
      </c>
      <c r="J904" s="7">
        <v>17.911458329999999</v>
      </c>
      <c r="K904" s="7">
        <v>17.881250000000001</v>
      </c>
      <c r="L904" s="7">
        <v>18.171527780000002</v>
      </c>
    </row>
    <row r="905" spans="1:12" ht="29" x14ac:dyDescent="0.35">
      <c r="A905" s="7" t="s">
        <v>27</v>
      </c>
      <c r="B905" s="8">
        <v>41170</v>
      </c>
      <c r="C905" s="7"/>
      <c r="D905" s="7">
        <v>0.11612500000000001</v>
      </c>
      <c r="E905" s="7">
        <v>0.14403125</v>
      </c>
      <c r="F905" s="7">
        <v>0.145145833</v>
      </c>
      <c r="G905" s="7">
        <v>0.158951389</v>
      </c>
      <c r="H905" s="7">
        <v>14.362500000000001</v>
      </c>
      <c r="I905" s="7">
        <v>15.022916670000001</v>
      </c>
      <c r="J905" s="7">
        <v>15.867708329999999</v>
      </c>
      <c r="K905" s="7">
        <v>17.175000000000001</v>
      </c>
      <c r="L905" s="7">
        <v>17.893750000000001</v>
      </c>
    </row>
    <row r="906" spans="1:12" ht="29" x14ac:dyDescent="0.35">
      <c r="A906" s="7" t="s">
        <v>27</v>
      </c>
      <c r="B906" s="8">
        <v>41171</v>
      </c>
      <c r="C906" s="7"/>
      <c r="D906" s="7">
        <v>0.117604167</v>
      </c>
      <c r="E906" s="7">
        <v>0.143604167</v>
      </c>
      <c r="F906" s="7">
        <v>0.14264062499999999</v>
      </c>
      <c r="G906" s="7">
        <v>0.15633333299999999</v>
      </c>
      <c r="H906" s="7">
        <v>15.71666667</v>
      </c>
      <c r="I906" s="7">
        <v>15.63541667</v>
      </c>
      <c r="J906" s="7">
        <v>15.6875</v>
      </c>
      <c r="K906" s="7">
        <v>16.428125000000001</v>
      </c>
      <c r="L906" s="7">
        <v>17.251388890000001</v>
      </c>
    </row>
    <row r="907" spans="1:12" ht="29" x14ac:dyDescent="0.35">
      <c r="A907" s="7" t="s">
        <v>27</v>
      </c>
      <c r="B907" s="8">
        <v>41172</v>
      </c>
      <c r="C907" s="7"/>
      <c r="D907" s="7">
        <v>0.1190625</v>
      </c>
      <c r="E907" s="7">
        <v>0.14544791700000001</v>
      </c>
      <c r="F907" s="7">
        <v>0.14290104200000001</v>
      </c>
      <c r="G907" s="7">
        <v>0.15562500000000001</v>
      </c>
      <c r="H907" s="7">
        <v>16.110416669999999</v>
      </c>
      <c r="I907" s="7">
        <v>16.28541667</v>
      </c>
      <c r="J907" s="7">
        <v>16.415624999999999</v>
      </c>
      <c r="K907" s="7">
        <v>16.586979169999999</v>
      </c>
      <c r="L907" s="7">
        <v>17.097222219999999</v>
      </c>
    </row>
    <row r="908" spans="1:12" ht="29" x14ac:dyDescent="0.35">
      <c r="A908" s="7" t="s">
        <v>27</v>
      </c>
      <c r="B908" s="8">
        <v>41173</v>
      </c>
      <c r="C908" s="7"/>
      <c r="D908" s="7">
        <v>0.1181875</v>
      </c>
      <c r="E908" s="7">
        <v>0.144625</v>
      </c>
      <c r="F908" s="7">
        <v>0.142328125</v>
      </c>
      <c r="G908" s="7">
        <v>0.15534722200000001</v>
      </c>
      <c r="H908" s="7">
        <v>15.94791667</v>
      </c>
      <c r="I908" s="7">
        <v>15.92708333</v>
      </c>
      <c r="J908" s="7">
        <v>16.117708329999999</v>
      </c>
      <c r="K908" s="7">
        <v>16.404687500000001</v>
      </c>
      <c r="L908" s="7">
        <v>16.992361110000001</v>
      </c>
    </row>
    <row r="909" spans="1:12" ht="29" x14ac:dyDescent="0.35">
      <c r="A909" s="7" t="s">
        <v>27</v>
      </c>
      <c r="B909" s="8">
        <v>41174</v>
      </c>
      <c r="C909" s="7"/>
      <c r="D909" s="7">
        <v>0.116979167</v>
      </c>
      <c r="E909" s="7">
        <v>0.14394791700000001</v>
      </c>
      <c r="F909" s="7">
        <v>0.14188020800000001</v>
      </c>
      <c r="G909" s="7">
        <v>0.15496527800000001</v>
      </c>
      <c r="H909" s="7">
        <v>15.06458333</v>
      </c>
      <c r="I909" s="7">
        <v>15.4625</v>
      </c>
      <c r="J909" s="7">
        <v>15.977083329999999</v>
      </c>
      <c r="K909" s="7">
        <v>16.359895829999999</v>
      </c>
      <c r="L909" s="7">
        <v>16.89236111</v>
      </c>
    </row>
    <row r="910" spans="1:12" ht="29" x14ac:dyDescent="0.35">
      <c r="A910" s="7" t="s">
        <v>27</v>
      </c>
      <c r="B910" s="8">
        <v>41175</v>
      </c>
      <c r="C910" s="7"/>
      <c r="D910" s="7">
        <v>0.112520833</v>
      </c>
      <c r="E910" s="7">
        <v>0.13990625000000001</v>
      </c>
      <c r="F910" s="7">
        <v>0.13981250000000001</v>
      </c>
      <c r="G910" s="7">
        <v>0.1535</v>
      </c>
      <c r="H910" s="7">
        <v>13.143750000000001</v>
      </c>
      <c r="I910" s="7">
        <v>13.78125</v>
      </c>
      <c r="J910" s="7">
        <v>14.64270833</v>
      </c>
      <c r="K910" s="7">
        <v>15.729687500000001</v>
      </c>
      <c r="L910" s="7">
        <v>16.543749999999999</v>
      </c>
    </row>
    <row r="911" spans="1:12" ht="29" x14ac:dyDescent="0.35">
      <c r="A911" s="7" t="s">
        <v>27</v>
      </c>
      <c r="B911" s="8">
        <v>41176</v>
      </c>
      <c r="C911" s="7"/>
      <c r="D911" s="7">
        <v>0.11233333299999999</v>
      </c>
      <c r="E911" s="7">
        <v>0.138989583</v>
      </c>
      <c r="F911" s="7">
        <v>0.13800520799999999</v>
      </c>
      <c r="G911" s="7">
        <v>0.15147222199999999</v>
      </c>
      <c r="H911" s="7">
        <v>13.460416670000001</v>
      </c>
      <c r="I911" s="7">
        <v>13.679166670000001</v>
      </c>
      <c r="J911" s="7">
        <v>14.22916667</v>
      </c>
      <c r="K911" s="7">
        <v>15.118229169999999</v>
      </c>
      <c r="L911" s="7">
        <v>16.03125</v>
      </c>
    </row>
    <row r="912" spans="1:12" ht="29" x14ac:dyDescent="0.35">
      <c r="A912" s="7" t="s">
        <v>27</v>
      </c>
      <c r="B912" s="8">
        <v>41177</v>
      </c>
      <c r="C912" s="7"/>
      <c r="D912" s="7"/>
      <c r="E912" s="7"/>
      <c r="F912" s="7"/>
      <c r="G912" s="7"/>
      <c r="H912" s="7"/>
      <c r="I912" s="7"/>
      <c r="J912" s="7"/>
      <c r="K912" s="7"/>
      <c r="L912" s="7"/>
    </row>
    <row r="913" spans="1:12" ht="29" x14ac:dyDescent="0.35">
      <c r="A913" s="7" t="s">
        <v>27</v>
      </c>
      <c r="B913" s="8">
        <v>41212</v>
      </c>
      <c r="C913" s="7"/>
      <c r="D913" s="7"/>
      <c r="E913" s="7">
        <v>0.1762</v>
      </c>
      <c r="F913" s="7">
        <v>0.18440000000000001</v>
      </c>
      <c r="G913" s="7">
        <v>0.192</v>
      </c>
      <c r="H913" s="7"/>
      <c r="I913" s="7"/>
      <c r="J913" s="7">
        <v>14.86</v>
      </c>
      <c r="K913" s="7">
        <v>15.48</v>
      </c>
      <c r="L913" s="7">
        <v>15.3</v>
      </c>
    </row>
    <row r="914" spans="1:12" ht="29" x14ac:dyDescent="0.35">
      <c r="A914" s="7" t="s">
        <v>27</v>
      </c>
      <c r="B914" s="8">
        <v>41213</v>
      </c>
      <c r="C914" s="7"/>
      <c r="D914" s="7"/>
      <c r="E914" s="7"/>
      <c r="F914" s="7"/>
      <c r="G914" s="7"/>
      <c r="H914" s="7"/>
      <c r="I914" s="7"/>
      <c r="J914" s="7"/>
      <c r="K914" s="7"/>
      <c r="L914" s="7"/>
    </row>
    <row r="915" spans="1:12" ht="29" x14ac:dyDescent="0.35">
      <c r="A915" s="7" t="s">
        <v>27</v>
      </c>
      <c r="B915" s="8">
        <v>41214</v>
      </c>
      <c r="C915" s="7"/>
      <c r="D915" s="7"/>
      <c r="E915" s="7">
        <v>0.23016666699999999</v>
      </c>
      <c r="F915" s="7">
        <v>0.14524999999999999</v>
      </c>
      <c r="G915" s="7">
        <v>0.14154166700000001</v>
      </c>
      <c r="H915" s="7">
        <v>5.7583333330000004</v>
      </c>
      <c r="I915" s="7"/>
      <c r="J915" s="7">
        <v>7.1666666670000003</v>
      </c>
      <c r="K915" s="7">
        <v>8.7166666670000001</v>
      </c>
      <c r="L915" s="7">
        <v>9.6958333329999995</v>
      </c>
    </row>
    <row r="916" spans="1:12" ht="29" x14ac:dyDescent="0.35">
      <c r="A916" s="7" t="s">
        <v>27</v>
      </c>
      <c r="B916" s="8">
        <v>41215</v>
      </c>
      <c r="C916" s="7"/>
      <c r="D916" s="7"/>
      <c r="E916" s="7">
        <v>0.23116666699999999</v>
      </c>
      <c r="F916" s="7">
        <v>0.146666667</v>
      </c>
      <c r="G916" s="7">
        <v>0.141416667</v>
      </c>
      <c r="H916" s="7">
        <v>7.1333333330000004</v>
      </c>
      <c r="I916" s="7"/>
      <c r="J916" s="7">
        <v>8.125</v>
      </c>
      <c r="K916" s="7">
        <v>8.8333333330000006</v>
      </c>
      <c r="L916" s="7">
        <v>9.5374999999999996</v>
      </c>
    </row>
    <row r="917" spans="1:12" ht="29" x14ac:dyDescent="0.35">
      <c r="A917" s="7" t="s">
        <v>27</v>
      </c>
      <c r="B917" s="8">
        <v>41216</v>
      </c>
      <c r="C917" s="7"/>
      <c r="D917" s="7"/>
      <c r="E917" s="7">
        <v>0.22916666699999999</v>
      </c>
      <c r="F917" s="7">
        <v>0.14697222200000001</v>
      </c>
      <c r="G917" s="7">
        <v>0.141166667</v>
      </c>
      <c r="H917" s="7">
        <v>6.0666666669999998</v>
      </c>
      <c r="I917" s="7"/>
      <c r="J917" s="7">
        <v>7.5083333330000004</v>
      </c>
      <c r="K917" s="7">
        <v>8.7861111110000003</v>
      </c>
      <c r="L917" s="7">
        <v>9.5083333329999995</v>
      </c>
    </row>
    <row r="918" spans="1:12" ht="29" x14ac:dyDescent="0.35">
      <c r="A918" s="7" t="s">
        <v>27</v>
      </c>
      <c r="B918" s="8">
        <v>41217</v>
      </c>
      <c r="C918" s="7"/>
      <c r="D918" s="7"/>
      <c r="E918" s="7">
        <v>0.230333333</v>
      </c>
      <c r="F918" s="7">
        <v>0.147416667</v>
      </c>
      <c r="G918" s="7">
        <v>0.14104166700000001</v>
      </c>
      <c r="H918" s="7">
        <v>7.516666667</v>
      </c>
      <c r="I918" s="7"/>
      <c r="J918" s="7">
        <v>8.4583333330000006</v>
      </c>
      <c r="K918" s="7">
        <v>8.8361111109999992</v>
      </c>
      <c r="L918" s="7">
        <v>9.3916666670000009</v>
      </c>
    </row>
    <row r="919" spans="1:12" ht="29" x14ac:dyDescent="0.35">
      <c r="A919" s="7" t="s">
        <v>27</v>
      </c>
      <c r="B919" s="8">
        <v>41218</v>
      </c>
      <c r="C919" s="7"/>
      <c r="D919" s="7"/>
      <c r="E919" s="7">
        <v>0.228083333</v>
      </c>
      <c r="F919" s="7">
        <v>0.148638889</v>
      </c>
      <c r="G919" s="7">
        <v>0.141916667</v>
      </c>
      <c r="H919" s="7">
        <v>6.95</v>
      </c>
      <c r="I919" s="7"/>
      <c r="J919" s="7">
        <v>8.2416666670000005</v>
      </c>
      <c r="K919" s="7">
        <v>8.9916666670000005</v>
      </c>
      <c r="L919" s="7">
        <v>9.4833333329999991</v>
      </c>
    </row>
    <row r="920" spans="1:12" ht="29" x14ac:dyDescent="0.35">
      <c r="A920" s="7" t="s">
        <v>27</v>
      </c>
      <c r="B920" s="8">
        <v>41219</v>
      </c>
      <c r="C920" s="7"/>
      <c r="D920" s="7"/>
      <c r="E920" s="7">
        <v>0.22875000000000001</v>
      </c>
      <c r="F920" s="7">
        <v>0.149777778</v>
      </c>
      <c r="G920" s="7">
        <v>0.14149999999999999</v>
      </c>
      <c r="H920" s="7">
        <v>6.2</v>
      </c>
      <c r="I920" s="7"/>
      <c r="J920" s="7">
        <v>7.7583333330000004</v>
      </c>
      <c r="K920" s="7">
        <v>8.863888889</v>
      </c>
      <c r="L920" s="7">
        <v>9.4166666669999994</v>
      </c>
    </row>
    <row r="921" spans="1:12" ht="29" x14ac:dyDescent="0.35">
      <c r="A921" s="7" t="s">
        <v>27</v>
      </c>
      <c r="B921" s="8">
        <v>41220</v>
      </c>
      <c r="C921" s="7"/>
      <c r="D921" s="7"/>
      <c r="E921" s="7">
        <v>0.23325000000000001</v>
      </c>
      <c r="F921" s="7">
        <v>0.14961111099999999</v>
      </c>
      <c r="G921" s="7">
        <v>0.141166667</v>
      </c>
      <c r="H921" s="7">
        <v>6.5333333329999999</v>
      </c>
      <c r="I921" s="7"/>
      <c r="J921" s="7">
        <v>7.8166666669999998</v>
      </c>
      <c r="K921" s="7">
        <v>8.6888888889999993</v>
      </c>
      <c r="L921" s="7">
        <v>9.2541666669999998</v>
      </c>
    </row>
    <row r="922" spans="1:12" ht="29" x14ac:dyDescent="0.35">
      <c r="A922" s="7" t="s">
        <v>27</v>
      </c>
      <c r="B922" s="8">
        <v>41221</v>
      </c>
      <c r="C922" s="7"/>
      <c r="D922" s="7"/>
      <c r="E922" s="7">
        <v>0.23225000000000001</v>
      </c>
      <c r="F922" s="7">
        <v>0.14933333300000001</v>
      </c>
      <c r="G922" s="7">
        <v>0.14133333300000001</v>
      </c>
      <c r="H922" s="7">
        <v>5.4249999999999998</v>
      </c>
      <c r="I922" s="7"/>
      <c r="J922" s="7">
        <v>7.3416666670000001</v>
      </c>
      <c r="K922" s="7">
        <v>8.5916666670000001</v>
      </c>
      <c r="L922" s="7">
        <v>9.1583333329999999</v>
      </c>
    </row>
    <row r="923" spans="1:12" ht="29" x14ac:dyDescent="0.35">
      <c r="A923" s="7" t="s">
        <v>27</v>
      </c>
      <c r="B923" s="8">
        <v>41222</v>
      </c>
      <c r="C923" s="7"/>
      <c r="D923" s="7"/>
      <c r="E923" s="7">
        <v>0.23116666699999999</v>
      </c>
      <c r="F923" s="7">
        <v>0.14786111099999999</v>
      </c>
      <c r="G923" s="7">
        <v>0.139875</v>
      </c>
      <c r="H923" s="7">
        <v>5.858333333</v>
      </c>
      <c r="I923" s="7"/>
      <c r="J923" s="7">
        <v>7</v>
      </c>
      <c r="K923" s="7">
        <v>8.1</v>
      </c>
      <c r="L923" s="7">
        <v>8.8333333330000006</v>
      </c>
    </row>
    <row r="924" spans="1:12" ht="29" x14ac:dyDescent="0.35">
      <c r="A924" s="7" t="s">
        <v>27</v>
      </c>
      <c r="B924" s="8">
        <v>41223</v>
      </c>
      <c r="C924" s="7"/>
      <c r="D924" s="7">
        <v>0.185</v>
      </c>
      <c r="E924" s="7">
        <v>0.232833333</v>
      </c>
      <c r="F924" s="7">
        <v>0.148638889</v>
      </c>
      <c r="G924" s="7">
        <v>0.139875</v>
      </c>
      <c r="H924" s="7">
        <v>8.0500000000000007</v>
      </c>
      <c r="I924" s="7"/>
      <c r="J924" s="7">
        <v>8.375</v>
      </c>
      <c r="K924" s="7">
        <v>8.3722222219999995</v>
      </c>
      <c r="L924" s="7">
        <v>8.7958333329999991</v>
      </c>
    </row>
    <row r="925" spans="1:12" ht="29" x14ac:dyDescent="0.35">
      <c r="A925" s="7" t="s">
        <v>27</v>
      </c>
      <c r="B925" s="8">
        <v>41224</v>
      </c>
      <c r="C925" s="7"/>
      <c r="D925" s="7">
        <v>0.19950000000000001</v>
      </c>
      <c r="E925" s="7">
        <v>0.24074999999999999</v>
      </c>
      <c r="F925" s="7">
        <v>0.15333333299999999</v>
      </c>
      <c r="G925" s="7">
        <v>0.142166667</v>
      </c>
      <c r="H925" s="7">
        <v>12.866666670000001</v>
      </c>
      <c r="I925" s="7"/>
      <c r="J925" s="7">
        <v>11.95833333</v>
      </c>
      <c r="K925" s="7">
        <v>9.6527777780000008</v>
      </c>
      <c r="L925" s="7">
        <v>9.375</v>
      </c>
    </row>
    <row r="926" spans="1:12" ht="29" x14ac:dyDescent="0.35">
      <c r="A926" s="7" t="s">
        <v>27</v>
      </c>
      <c r="B926" s="8">
        <v>41225</v>
      </c>
      <c r="C926" s="7"/>
      <c r="D926" s="7">
        <v>0.23325000000000001</v>
      </c>
      <c r="E926" s="7">
        <v>0.24866666700000001</v>
      </c>
      <c r="F926" s="7">
        <v>0.16391666699999999</v>
      </c>
      <c r="G926" s="7">
        <v>0.145458333</v>
      </c>
      <c r="H926" s="7">
        <v>5.3416666670000001</v>
      </c>
      <c r="I926" s="7"/>
      <c r="J926" s="7">
        <v>9.1833333330000002</v>
      </c>
      <c r="K926" s="7">
        <v>10.52222222</v>
      </c>
      <c r="L926" s="7">
        <v>10.358333330000001</v>
      </c>
    </row>
    <row r="927" spans="1:12" ht="29" x14ac:dyDescent="0.35">
      <c r="A927" s="7" t="s">
        <v>27</v>
      </c>
      <c r="B927" s="8">
        <v>41226</v>
      </c>
      <c r="C927" s="7"/>
      <c r="D927" s="7">
        <v>0.203916667</v>
      </c>
      <c r="E927" s="7">
        <v>0.238666667</v>
      </c>
      <c r="F927" s="7">
        <v>0.16194444399999999</v>
      </c>
      <c r="G927" s="7">
        <v>0.14183333300000001</v>
      </c>
      <c r="H927" s="7">
        <v>0.65</v>
      </c>
      <c r="I927" s="7"/>
      <c r="J927" s="7">
        <v>4.2249999999999996</v>
      </c>
      <c r="K927" s="7">
        <v>7.9861111109999996</v>
      </c>
      <c r="L927" s="7">
        <v>9.2666666670000009</v>
      </c>
    </row>
    <row r="928" spans="1:12" ht="29" x14ac:dyDescent="0.35">
      <c r="A928" s="7" t="s">
        <v>27</v>
      </c>
      <c r="B928" s="8">
        <v>41227</v>
      </c>
      <c r="C928" s="7"/>
      <c r="D928" s="7">
        <v>0.19700000000000001</v>
      </c>
      <c r="E928" s="7">
        <v>0.23483333300000001</v>
      </c>
      <c r="F928" s="7">
        <v>0.158138889</v>
      </c>
      <c r="G928" s="7">
        <v>0.13775000000000001</v>
      </c>
      <c r="H928" s="7">
        <v>1.3416666669999999</v>
      </c>
      <c r="I928" s="7"/>
      <c r="J928" s="7">
        <v>3.5666666669999998</v>
      </c>
      <c r="K928" s="7">
        <v>6.3722222220000004</v>
      </c>
      <c r="L928" s="7">
        <v>7.8666666669999996</v>
      </c>
    </row>
    <row r="929" spans="1:12" ht="29" x14ac:dyDescent="0.35">
      <c r="A929" s="7" t="s">
        <v>27</v>
      </c>
      <c r="B929" s="8">
        <v>41228</v>
      </c>
      <c r="C929" s="7"/>
      <c r="D929" s="7">
        <v>0.20116666699999999</v>
      </c>
      <c r="E929" s="7">
        <v>0.23683333300000001</v>
      </c>
      <c r="F929" s="7">
        <v>0.15844444399999999</v>
      </c>
      <c r="G929" s="7">
        <v>0.136083333</v>
      </c>
      <c r="H929" s="7">
        <v>4.45</v>
      </c>
      <c r="I929" s="7"/>
      <c r="J929" s="7">
        <v>5.3416666670000001</v>
      </c>
      <c r="K929" s="7">
        <v>6.3611111109999996</v>
      </c>
      <c r="L929" s="7">
        <v>7.3125</v>
      </c>
    </row>
    <row r="930" spans="1:12" ht="29" x14ac:dyDescent="0.35">
      <c r="A930" s="7" t="s">
        <v>27</v>
      </c>
      <c r="B930" s="8">
        <v>41229</v>
      </c>
      <c r="C930" s="7"/>
      <c r="D930" s="7">
        <v>0.20175000000000001</v>
      </c>
      <c r="E930" s="7">
        <v>0.23733333300000001</v>
      </c>
      <c r="F930" s="7">
        <v>0.159222222</v>
      </c>
      <c r="G930" s="7">
        <v>0.13595833299999999</v>
      </c>
      <c r="H930" s="7">
        <v>5.3666666669999996</v>
      </c>
      <c r="I930" s="7"/>
      <c r="J930" s="7">
        <v>6.35</v>
      </c>
      <c r="K930" s="7">
        <v>6.8611111109999996</v>
      </c>
      <c r="L930" s="7">
        <v>7.4458333330000004</v>
      </c>
    </row>
    <row r="931" spans="1:12" ht="29" x14ac:dyDescent="0.35">
      <c r="A931" s="7" t="s">
        <v>27</v>
      </c>
      <c r="B931" s="8">
        <v>41230</v>
      </c>
      <c r="C931" s="7"/>
      <c r="D931" s="7">
        <v>0.19766666699999999</v>
      </c>
      <c r="E931" s="7">
        <v>0.23449999999999999</v>
      </c>
      <c r="F931" s="7">
        <v>0.15880555599999999</v>
      </c>
      <c r="G931" s="7">
        <v>0.136083333</v>
      </c>
      <c r="H931" s="7">
        <v>4.016666667</v>
      </c>
      <c r="I931" s="7"/>
      <c r="J931" s="7">
        <v>5.7750000000000004</v>
      </c>
      <c r="K931" s="7">
        <v>6.9416666669999998</v>
      </c>
      <c r="L931" s="7">
        <v>7.5916666670000001</v>
      </c>
    </row>
    <row r="932" spans="1:12" ht="29" x14ac:dyDescent="0.35">
      <c r="A932" s="7" t="s">
        <v>27</v>
      </c>
      <c r="B932" s="8">
        <v>41231</v>
      </c>
      <c r="C932" s="7"/>
      <c r="D932" s="7">
        <v>0.19241666700000001</v>
      </c>
      <c r="E932" s="7">
        <v>0.234333333</v>
      </c>
      <c r="F932" s="7">
        <v>0.15894444399999999</v>
      </c>
      <c r="G932" s="7">
        <v>0.135583333</v>
      </c>
      <c r="H932" s="7">
        <v>5.3</v>
      </c>
      <c r="I932" s="7"/>
      <c r="J932" s="7">
        <v>6.141666667</v>
      </c>
      <c r="K932" s="7">
        <v>6.8166666669999998</v>
      </c>
      <c r="L932" s="7">
        <v>7.4625000000000004</v>
      </c>
    </row>
    <row r="933" spans="1:12" ht="29" x14ac:dyDescent="0.35">
      <c r="A933" s="7" t="s">
        <v>27</v>
      </c>
      <c r="B933" s="8">
        <v>41232</v>
      </c>
      <c r="C933" s="7"/>
      <c r="D933" s="7"/>
      <c r="E933" s="7">
        <v>0.23674999999999999</v>
      </c>
      <c r="F933" s="7">
        <v>0.16163888900000001</v>
      </c>
      <c r="G933" s="7">
        <v>0.13695833299999999</v>
      </c>
      <c r="H933" s="7">
        <v>7.4416666669999998</v>
      </c>
      <c r="I933" s="7"/>
      <c r="J933" s="7">
        <v>7.8083333330000002</v>
      </c>
      <c r="K933" s="7">
        <v>7.4027777779999999</v>
      </c>
      <c r="L933" s="7">
        <v>7.6749999999999998</v>
      </c>
    </row>
    <row r="934" spans="1:12" ht="29" x14ac:dyDescent="0.35">
      <c r="A934" s="7" t="s">
        <v>27</v>
      </c>
      <c r="B934" s="8">
        <v>41233</v>
      </c>
      <c r="C934" s="7"/>
      <c r="D934" s="7"/>
      <c r="E934" s="7">
        <v>0.23749999999999999</v>
      </c>
      <c r="F934" s="7">
        <v>0.163972222</v>
      </c>
      <c r="G934" s="7">
        <v>0.13866666699999999</v>
      </c>
      <c r="H934" s="7">
        <v>7.65</v>
      </c>
      <c r="I934" s="7"/>
      <c r="J934" s="7">
        <v>8.5916666670000001</v>
      </c>
      <c r="K934" s="7">
        <v>8.1444444439999995</v>
      </c>
      <c r="L934" s="7">
        <v>8.15</v>
      </c>
    </row>
    <row r="935" spans="1:12" ht="29" x14ac:dyDescent="0.35">
      <c r="A935" s="7" t="s">
        <v>27</v>
      </c>
      <c r="B935" s="8">
        <v>41234</v>
      </c>
      <c r="C935" s="7"/>
      <c r="D935" s="7"/>
      <c r="E935" s="7">
        <v>0.23524999999999999</v>
      </c>
      <c r="F935" s="7">
        <v>0.164222222</v>
      </c>
      <c r="G935" s="7">
        <v>0.13916666699999999</v>
      </c>
      <c r="H935" s="7">
        <v>6.4666666670000001</v>
      </c>
      <c r="I935" s="7"/>
      <c r="J935" s="7">
        <v>7.9666666670000001</v>
      </c>
      <c r="K935" s="7">
        <v>8.238888889</v>
      </c>
      <c r="L935" s="7">
        <v>8.4124999999999996</v>
      </c>
    </row>
    <row r="936" spans="1:12" ht="29" x14ac:dyDescent="0.35">
      <c r="A936" s="7" t="s">
        <v>27</v>
      </c>
      <c r="B936" s="8">
        <v>41235</v>
      </c>
      <c r="C936" s="7"/>
      <c r="D936" s="7"/>
      <c r="E936" s="7">
        <v>0.23649999999999999</v>
      </c>
      <c r="F936" s="7">
        <v>0.16480555599999999</v>
      </c>
      <c r="G936" s="7">
        <v>0.13941666699999999</v>
      </c>
      <c r="H936" s="7">
        <v>8.3166666669999998</v>
      </c>
      <c r="I936" s="7"/>
      <c r="J936" s="7">
        <v>8.6750000000000007</v>
      </c>
      <c r="K936" s="7">
        <v>8.238888889</v>
      </c>
      <c r="L936" s="7">
        <v>8.4041666670000001</v>
      </c>
    </row>
    <row r="937" spans="1:12" ht="29" x14ac:dyDescent="0.35">
      <c r="A937" s="7" t="s">
        <v>27</v>
      </c>
      <c r="B937" s="8">
        <v>41236</v>
      </c>
      <c r="C937" s="7"/>
      <c r="D937" s="7"/>
      <c r="E937" s="7">
        <v>0.23824999999999999</v>
      </c>
      <c r="F937" s="7">
        <v>0.16677777799999999</v>
      </c>
      <c r="G937" s="7">
        <v>0.140625</v>
      </c>
      <c r="H937" s="7">
        <v>8.8083333330000002</v>
      </c>
      <c r="I937" s="7"/>
      <c r="J937" s="7">
        <v>9.8833333329999995</v>
      </c>
      <c r="K937" s="7">
        <v>9.0916666670000001</v>
      </c>
      <c r="L937" s="7">
        <v>8.8708333330000002</v>
      </c>
    </row>
    <row r="938" spans="1:12" ht="29" x14ac:dyDescent="0.35">
      <c r="A938" s="7" t="s">
        <v>27</v>
      </c>
      <c r="B938" s="8">
        <v>41237</v>
      </c>
      <c r="C938" s="7"/>
      <c r="D938" s="7"/>
      <c r="E938" s="7">
        <v>0.22941666699999999</v>
      </c>
      <c r="F938" s="7">
        <v>0.16294444399999999</v>
      </c>
      <c r="G938" s="7">
        <v>0.139583333</v>
      </c>
      <c r="H938" s="7">
        <v>2.875</v>
      </c>
      <c r="I938" s="7"/>
      <c r="J938" s="7">
        <v>6.358333333</v>
      </c>
      <c r="K938" s="7">
        <v>8.4555555560000002</v>
      </c>
      <c r="L938" s="7">
        <v>8.8958333330000006</v>
      </c>
    </row>
    <row r="939" spans="1:12" ht="29" x14ac:dyDescent="0.35">
      <c r="A939" s="7" t="s">
        <v>27</v>
      </c>
      <c r="B939" s="8">
        <v>41238</v>
      </c>
      <c r="C939" s="7"/>
      <c r="D939" s="7"/>
      <c r="E939" s="7">
        <v>0.22333333299999999</v>
      </c>
      <c r="F939" s="7">
        <v>0.15769444399999999</v>
      </c>
      <c r="G939" s="7">
        <v>0.13591666699999999</v>
      </c>
      <c r="H939" s="7">
        <v>0.95833333300000001</v>
      </c>
      <c r="I939" s="7"/>
      <c r="J939" s="7">
        <v>3.6749999999999998</v>
      </c>
      <c r="K939" s="7">
        <v>6.608333333</v>
      </c>
      <c r="L939" s="7">
        <v>7.7833333329999999</v>
      </c>
    </row>
    <row r="940" spans="1:12" ht="29" x14ac:dyDescent="0.35">
      <c r="A940" s="7" t="s">
        <v>27</v>
      </c>
      <c r="B940" s="8">
        <v>41239</v>
      </c>
      <c r="C940" s="7"/>
      <c r="D940" s="7"/>
      <c r="E940" s="7">
        <v>0.224</v>
      </c>
      <c r="F940" s="7">
        <v>0.155611111</v>
      </c>
      <c r="G940" s="7">
        <v>0.13341666699999999</v>
      </c>
      <c r="H940" s="7">
        <v>2.5750000000000002</v>
      </c>
      <c r="I940" s="7"/>
      <c r="J940" s="7">
        <v>4.108333333</v>
      </c>
      <c r="K940" s="7">
        <v>5.8555555559999997</v>
      </c>
      <c r="L940" s="7">
        <v>6.9083333329999999</v>
      </c>
    </row>
    <row r="941" spans="1:12" ht="29" x14ac:dyDescent="0.35">
      <c r="A941" s="7" t="s">
        <v>27</v>
      </c>
      <c r="B941" s="8">
        <v>41240</v>
      </c>
      <c r="C941" s="7"/>
      <c r="D941" s="7"/>
      <c r="E941" s="7">
        <v>0.22225</v>
      </c>
      <c r="F941" s="7">
        <v>0.154277778</v>
      </c>
      <c r="G941" s="7">
        <v>0.132083333</v>
      </c>
      <c r="H941" s="7">
        <v>1.175</v>
      </c>
      <c r="I941" s="7"/>
      <c r="J941" s="7">
        <v>3.4416666669999998</v>
      </c>
      <c r="K941" s="7">
        <v>5.5944444439999996</v>
      </c>
      <c r="L941" s="7">
        <v>6.5541666669999996</v>
      </c>
    </row>
    <row r="942" spans="1:12" ht="29" x14ac:dyDescent="0.35">
      <c r="A942" s="7" t="s">
        <v>27</v>
      </c>
      <c r="B942" s="8">
        <v>41241</v>
      </c>
      <c r="C942" s="7"/>
      <c r="D942" s="7"/>
      <c r="E942" s="7">
        <v>0.21825</v>
      </c>
      <c r="F942" s="7">
        <v>0.151527778</v>
      </c>
      <c r="G942" s="7">
        <v>0.13025</v>
      </c>
      <c r="H942" s="7">
        <v>-0.54166666699999999</v>
      </c>
      <c r="I942" s="7"/>
      <c r="J942" s="7">
        <v>1.7250000000000001</v>
      </c>
      <c r="K942" s="7">
        <v>4.6805555559999998</v>
      </c>
      <c r="L942" s="7">
        <v>5.9583333329999997</v>
      </c>
    </row>
    <row r="943" spans="1:12" ht="29" x14ac:dyDescent="0.35">
      <c r="A943" s="7" t="s">
        <v>27</v>
      </c>
      <c r="B943" s="8">
        <v>41242</v>
      </c>
      <c r="C943" s="7"/>
      <c r="D943" s="7"/>
      <c r="E943" s="7">
        <v>0.21683333299999999</v>
      </c>
      <c r="F943" s="7">
        <v>0.15069444400000001</v>
      </c>
      <c r="G943" s="7">
        <v>0.12858333299999999</v>
      </c>
      <c r="H943" s="7">
        <v>-0.44166666700000001</v>
      </c>
      <c r="I943" s="7"/>
      <c r="J943" s="7">
        <v>1.4583333329999999</v>
      </c>
      <c r="K943" s="7">
        <v>3.9916666670000001</v>
      </c>
      <c r="L943" s="7">
        <v>5.2874999999999996</v>
      </c>
    </row>
    <row r="944" spans="1:12" ht="29" x14ac:dyDescent="0.35">
      <c r="A944" s="7" t="s">
        <v>27</v>
      </c>
      <c r="B944" s="8">
        <v>41243</v>
      </c>
      <c r="C944" s="7"/>
      <c r="D944" s="7"/>
      <c r="E944" s="7">
        <v>0.21925</v>
      </c>
      <c r="F944" s="7">
        <v>0.150527778</v>
      </c>
      <c r="G944" s="7">
        <v>0.12766666700000001</v>
      </c>
      <c r="H944" s="7">
        <v>1.2083333329999999</v>
      </c>
      <c r="I944" s="7"/>
      <c r="J944" s="7">
        <v>2.4416666669999998</v>
      </c>
      <c r="K944" s="7">
        <v>3.875</v>
      </c>
      <c r="L944" s="7">
        <v>4.9333333330000002</v>
      </c>
    </row>
    <row r="945" spans="1:12" ht="29" x14ac:dyDescent="0.35">
      <c r="A945" s="7" t="s">
        <v>27</v>
      </c>
      <c r="B945" s="8">
        <v>41365</v>
      </c>
      <c r="C945" s="7"/>
      <c r="D945" s="7">
        <v>0.20458333300000001</v>
      </c>
      <c r="E945" s="7">
        <v>0.24991666700000001</v>
      </c>
      <c r="F945" s="7">
        <v>0.19016666700000001</v>
      </c>
      <c r="G945" s="7">
        <v>0.172194444</v>
      </c>
      <c r="H945" s="7">
        <v>3.5916666670000001</v>
      </c>
      <c r="I945" s="7">
        <v>3.4750000000000001</v>
      </c>
      <c r="J945" s="7">
        <v>4.5750000000000002</v>
      </c>
      <c r="K945" s="7">
        <v>1.8</v>
      </c>
      <c r="L945" s="7">
        <v>2.141666667</v>
      </c>
    </row>
    <row r="946" spans="1:12" ht="29" x14ac:dyDescent="0.35">
      <c r="A946" s="7" t="s">
        <v>27</v>
      </c>
      <c r="B946" s="8">
        <v>41366</v>
      </c>
      <c r="C946" s="7"/>
      <c r="D946" s="7">
        <v>0.19450000000000001</v>
      </c>
      <c r="E946" s="7">
        <v>0.25208333300000002</v>
      </c>
      <c r="F946" s="7">
        <v>0.19264583299999999</v>
      </c>
      <c r="G946" s="7">
        <v>0.18174999999999999</v>
      </c>
      <c r="H946" s="7">
        <v>1.7583333329999999</v>
      </c>
      <c r="I946" s="7">
        <v>1.85</v>
      </c>
      <c r="J946" s="7">
        <v>3.3083333330000002</v>
      </c>
      <c r="K946" s="7">
        <v>2</v>
      </c>
      <c r="L946" s="7">
        <v>2.4777777780000001</v>
      </c>
    </row>
    <row r="947" spans="1:12" ht="29" x14ac:dyDescent="0.35">
      <c r="A947" s="7" t="s">
        <v>27</v>
      </c>
      <c r="B947" s="8">
        <v>41367</v>
      </c>
      <c r="C947" s="7"/>
      <c r="D947" s="7">
        <v>0.18662500000000001</v>
      </c>
      <c r="E947" s="7">
        <v>0.24891666700000001</v>
      </c>
      <c r="F947" s="7">
        <v>0.19089583299999999</v>
      </c>
      <c r="G947" s="7">
        <v>0.18419444400000001</v>
      </c>
      <c r="H947" s="7">
        <v>2.641666667</v>
      </c>
      <c r="I947" s="7">
        <v>2.266666667</v>
      </c>
      <c r="J947" s="7">
        <v>3.483333333</v>
      </c>
      <c r="K947" s="7">
        <v>2.0979166669999998</v>
      </c>
      <c r="L947" s="7">
        <v>2.488888889</v>
      </c>
    </row>
    <row r="948" spans="1:12" ht="29" x14ac:dyDescent="0.35">
      <c r="A948" s="7" t="s">
        <v>27</v>
      </c>
      <c r="B948" s="8">
        <v>41368</v>
      </c>
      <c r="C948" s="7"/>
      <c r="D948" s="7">
        <v>0.201833333</v>
      </c>
      <c r="E948" s="7">
        <v>0.244666667</v>
      </c>
      <c r="F948" s="7">
        <v>0.18793750000000001</v>
      </c>
      <c r="G948" s="7">
        <v>0.18505555600000001</v>
      </c>
      <c r="H948" s="7">
        <v>3.0583333330000002</v>
      </c>
      <c r="I948" s="7">
        <v>2.9083333329999999</v>
      </c>
      <c r="J948" s="7">
        <v>4.0583333330000002</v>
      </c>
      <c r="K948" s="7">
        <v>2.4645833330000002</v>
      </c>
      <c r="L948" s="7">
        <v>2.6777777779999998</v>
      </c>
    </row>
    <row r="949" spans="1:12" ht="29" x14ac:dyDescent="0.35">
      <c r="A949" s="7" t="s">
        <v>27</v>
      </c>
      <c r="B949" s="8">
        <v>41369</v>
      </c>
      <c r="C949" s="7"/>
      <c r="D949" s="7">
        <v>0.200083333</v>
      </c>
      <c r="E949" s="7">
        <v>0.24324999999999999</v>
      </c>
      <c r="F949" s="7">
        <v>0.18756249999999999</v>
      </c>
      <c r="G949" s="7">
        <v>0.186361111</v>
      </c>
      <c r="H949" s="7">
        <v>5.7083333329999997</v>
      </c>
      <c r="I949" s="7">
        <v>5.2249999999999996</v>
      </c>
      <c r="J949" s="7">
        <v>6.0416666670000003</v>
      </c>
      <c r="K949" s="7">
        <v>3.1041666669999999</v>
      </c>
      <c r="L949" s="7">
        <v>3.0361111109999999</v>
      </c>
    </row>
    <row r="950" spans="1:12" ht="29" x14ac:dyDescent="0.35">
      <c r="A950" s="7" t="s">
        <v>27</v>
      </c>
      <c r="B950" s="8">
        <v>41370</v>
      </c>
      <c r="C950" s="7"/>
      <c r="D950" s="7">
        <v>0.19641666699999999</v>
      </c>
      <c r="E950" s="7">
        <v>0.24399999999999999</v>
      </c>
      <c r="F950" s="7">
        <v>0.189479167</v>
      </c>
      <c r="G950" s="7">
        <v>0.18916666700000001</v>
      </c>
      <c r="H950" s="7">
        <v>6.8333333329999997</v>
      </c>
      <c r="I950" s="7">
        <v>6.2583333330000004</v>
      </c>
      <c r="J950" s="7">
        <v>7.233333333</v>
      </c>
      <c r="K950" s="7">
        <v>4.108333333</v>
      </c>
      <c r="L950" s="7">
        <v>3.7916666669999999</v>
      </c>
    </row>
    <row r="951" spans="1:12" ht="29" x14ac:dyDescent="0.35">
      <c r="A951" s="7" t="s">
        <v>27</v>
      </c>
      <c r="B951" s="8">
        <v>41371</v>
      </c>
      <c r="C951" s="7"/>
      <c r="D951" s="7">
        <v>0.19841666699999999</v>
      </c>
      <c r="E951" s="7">
        <v>0.2445</v>
      </c>
      <c r="F951" s="7">
        <v>0.1915625</v>
      </c>
      <c r="G951" s="7">
        <v>0.19138888900000001</v>
      </c>
      <c r="H951" s="7">
        <v>8.9</v>
      </c>
      <c r="I951" s="7">
        <v>8.1583333329999999</v>
      </c>
      <c r="J951" s="7">
        <v>9.0916666670000001</v>
      </c>
      <c r="K951" s="7">
        <v>5.2479166670000001</v>
      </c>
      <c r="L951" s="7">
        <v>4.630555556</v>
      </c>
    </row>
    <row r="952" spans="1:12" ht="29" x14ac:dyDescent="0.35">
      <c r="A952" s="7" t="s">
        <v>27</v>
      </c>
      <c r="B952" s="8">
        <v>41372</v>
      </c>
      <c r="C952" s="7"/>
      <c r="D952" s="7">
        <v>0.19766666699999999</v>
      </c>
      <c r="E952" s="7">
        <v>0.24483333299999999</v>
      </c>
      <c r="F952" s="7">
        <v>0.1928125</v>
      </c>
      <c r="G952" s="7">
        <v>0.193722222</v>
      </c>
      <c r="H952" s="7">
        <v>9.2416666670000005</v>
      </c>
      <c r="I952" s="7">
        <v>8.2666666670000009</v>
      </c>
      <c r="J952" s="7">
        <v>9.375</v>
      </c>
      <c r="K952" s="7">
        <v>5.9354166670000001</v>
      </c>
      <c r="L952" s="7">
        <v>5.363888889</v>
      </c>
    </row>
    <row r="953" spans="1:12" ht="29" x14ac:dyDescent="0.35">
      <c r="A953" s="7" t="s">
        <v>27</v>
      </c>
      <c r="B953" s="8">
        <v>41373</v>
      </c>
      <c r="C953" s="7"/>
      <c r="D953" s="7">
        <v>0.20649999999999999</v>
      </c>
      <c r="E953" s="7">
        <v>0.25083333299999999</v>
      </c>
      <c r="F953" s="7">
        <v>0.19639583299999999</v>
      </c>
      <c r="G953" s="7">
        <v>0.19663888900000001</v>
      </c>
      <c r="H953" s="7">
        <v>13.741666670000001</v>
      </c>
      <c r="I953" s="7">
        <v>12.175000000000001</v>
      </c>
      <c r="J953" s="7">
        <v>12.65</v>
      </c>
      <c r="K953" s="7">
        <v>7.2583333330000004</v>
      </c>
      <c r="L953" s="7">
        <v>6.2083333329999997</v>
      </c>
    </row>
    <row r="954" spans="1:12" ht="29" x14ac:dyDescent="0.35">
      <c r="A954" s="7" t="s">
        <v>27</v>
      </c>
      <c r="B954" s="8">
        <v>41374</v>
      </c>
      <c r="C954" s="7"/>
      <c r="D954" s="7">
        <v>0.226583333</v>
      </c>
      <c r="E954" s="7">
        <v>0.26374999999999998</v>
      </c>
      <c r="F954" s="7">
        <v>0.205625</v>
      </c>
      <c r="G954" s="7">
        <v>0.201694444</v>
      </c>
      <c r="H954" s="7">
        <v>8.9833333329999991</v>
      </c>
      <c r="I954" s="7">
        <v>9.4</v>
      </c>
      <c r="J954" s="7">
        <v>11</v>
      </c>
      <c r="K954" s="7">
        <v>8.4333333330000002</v>
      </c>
      <c r="L954" s="7">
        <v>7.4027777779999999</v>
      </c>
    </row>
    <row r="955" spans="1:12" ht="29" x14ac:dyDescent="0.35">
      <c r="A955" s="7" t="s">
        <v>27</v>
      </c>
      <c r="B955" s="8">
        <v>41375</v>
      </c>
      <c r="C955" s="7"/>
      <c r="D955" s="7">
        <v>0.25383333299999999</v>
      </c>
      <c r="E955" s="7">
        <v>0.28925000000000001</v>
      </c>
      <c r="F955" s="7">
        <v>0.24087500000000001</v>
      </c>
      <c r="G955" s="7">
        <v>0.241527778</v>
      </c>
      <c r="H955" s="7">
        <v>5.3333333329999997</v>
      </c>
      <c r="I955" s="7">
        <v>6.15</v>
      </c>
      <c r="J955" s="7">
        <v>7.8333333329999997</v>
      </c>
      <c r="K955" s="7">
        <v>7.3645833329999997</v>
      </c>
      <c r="L955" s="7">
        <v>7.2722222219999999</v>
      </c>
    </row>
    <row r="956" spans="1:12" ht="29" x14ac:dyDescent="0.35">
      <c r="A956" s="7" t="s">
        <v>27</v>
      </c>
      <c r="B956" s="8">
        <v>41376</v>
      </c>
      <c r="C956" s="7"/>
      <c r="D956" s="7">
        <v>0.24808333299999999</v>
      </c>
      <c r="E956" s="7">
        <v>0.28591666700000001</v>
      </c>
      <c r="F956" s="7">
        <v>0.23824999999999999</v>
      </c>
      <c r="G956" s="7">
        <v>0.246027778</v>
      </c>
      <c r="H956" s="7">
        <v>5.2583333330000004</v>
      </c>
      <c r="I956" s="7">
        <v>5.7166666670000001</v>
      </c>
      <c r="J956" s="7">
        <v>7.1166666669999996</v>
      </c>
      <c r="K956" s="7">
        <v>6.4604166669999996</v>
      </c>
      <c r="L956" s="7">
        <v>6.6277777779999996</v>
      </c>
    </row>
    <row r="957" spans="1:12" ht="29" x14ac:dyDescent="0.35">
      <c r="A957" s="7" t="s">
        <v>27</v>
      </c>
      <c r="B957" s="8">
        <v>41377</v>
      </c>
      <c r="C957" s="7"/>
      <c r="D957" s="7">
        <v>0.22891666699999999</v>
      </c>
      <c r="E957" s="7">
        <v>0.27958333299999999</v>
      </c>
      <c r="F957" s="7">
        <v>0.23200000000000001</v>
      </c>
      <c r="G957" s="7">
        <v>0.24047222200000001</v>
      </c>
      <c r="H957" s="7">
        <v>3.3833333329999999</v>
      </c>
      <c r="I957" s="7">
        <v>4.1666666670000003</v>
      </c>
      <c r="J957" s="7">
        <v>5.7166666670000001</v>
      </c>
      <c r="K957" s="7">
        <v>5.9145833330000004</v>
      </c>
      <c r="L957" s="7">
        <v>6.2138888889999997</v>
      </c>
    </row>
    <row r="958" spans="1:12" ht="29" x14ac:dyDescent="0.35">
      <c r="A958" s="7" t="s">
        <v>27</v>
      </c>
      <c r="B958" s="8">
        <v>41378</v>
      </c>
      <c r="C958" s="7"/>
      <c r="D958" s="7">
        <v>0.22416666699999999</v>
      </c>
      <c r="E958" s="7">
        <v>0.26833333300000001</v>
      </c>
      <c r="F958" s="7">
        <v>0.22245833300000001</v>
      </c>
      <c r="G958" s="7">
        <v>0.234666667</v>
      </c>
      <c r="H958" s="7">
        <v>6.0833333329999997</v>
      </c>
      <c r="I958" s="7">
        <v>5.733333333</v>
      </c>
      <c r="J958" s="7">
        <v>6.6</v>
      </c>
      <c r="K958" s="7">
        <v>5.4437499999999996</v>
      </c>
      <c r="L958" s="7">
        <v>5.7472222220000004</v>
      </c>
    </row>
    <row r="959" spans="1:12" ht="29" x14ac:dyDescent="0.35">
      <c r="A959" s="7" t="s">
        <v>27</v>
      </c>
      <c r="B959" s="8">
        <v>41379</v>
      </c>
      <c r="C959" s="7"/>
      <c r="D959" s="7">
        <v>0.2485</v>
      </c>
      <c r="E959" s="7">
        <v>0.28016666699999998</v>
      </c>
      <c r="F959" s="7">
        <v>0.22550000000000001</v>
      </c>
      <c r="G959" s="7">
        <v>0.23627777799999999</v>
      </c>
      <c r="H959" s="7">
        <v>7.8833333330000004</v>
      </c>
      <c r="I959" s="7">
        <v>7.4666666670000001</v>
      </c>
      <c r="J959" s="7">
        <v>8.2916666669999994</v>
      </c>
      <c r="K959" s="7">
        <v>6.1312499999999996</v>
      </c>
      <c r="L959" s="7">
        <v>5.9777777780000001</v>
      </c>
    </row>
    <row r="960" spans="1:12" ht="29" x14ac:dyDescent="0.35">
      <c r="A960" s="7" t="s">
        <v>27</v>
      </c>
      <c r="B960" s="8">
        <v>41380</v>
      </c>
      <c r="C960" s="7"/>
      <c r="D960" s="7">
        <v>0.23658333300000001</v>
      </c>
      <c r="E960" s="7">
        <v>0.28916666699999999</v>
      </c>
      <c r="F960" s="7">
        <v>0.23822916699999999</v>
      </c>
      <c r="G960" s="7">
        <v>0.244027778</v>
      </c>
      <c r="H960" s="7">
        <v>4.8250000000000002</v>
      </c>
      <c r="I960" s="7">
        <v>5.5250000000000004</v>
      </c>
      <c r="J960" s="7">
        <v>6.9666666670000001</v>
      </c>
      <c r="K960" s="7">
        <v>6.4249999999999998</v>
      </c>
      <c r="L960" s="7">
        <v>6.3388888889999997</v>
      </c>
    </row>
    <row r="961" spans="1:12" ht="29" x14ac:dyDescent="0.35">
      <c r="A961" s="7" t="s">
        <v>27</v>
      </c>
      <c r="B961" s="8">
        <v>41381</v>
      </c>
      <c r="C961" s="7"/>
      <c r="D961" s="7">
        <v>0.22825000000000001</v>
      </c>
      <c r="E961" s="7">
        <v>0.27741666700000001</v>
      </c>
      <c r="F961" s="7">
        <v>0.23647222200000001</v>
      </c>
      <c r="G961" s="7">
        <v>0.239027778</v>
      </c>
      <c r="H961" s="7">
        <v>6.608333333</v>
      </c>
      <c r="I961" s="7">
        <v>6.108333333</v>
      </c>
      <c r="J961" s="7">
        <v>7.1333333330000004</v>
      </c>
      <c r="K961" s="7">
        <v>5.9458333330000004</v>
      </c>
      <c r="L961" s="7">
        <v>6.1</v>
      </c>
    </row>
    <row r="962" spans="1:12" ht="29" x14ac:dyDescent="0.35">
      <c r="A962" s="7" t="s">
        <v>27</v>
      </c>
      <c r="B962" s="8">
        <v>41382</v>
      </c>
      <c r="C962" s="7"/>
      <c r="D962" s="7">
        <v>0.25950000000000001</v>
      </c>
      <c r="E962" s="7">
        <v>0.315</v>
      </c>
      <c r="F962" s="7">
        <v>0.25594444399999999</v>
      </c>
      <c r="G962" s="7">
        <v>0.25336111100000003</v>
      </c>
      <c r="H962" s="7">
        <v>5.3083333330000002</v>
      </c>
      <c r="I962" s="7">
        <v>5.7583333330000004</v>
      </c>
      <c r="J962" s="7">
        <v>6.9916666669999996</v>
      </c>
      <c r="K962" s="7">
        <v>6.202083333</v>
      </c>
      <c r="L962" s="7">
        <v>6.2305555559999997</v>
      </c>
    </row>
    <row r="963" spans="1:12" ht="29" x14ac:dyDescent="0.35">
      <c r="A963" s="7" t="s">
        <v>27</v>
      </c>
      <c r="B963" s="8">
        <v>41383</v>
      </c>
      <c r="C963" s="7"/>
      <c r="D963" s="7">
        <v>0.25858333300000003</v>
      </c>
      <c r="E963" s="7">
        <v>0.32274999999999998</v>
      </c>
      <c r="F963" s="7">
        <v>0.26441666699999999</v>
      </c>
      <c r="G963" s="7">
        <v>0.26452777799999999</v>
      </c>
      <c r="H963" s="7">
        <v>4.0750000000000002</v>
      </c>
      <c r="I963" s="7">
        <v>4.8499999999999996</v>
      </c>
      <c r="J963" s="7">
        <v>6.1916666669999998</v>
      </c>
      <c r="K963" s="7">
        <v>5.8791666669999998</v>
      </c>
      <c r="L963" s="7">
        <v>6.1027777780000001</v>
      </c>
    </row>
    <row r="964" spans="1:12" ht="29" x14ac:dyDescent="0.35">
      <c r="A964" s="7" t="s">
        <v>27</v>
      </c>
      <c r="B964" s="8">
        <v>41384</v>
      </c>
      <c r="C964" s="7"/>
      <c r="D964" s="7">
        <v>0.233583333</v>
      </c>
      <c r="E964" s="7"/>
      <c r="F964" s="7">
        <v>0.25094444399999999</v>
      </c>
      <c r="G964" s="7">
        <v>0.25813888899999998</v>
      </c>
      <c r="H964" s="7">
        <v>3.483333333</v>
      </c>
      <c r="I964" s="7">
        <v>4.0999999999999996</v>
      </c>
      <c r="J964" s="7">
        <v>5.35</v>
      </c>
      <c r="K964" s="7">
        <v>5.3166666669999998</v>
      </c>
      <c r="L964" s="7">
        <v>5.766666667</v>
      </c>
    </row>
    <row r="965" spans="1:12" ht="29" x14ac:dyDescent="0.35">
      <c r="A965" s="7" t="s">
        <v>27</v>
      </c>
      <c r="B965" s="8">
        <v>41385</v>
      </c>
      <c r="C965" s="7"/>
      <c r="D965" s="7">
        <v>0.228333333</v>
      </c>
      <c r="E965" s="7"/>
      <c r="F965" s="7">
        <v>0.240805556</v>
      </c>
      <c r="G965" s="7">
        <v>0.24958333299999999</v>
      </c>
      <c r="H965" s="7">
        <v>6</v>
      </c>
      <c r="I965" s="7">
        <v>5.65</v>
      </c>
      <c r="J965" s="7">
        <v>6.5333333329999999</v>
      </c>
      <c r="K965" s="7">
        <v>5.1854166670000001</v>
      </c>
      <c r="L965" s="7">
        <v>5.483333333</v>
      </c>
    </row>
    <row r="966" spans="1:12" ht="29" x14ac:dyDescent="0.35">
      <c r="A966" s="7" t="s">
        <v>27</v>
      </c>
      <c r="B966" s="8">
        <v>41386</v>
      </c>
      <c r="C966" s="7"/>
      <c r="D966" s="7">
        <v>0.234416667</v>
      </c>
      <c r="E966" s="7">
        <v>0.28233333300000002</v>
      </c>
      <c r="F966" s="7">
        <v>0.24174999999999999</v>
      </c>
      <c r="G966" s="7">
        <v>0.244166667</v>
      </c>
      <c r="H966" s="7">
        <v>8.5833333330000006</v>
      </c>
      <c r="I966" s="7">
        <v>8.375</v>
      </c>
      <c r="J966" s="7">
        <v>8.9083333329999999</v>
      </c>
      <c r="K966" s="7">
        <v>6.0374999999999996</v>
      </c>
      <c r="L966" s="7">
        <v>5.8611111109999996</v>
      </c>
    </row>
    <row r="967" spans="1:12" ht="29" x14ac:dyDescent="0.35">
      <c r="A967" s="7" t="s">
        <v>27</v>
      </c>
      <c r="B967" s="8">
        <v>41387</v>
      </c>
      <c r="C967" s="7"/>
      <c r="D967" s="7">
        <v>0.25958333300000003</v>
      </c>
      <c r="E967" s="7">
        <v>0.306666667</v>
      </c>
      <c r="F967" s="7">
        <v>0.26013888899999998</v>
      </c>
      <c r="G967" s="7">
        <v>0.25880555599999999</v>
      </c>
      <c r="H967" s="7">
        <v>9.85</v>
      </c>
      <c r="I967" s="7">
        <v>9.7166666670000001</v>
      </c>
      <c r="J967" s="7">
        <v>10.55</v>
      </c>
      <c r="K967" s="7">
        <v>7.360416667</v>
      </c>
      <c r="L967" s="7">
        <v>6.7</v>
      </c>
    </row>
    <row r="968" spans="1:12" ht="29" x14ac:dyDescent="0.35">
      <c r="A968" s="7" t="s">
        <v>27</v>
      </c>
      <c r="B968" s="8">
        <v>41388</v>
      </c>
      <c r="C968" s="7"/>
      <c r="D968" s="7">
        <v>0.23833333300000001</v>
      </c>
      <c r="E968" s="7"/>
      <c r="F968" s="7">
        <v>0.22845833300000001</v>
      </c>
      <c r="G968" s="7">
        <v>0.26458333299999998</v>
      </c>
      <c r="H968" s="7">
        <v>4.9000000000000004</v>
      </c>
      <c r="I968" s="7">
        <v>5.85</v>
      </c>
      <c r="J968" s="7">
        <v>7.4</v>
      </c>
      <c r="K968" s="7">
        <v>7.1937499999999996</v>
      </c>
      <c r="L968" s="7">
        <v>7.0888888889999997</v>
      </c>
    </row>
    <row r="969" spans="1:12" ht="29" x14ac:dyDescent="0.35">
      <c r="A969" s="7" t="s">
        <v>27</v>
      </c>
      <c r="B969" s="8">
        <v>41389</v>
      </c>
      <c r="C969" s="7"/>
      <c r="D969" s="7">
        <v>0.23100000000000001</v>
      </c>
      <c r="E969" s="7"/>
      <c r="F969" s="7">
        <v>0.22083333299999999</v>
      </c>
      <c r="G969" s="7">
        <v>0.21995833300000001</v>
      </c>
      <c r="H969" s="7">
        <v>6.516666667</v>
      </c>
      <c r="I969" s="7">
        <v>6.7916666670000003</v>
      </c>
      <c r="J969" s="7">
        <v>7.733333333</v>
      </c>
      <c r="K969" s="7">
        <v>6.3687500000000004</v>
      </c>
      <c r="L969" s="7">
        <v>6.5666666669999998</v>
      </c>
    </row>
    <row r="970" spans="1:12" ht="29" x14ac:dyDescent="0.35">
      <c r="A970" s="7" t="s">
        <v>27</v>
      </c>
      <c r="B970" s="8">
        <v>41390</v>
      </c>
      <c r="C970" s="7"/>
      <c r="D970" s="7">
        <v>0.233833333</v>
      </c>
      <c r="E970" s="7"/>
      <c r="F970" s="7">
        <v>0.2195</v>
      </c>
      <c r="G970" s="7">
        <v>0.21737500000000001</v>
      </c>
      <c r="H970" s="7">
        <v>9.5583333330000002</v>
      </c>
      <c r="I970" s="7">
        <v>9.6416666670000009</v>
      </c>
      <c r="J970" s="7">
        <v>10.133333329999999</v>
      </c>
      <c r="K970" s="7">
        <v>6.9479166670000003</v>
      </c>
      <c r="L970" s="7">
        <v>6.6833333330000002</v>
      </c>
    </row>
    <row r="971" spans="1:12" ht="29" x14ac:dyDescent="0.35">
      <c r="A971" s="7" t="s">
        <v>27</v>
      </c>
      <c r="B971" s="8">
        <v>41391</v>
      </c>
      <c r="C971" s="7"/>
      <c r="D971" s="7">
        <v>0.23633333300000001</v>
      </c>
      <c r="E971" s="7">
        <v>0.295583333</v>
      </c>
      <c r="F971" s="7">
        <v>0.2495</v>
      </c>
      <c r="G971" s="7">
        <v>0.251722222</v>
      </c>
      <c r="H971" s="7">
        <v>12.275</v>
      </c>
      <c r="I971" s="7">
        <v>11.93333333</v>
      </c>
      <c r="J971" s="7">
        <v>12.608333330000001</v>
      </c>
      <c r="K971" s="7">
        <v>8.3083333330000002</v>
      </c>
      <c r="L971" s="7">
        <v>7.5</v>
      </c>
    </row>
    <row r="972" spans="1:12" ht="29" x14ac:dyDescent="0.35">
      <c r="A972" s="7" t="s">
        <v>27</v>
      </c>
      <c r="B972" s="8">
        <v>41392</v>
      </c>
      <c r="C972" s="7"/>
      <c r="D972" s="7">
        <v>0.23883333300000001</v>
      </c>
      <c r="E972" s="7">
        <v>0.25712499999999999</v>
      </c>
      <c r="F972" s="7">
        <v>0.2535</v>
      </c>
      <c r="G972" s="7">
        <v>0.25486111099999997</v>
      </c>
      <c r="H972" s="7">
        <v>14.28333333</v>
      </c>
      <c r="I972" s="7">
        <v>13.81666667</v>
      </c>
      <c r="J972" s="7">
        <v>13.358333330000001</v>
      </c>
      <c r="K972" s="7">
        <v>9.5437499999999993</v>
      </c>
      <c r="L972" s="7">
        <v>8.4416666669999998</v>
      </c>
    </row>
    <row r="973" spans="1:12" ht="29" x14ac:dyDescent="0.35">
      <c r="A973" s="7" t="s">
        <v>27</v>
      </c>
      <c r="B973" s="8">
        <v>41393</v>
      </c>
      <c r="C973" s="7"/>
      <c r="D973" s="7">
        <v>0.24008333300000001</v>
      </c>
      <c r="E973" s="7">
        <v>0.250291667</v>
      </c>
      <c r="F973" s="7">
        <v>0.25441666699999999</v>
      </c>
      <c r="G973" s="7">
        <v>0.25538888900000001</v>
      </c>
      <c r="H973" s="7">
        <v>15.741666670000001</v>
      </c>
      <c r="I973" s="7">
        <v>15.008333329999999</v>
      </c>
      <c r="J973" s="7">
        <v>14.55833333</v>
      </c>
      <c r="K973" s="7">
        <v>10.68333333</v>
      </c>
      <c r="L973" s="7">
        <v>9.4055555559999995</v>
      </c>
    </row>
    <row r="974" spans="1:12" ht="29" x14ac:dyDescent="0.35">
      <c r="A974" s="7" t="s">
        <v>27</v>
      </c>
      <c r="B974" s="8">
        <v>41394</v>
      </c>
      <c r="C974" s="7"/>
      <c r="D974" s="7">
        <v>0.24508333299999999</v>
      </c>
      <c r="E974" s="7">
        <v>0.2555</v>
      </c>
      <c r="F974" s="7">
        <v>0.25605555600000002</v>
      </c>
      <c r="G974" s="7">
        <v>0.25647222200000003</v>
      </c>
      <c r="H974" s="7">
        <v>18.2</v>
      </c>
      <c r="I974" s="7">
        <v>17.45</v>
      </c>
      <c r="J974" s="7">
        <v>16.583333329999999</v>
      </c>
      <c r="K974" s="7">
        <v>11.99583333</v>
      </c>
      <c r="L974" s="7">
        <v>10.402777779999999</v>
      </c>
    </row>
    <row r="975" spans="1:12" ht="29" x14ac:dyDescent="0.35">
      <c r="A975" s="7" t="s">
        <v>27</v>
      </c>
      <c r="B975" s="8">
        <v>41395</v>
      </c>
      <c r="C975" s="7"/>
      <c r="D975" s="7">
        <v>0.24716666700000001</v>
      </c>
      <c r="E975" s="7">
        <v>0.25941666699999999</v>
      </c>
      <c r="F975" s="7">
        <v>0.26030555599999999</v>
      </c>
      <c r="G975" s="7">
        <v>0.26027777800000002</v>
      </c>
      <c r="H975" s="7">
        <v>19.033333330000001</v>
      </c>
      <c r="I975" s="7">
        <v>18.758333329999999</v>
      </c>
      <c r="J975" s="7">
        <v>18.12083333</v>
      </c>
      <c r="K975" s="7">
        <v>13.49583333</v>
      </c>
      <c r="L975" s="7">
        <v>11.625</v>
      </c>
    </row>
    <row r="976" spans="1:12" ht="29" x14ac:dyDescent="0.35">
      <c r="A976" s="7" t="s">
        <v>27</v>
      </c>
      <c r="B976" s="8">
        <v>41396</v>
      </c>
      <c r="C976" s="7"/>
      <c r="D976" s="7">
        <v>0.228833333</v>
      </c>
      <c r="E976" s="7">
        <v>0.205166667</v>
      </c>
      <c r="F976" s="7">
        <v>0.23154166700000001</v>
      </c>
      <c r="G976" s="7">
        <v>0.22666666699999999</v>
      </c>
      <c r="H976" s="7">
        <v>12.84166667</v>
      </c>
      <c r="I976" s="7">
        <v>13.40833333</v>
      </c>
      <c r="J976" s="7">
        <v>14.275</v>
      </c>
      <c r="K976" s="7">
        <v>13.52708333</v>
      </c>
      <c r="L976" s="7">
        <v>12.32777778</v>
      </c>
    </row>
    <row r="977" spans="1:12" ht="29" x14ac:dyDescent="0.35">
      <c r="A977" s="7" t="s">
        <v>27</v>
      </c>
      <c r="B977" s="8">
        <v>41397</v>
      </c>
      <c r="C977" s="7"/>
      <c r="D977" s="7">
        <v>0.26500000000000001</v>
      </c>
      <c r="E977" s="7"/>
      <c r="F977" s="7">
        <v>0.24716666700000001</v>
      </c>
      <c r="G977" s="7">
        <v>0.24137500000000001</v>
      </c>
      <c r="H977" s="7">
        <v>5.0666666669999998</v>
      </c>
      <c r="I977" s="7">
        <v>6.2750000000000004</v>
      </c>
      <c r="J977" s="7"/>
      <c r="K977" s="7">
        <v>10.508333329999999</v>
      </c>
      <c r="L977" s="7">
        <v>11.186111110000001</v>
      </c>
    </row>
    <row r="978" spans="1:12" ht="29" x14ac:dyDescent="0.35">
      <c r="A978" s="7" t="s">
        <v>27</v>
      </c>
      <c r="B978" s="8">
        <v>41398</v>
      </c>
      <c r="C978" s="7"/>
      <c r="D978" s="7">
        <v>0.26141666699999999</v>
      </c>
      <c r="E978" s="7"/>
      <c r="F978" s="7">
        <v>0.24324999999999999</v>
      </c>
      <c r="G978" s="7">
        <v>0.244666667</v>
      </c>
      <c r="H978" s="7">
        <v>3.5333333329999999</v>
      </c>
      <c r="I978" s="7">
        <v>4.4166666670000003</v>
      </c>
      <c r="J978" s="7"/>
      <c r="K978" s="7">
        <v>8.0812500000000007</v>
      </c>
      <c r="L978" s="7">
        <v>9.2277777780000001</v>
      </c>
    </row>
    <row r="979" spans="1:12" ht="29" x14ac:dyDescent="0.35">
      <c r="A979" s="7" t="s">
        <v>27</v>
      </c>
      <c r="B979" s="8">
        <v>41399</v>
      </c>
      <c r="C979" s="7"/>
      <c r="D979" s="7">
        <v>0.26358333299999998</v>
      </c>
      <c r="E979" s="7"/>
      <c r="F979" s="7">
        <v>0.249</v>
      </c>
      <c r="G979" s="7">
        <v>0.25620833300000001</v>
      </c>
      <c r="H979" s="7">
        <v>5.5583333330000002</v>
      </c>
      <c r="I979" s="7">
        <v>5.95</v>
      </c>
      <c r="J979" s="7"/>
      <c r="K979" s="7">
        <v>7.079166667</v>
      </c>
      <c r="L979" s="7">
        <v>8.0027777780000005</v>
      </c>
    </row>
    <row r="980" spans="1:12" ht="29" x14ac:dyDescent="0.35">
      <c r="A980" s="7" t="s">
        <v>27</v>
      </c>
      <c r="B980" s="8">
        <v>41400</v>
      </c>
      <c r="C980" s="7"/>
      <c r="D980" s="7">
        <v>0.26633333300000001</v>
      </c>
      <c r="E980" s="7"/>
      <c r="F980" s="7">
        <v>0.27358333299999998</v>
      </c>
      <c r="G980" s="7">
        <v>0.30675000000000002</v>
      </c>
      <c r="H980" s="7">
        <v>10.31666667</v>
      </c>
      <c r="I980" s="7">
        <v>9.7166666670000001</v>
      </c>
      <c r="J980" s="7"/>
      <c r="K980" s="7">
        <v>7.7291666670000003</v>
      </c>
      <c r="L980" s="7">
        <v>7.8444444439999996</v>
      </c>
    </row>
    <row r="981" spans="1:12" ht="29" x14ac:dyDescent="0.35">
      <c r="A981" s="7" t="s">
        <v>27</v>
      </c>
      <c r="B981" s="8">
        <v>41401</v>
      </c>
      <c r="C981" s="7"/>
      <c r="D981" s="7">
        <v>0.25650000000000001</v>
      </c>
      <c r="E981" s="7">
        <v>0.22541666699999999</v>
      </c>
      <c r="F981" s="7">
        <v>0.246958333</v>
      </c>
      <c r="G981" s="7">
        <v>0.26191666699999999</v>
      </c>
      <c r="H981" s="7">
        <v>14.05</v>
      </c>
      <c r="I981" s="7">
        <v>12.883333329999999</v>
      </c>
      <c r="J981" s="7">
        <v>11.5</v>
      </c>
      <c r="K981" s="7">
        <v>9.2458333330000002</v>
      </c>
      <c r="L981" s="7">
        <v>8.6277777780000005</v>
      </c>
    </row>
    <row r="982" spans="1:12" ht="29" x14ac:dyDescent="0.35">
      <c r="A982" s="7" t="s">
        <v>27</v>
      </c>
      <c r="B982" s="8">
        <v>41402</v>
      </c>
      <c r="C982" s="7"/>
      <c r="D982" s="7">
        <v>0.25474999999999998</v>
      </c>
      <c r="E982" s="7">
        <v>0.22325</v>
      </c>
      <c r="F982" s="7">
        <v>0.242666667</v>
      </c>
      <c r="G982" s="7">
        <v>0.24179166699999999</v>
      </c>
      <c r="H982" s="7">
        <v>15.65833333</v>
      </c>
      <c r="I982" s="7">
        <v>15.59166667</v>
      </c>
      <c r="J982" s="7">
        <v>14.96666667</v>
      </c>
      <c r="K982" s="7">
        <v>11.0375</v>
      </c>
      <c r="L982" s="7">
        <v>9.8444444440000005</v>
      </c>
    </row>
    <row r="983" spans="1:12" ht="29" x14ac:dyDescent="0.35">
      <c r="A983" s="7" t="s">
        <v>27</v>
      </c>
      <c r="B983" s="8">
        <v>41403</v>
      </c>
      <c r="C983" s="7"/>
      <c r="D983" s="7">
        <v>0.28000000000000003</v>
      </c>
      <c r="E983" s="7">
        <v>0.24591666700000001</v>
      </c>
      <c r="F983" s="7">
        <v>0.26854166699999998</v>
      </c>
      <c r="G983" s="7">
        <v>0.26020833300000001</v>
      </c>
      <c r="H983" s="7">
        <v>15.28333333</v>
      </c>
      <c r="I983" s="7">
        <v>15.574999999999999</v>
      </c>
      <c r="J983" s="7">
        <v>15.579166669999999</v>
      </c>
      <c r="K983" s="7">
        <v>12.4125</v>
      </c>
      <c r="L983" s="7">
        <v>11.086111109999999</v>
      </c>
    </row>
    <row r="984" spans="1:12" ht="29" x14ac:dyDescent="0.35">
      <c r="A984" s="7" t="s">
        <v>27</v>
      </c>
      <c r="B984" s="8">
        <v>41404</v>
      </c>
      <c r="C984" s="7"/>
      <c r="D984" s="7">
        <v>0.46550000000000002</v>
      </c>
      <c r="E984" s="7">
        <v>0.40050000000000002</v>
      </c>
      <c r="F984" s="7">
        <v>0.33674999999999999</v>
      </c>
      <c r="G984" s="7">
        <v>0.34191666700000001</v>
      </c>
      <c r="H984" s="7">
        <v>16.008333329999999</v>
      </c>
      <c r="I984" s="7">
        <v>15.508333329999999</v>
      </c>
      <c r="J984" s="7">
        <v>15.65</v>
      </c>
      <c r="K984" s="7">
        <v>13.36458333</v>
      </c>
      <c r="L984" s="7">
        <v>12.07222222</v>
      </c>
    </row>
    <row r="985" spans="1:12" ht="29" x14ac:dyDescent="0.35">
      <c r="A985" s="7" t="s">
        <v>27</v>
      </c>
      <c r="B985" s="8">
        <v>41405</v>
      </c>
      <c r="C985" s="7"/>
      <c r="D985" s="7">
        <v>0.35299999999999998</v>
      </c>
      <c r="E985" s="7">
        <v>0.328916667</v>
      </c>
      <c r="F985" s="7">
        <v>0.29745833300000002</v>
      </c>
      <c r="G985" s="7">
        <v>0.30599999999999999</v>
      </c>
      <c r="H985" s="7">
        <v>15.225</v>
      </c>
      <c r="I985" s="7">
        <v>14.56666667</v>
      </c>
      <c r="J985" s="7">
        <v>14.84583333</v>
      </c>
      <c r="K985" s="7">
        <v>13.09375</v>
      </c>
      <c r="L985" s="7">
        <v>12.26388889</v>
      </c>
    </row>
    <row r="986" spans="1:12" ht="29" x14ac:dyDescent="0.35">
      <c r="A986" s="7" t="s">
        <v>27</v>
      </c>
      <c r="B986" s="8">
        <v>41406</v>
      </c>
      <c r="C986" s="7"/>
      <c r="D986" s="7">
        <v>0.26341666699999999</v>
      </c>
      <c r="E986" s="7">
        <v>0.24099999999999999</v>
      </c>
      <c r="F986" s="7">
        <v>0.261833333</v>
      </c>
      <c r="G986" s="7">
        <v>0.28229166700000002</v>
      </c>
      <c r="H986" s="7"/>
      <c r="I986" s="7">
        <v>11.9</v>
      </c>
      <c r="J986" s="7">
        <v>12.8</v>
      </c>
      <c r="K986" s="7">
        <v>12.12083333</v>
      </c>
      <c r="L986" s="7">
        <v>12.15833333</v>
      </c>
    </row>
    <row r="987" spans="1:12" ht="29" x14ac:dyDescent="0.35">
      <c r="A987" s="7" t="s">
        <v>27</v>
      </c>
      <c r="B987" s="8">
        <v>41407</v>
      </c>
      <c r="C987" s="7"/>
      <c r="D987" s="7">
        <v>0.244916667</v>
      </c>
      <c r="E987" s="7">
        <v>0.22108333299999999</v>
      </c>
      <c r="F987" s="7">
        <v>0.246708333</v>
      </c>
      <c r="G987" s="7">
        <v>0.250791667</v>
      </c>
      <c r="H987" s="7"/>
      <c r="I987" s="7">
        <v>11.725</v>
      </c>
      <c r="J987" s="7">
        <v>11.858333330000001</v>
      </c>
      <c r="K987" s="7">
        <v>11.27916667</v>
      </c>
      <c r="L987" s="7">
        <v>11.633333329999999</v>
      </c>
    </row>
    <row r="988" spans="1:12" ht="29" x14ac:dyDescent="0.35">
      <c r="A988" s="7" t="s">
        <v>27</v>
      </c>
      <c r="B988" s="8">
        <v>41408</v>
      </c>
      <c r="C988" s="7"/>
      <c r="D988" s="7">
        <v>0.24616666700000001</v>
      </c>
      <c r="E988" s="7">
        <v>0.2195</v>
      </c>
      <c r="F988" s="7">
        <v>0.24429166699999999</v>
      </c>
      <c r="G988" s="7">
        <v>0.244916667</v>
      </c>
      <c r="H988" s="7"/>
      <c r="I988" s="7">
        <v>14.68333333</v>
      </c>
      <c r="J988" s="7">
        <v>13.45833333</v>
      </c>
      <c r="K988" s="7">
        <v>11.675000000000001</v>
      </c>
      <c r="L988" s="7">
        <v>11.62083333</v>
      </c>
    </row>
    <row r="989" spans="1:12" ht="29" x14ac:dyDescent="0.35">
      <c r="A989" s="7" t="s">
        <v>27</v>
      </c>
      <c r="B989" s="8">
        <v>41409</v>
      </c>
      <c r="C989" s="7"/>
      <c r="D989" s="7">
        <v>0.257333333</v>
      </c>
      <c r="E989" s="7">
        <v>0.22741666699999999</v>
      </c>
      <c r="F989" s="7">
        <v>0.248</v>
      </c>
      <c r="G989" s="7">
        <v>0.24458333300000001</v>
      </c>
      <c r="H989" s="7"/>
      <c r="I989" s="7">
        <v>20.016666669999999</v>
      </c>
      <c r="J989" s="7">
        <v>17.19166667</v>
      </c>
      <c r="K989" s="7">
        <v>13.43333333</v>
      </c>
      <c r="L989" s="7">
        <v>12.4625</v>
      </c>
    </row>
    <row r="990" spans="1:12" ht="29" x14ac:dyDescent="0.35">
      <c r="A990" s="7" t="s">
        <v>27</v>
      </c>
      <c r="B990" s="8">
        <v>41410</v>
      </c>
      <c r="C990" s="7"/>
      <c r="D990" s="7">
        <v>0.25600000000000001</v>
      </c>
      <c r="E990" s="7">
        <v>0.22800000000000001</v>
      </c>
      <c r="F990" s="7">
        <v>0.25127777800000001</v>
      </c>
      <c r="G990" s="7">
        <v>0.24694444400000001</v>
      </c>
      <c r="H990" s="7"/>
      <c r="I990" s="7">
        <v>20.82222222</v>
      </c>
      <c r="J990" s="7">
        <v>18.488888889999998</v>
      </c>
      <c r="K990" s="7">
        <v>15</v>
      </c>
      <c r="L990" s="7">
        <v>13.705555560000001</v>
      </c>
    </row>
    <row r="991" spans="1:12" ht="29" x14ac:dyDescent="0.35">
      <c r="A991" s="7" t="s">
        <v>27</v>
      </c>
      <c r="B991" s="8">
        <v>41416</v>
      </c>
      <c r="C991" s="7"/>
      <c r="D991" s="7"/>
      <c r="E991" s="7"/>
      <c r="F991" s="7"/>
      <c r="G991" s="7"/>
      <c r="H991" s="7"/>
      <c r="I991" s="7"/>
      <c r="J991" s="7"/>
      <c r="K991" s="7"/>
      <c r="L991" s="7"/>
    </row>
    <row r="992" spans="1:12" ht="29" x14ac:dyDescent="0.35">
      <c r="A992" s="7" t="s">
        <v>27</v>
      </c>
      <c r="B992" s="8">
        <v>41417</v>
      </c>
      <c r="C992" s="7">
        <v>0.22961458300000001</v>
      </c>
      <c r="D992" s="7">
        <v>0.22547916700000001</v>
      </c>
      <c r="E992" s="7"/>
      <c r="F992" s="7">
        <v>0.25725694399999999</v>
      </c>
      <c r="G992" s="7">
        <v>0.28558333299999999</v>
      </c>
      <c r="H992" s="7">
        <v>17.48020833</v>
      </c>
      <c r="I992" s="7">
        <v>16.447916670000001</v>
      </c>
      <c r="J992" s="7"/>
      <c r="K992" s="7">
        <v>16.175694440000001</v>
      </c>
      <c r="L992" s="7">
        <v>15.51527778</v>
      </c>
    </row>
    <row r="993" spans="1:12" ht="29" x14ac:dyDescent="0.35">
      <c r="A993" s="7" t="s">
        <v>27</v>
      </c>
      <c r="B993" s="8">
        <v>41418</v>
      </c>
      <c r="C993" s="7">
        <v>0.141666667</v>
      </c>
      <c r="D993" s="7">
        <v>0.22614583299999999</v>
      </c>
      <c r="E993" s="7">
        <v>0.29229166699999998</v>
      </c>
      <c r="F993" s="7">
        <v>0.26616145800000002</v>
      </c>
      <c r="G993" s="7">
        <v>0.28295833300000001</v>
      </c>
      <c r="H993" s="7">
        <v>18.074999999999999</v>
      </c>
      <c r="I993" s="7">
        <v>17.779166669999999</v>
      </c>
      <c r="J993" s="7">
        <v>19.28541667</v>
      </c>
      <c r="K993" s="7">
        <v>16.213541670000001</v>
      </c>
      <c r="L993" s="7">
        <v>15.450694439999999</v>
      </c>
    </row>
    <row r="994" spans="1:12" ht="29" x14ac:dyDescent="0.35">
      <c r="A994" s="7" t="s">
        <v>27</v>
      </c>
      <c r="B994" s="8">
        <v>41419</v>
      </c>
      <c r="C994" s="7">
        <v>0.15759375</v>
      </c>
      <c r="D994" s="7">
        <v>0.235375</v>
      </c>
      <c r="E994" s="7">
        <v>0.30129166699999999</v>
      </c>
      <c r="F994" s="7">
        <v>0.27696354200000001</v>
      </c>
      <c r="G994" s="7">
        <v>0.28647916699999998</v>
      </c>
      <c r="H994" s="7">
        <v>16.48854167</v>
      </c>
      <c r="I994" s="7">
        <v>17.649999999999999</v>
      </c>
      <c r="J994" s="7">
        <v>18.502083330000001</v>
      </c>
      <c r="K994" s="7">
        <v>16.556770830000001</v>
      </c>
      <c r="L994" s="7">
        <v>15.69236111</v>
      </c>
    </row>
    <row r="995" spans="1:12" ht="29" x14ac:dyDescent="0.35">
      <c r="A995" s="7" t="s">
        <v>27</v>
      </c>
      <c r="B995" s="8">
        <v>41420</v>
      </c>
      <c r="C995" s="7">
        <v>0.15748958299999999</v>
      </c>
      <c r="D995" s="7">
        <v>0.23300000000000001</v>
      </c>
      <c r="E995" s="7">
        <v>0.29695833300000002</v>
      </c>
      <c r="F995" s="7">
        <v>0.275796875</v>
      </c>
      <c r="G995" s="7">
        <v>0.29263194399999998</v>
      </c>
      <c r="H995" s="7">
        <v>13.35520833</v>
      </c>
      <c r="I995" s="7">
        <v>14.78125</v>
      </c>
      <c r="J995" s="7">
        <v>14.297916669999999</v>
      </c>
      <c r="K995" s="7">
        <v>15.13802083</v>
      </c>
      <c r="L995" s="7">
        <v>15.12569444</v>
      </c>
    </row>
    <row r="996" spans="1:12" ht="29" x14ac:dyDescent="0.35">
      <c r="A996" s="7" t="s">
        <v>27</v>
      </c>
      <c r="B996" s="8">
        <v>41421</v>
      </c>
      <c r="C996" s="7">
        <v>0.19992708300000001</v>
      </c>
      <c r="D996" s="7">
        <v>0.29891666700000002</v>
      </c>
      <c r="E996" s="7">
        <v>0.30987500000000001</v>
      </c>
      <c r="F996" s="7">
        <v>0.29393229199999998</v>
      </c>
      <c r="G996" s="7">
        <v>0.31495138900000003</v>
      </c>
      <c r="H996" s="7">
        <v>15.51979167</v>
      </c>
      <c r="I996" s="7">
        <v>15.06458333</v>
      </c>
      <c r="J996" s="7">
        <v>15.137499999999999</v>
      </c>
      <c r="K996" s="7">
        <v>14.43541667</v>
      </c>
      <c r="L996" s="7">
        <v>14.397916670000001</v>
      </c>
    </row>
    <row r="997" spans="1:12" ht="29" x14ac:dyDescent="0.35">
      <c r="A997" s="7" t="s">
        <v>27</v>
      </c>
      <c r="B997" s="8">
        <v>41422</v>
      </c>
      <c r="C997" s="7">
        <v>0.22228125000000001</v>
      </c>
      <c r="D997" s="7">
        <v>0.33222916699999999</v>
      </c>
      <c r="E997" s="7">
        <v>0.31316666700000001</v>
      </c>
      <c r="F997" s="7">
        <v>0.30796875000000001</v>
      </c>
      <c r="G997" s="7">
        <v>0.33821527800000001</v>
      </c>
      <c r="H997" s="7">
        <v>19.958333329999999</v>
      </c>
      <c r="I997" s="7">
        <v>18.241666670000001</v>
      </c>
      <c r="J997" s="7">
        <v>18.96875</v>
      </c>
      <c r="K997" s="7">
        <v>15.69114583</v>
      </c>
      <c r="L997" s="7">
        <v>14.786805559999999</v>
      </c>
    </row>
    <row r="998" spans="1:12" ht="29" x14ac:dyDescent="0.35">
      <c r="A998" s="7" t="s">
        <v>27</v>
      </c>
      <c r="B998" s="8">
        <v>41423</v>
      </c>
      <c r="C998" s="7">
        <v>0.18265624999999999</v>
      </c>
      <c r="D998" s="7">
        <v>0.26518750000000002</v>
      </c>
      <c r="E998" s="7">
        <v>0.304166667</v>
      </c>
      <c r="F998" s="7">
        <v>0.28953125000000002</v>
      </c>
      <c r="G998" s="7">
        <v>0.32693055599999998</v>
      </c>
      <c r="H998" s="7">
        <v>20.21875</v>
      </c>
      <c r="I998" s="7">
        <v>19.568750000000001</v>
      </c>
      <c r="J998" s="7">
        <v>19.927083329999999</v>
      </c>
      <c r="K998" s="7">
        <v>17.0625</v>
      </c>
      <c r="L998" s="7">
        <v>15.78819444</v>
      </c>
    </row>
    <row r="999" spans="1:12" ht="29" x14ac:dyDescent="0.35">
      <c r="A999" s="7" t="s">
        <v>27</v>
      </c>
      <c r="B999" s="8">
        <v>41424</v>
      </c>
      <c r="C999" s="7">
        <v>0.182072917</v>
      </c>
      <c r="D999" s="7">
        <v>0.25108333300000002</v>
      </c>
      <c r="E999" s="7">
        <v>0.30552083299999999</v>
      </c>
      <c r="F999" s="7">
        <v>0.283864583</v>
      </c>
      <c r="G999" s="7">
        <v>0.31075694399999998</v>
      </c>
      <c r="H999" s="7">
        <v>19.422916669999999</v>
      </c>
      <c r="I999" s="7">
        <v>19.172916669999999</v>
      </c>
      <c r="J999" s="7">
        <v>19.262499999999999</v>
      </c>
      <c r="K999" s="7">
        <v>17.298437499999999</v>
      </c>
      <c r="L999" s="7">
        <v>16.25069444</v>
      </c>
    </row>
    <row r="1000" spans="1:12" ht="29" x14ac:dyDescent="0.35">
      <c r="A1000" s="7" t="s">
        <v>27</v>
      </c>
      <c r="B1000" s="8">
        <v>41425</v>
      </c>
      <c r="C1000" s="7">
        <v>0.16739583299999999</v>
      </c>
      <c r="D1000" s="7">
        <v>0.236375</v>
      </c>
      <c r="E1000" s="7">
        <v>0.30072916700000002</v>
      </c>
      <c r="F1000" s="7">
        <v>0.27830208299999998</v>
      </c>
      <c r="G1000" s="7">
        <v>0.29690277799999998</v>
      </c>
      <c r="H1000" s="7">
        <v>19.375</v>
      </c>
      <c r="I1000" s="7">
        <v>18.893750000000001</v>
      </c>
      <c r="J1000" s="7">
        <v>19.114583329999999</v>
      </c>
      <c r="K1000" s="7">
        <v>17.195833329999999</v>
      </c>
      <c r="L1000" s="7">
        <v>16.35277778</v>
      </c>
    </row>
    <row r="1001" spans="1:12" ht="29" x14ac:dyDescent="0.35">
      <c r="A1001" s="7" t="s">
        <v>27</v>
      </c>
      <c r="B1001" s="8">
        <v>41426</v>
      </c>
      <c r="C1001" s="7">
        <v>0.15787499999999999</v>
      </c>
      <c r="D1001" s="7">
        <v>0.23245833299999999</v>
      </c>
      <c r="E1001" s="7">
        <v>0.29891666700000002</v>
      </c>
      <c r="F1001" s="7">
        <v>0.27640625000000002</v>
      </c>
      <c r="G1001" s="7">
        <v>0.29300694399999999</v>
      </c>
      <c r="H1001" s="7">
        <v>19.117708329999999</v>
      </c>
      <c r="I1001" s="7">
        <v>19.479166670000001</v>
      </c>
      <c r="J1001" s="7">
        <v>19.856249999999999</v>
      </c>
      <c r="K1001" s="7">
        <v>17.679166670000001</v>
      </c>
      <c r="L1001" s="7">
        <v>16.62986111</v>
      </c>
    </row>
    <row r="1002" spans="1:12" ht="29" x14ac:dyDescent="0.35">
      <c r="A1002" s="7" t="s">
        <v>27</v>
      </c>
      <c r="B1002" s="8">
        <v>41427</v>
      </c>
      <c r="C1002" s="7">
        <v>0.151979167</v>
      </c>
      <c r="D1002" s="7">
        <v>0.224520833</v>
      </c>
      <c r="E1002" s="7">
        <v>0.29020833299999999</v>
      </c>
      <c r="F1002" s="7">
        <v>0.270390625</v>
      </c>
      <c r="G1002" s="7">
        <v>0.28872222199999997</v>
      </c>
      <c r="H1002" s="7">
        <v>17.131250000000001</v>
      </c>
      <c r="I1002" s="7">
        <v>17.793749999999999</v>
      </c>
      <c r="J1002" s="7">
        <v>17.59791667</v>
      </c>
      <c r="K1002" s="7">
        <v>17.01197917</v>
      </c>
      <c r="L1002" s="7">
        <v>16.49583333</v>
      </c>
    </row>
    <row r="1003" spans="1:12" ht="29" x14ac:dyDescent="0.35">
      <c r="A1003" s="7" t="s">
        <v>27</v>
      </c>
      <c r="B1003" s="8">
        <v>41428</v>
      </c>
      <c r="C1003" s="7">
        <v>0.15254166699999999</v>
      </c>
      <c r="D1003" s="7">
        <v>0.224833333</v>
      </c>
      <c r="E1003" s="7">
        <v>0.29295833300000002</v>
      </c>
      <c r="F1003" s="7">
        <v>0.267171875</v>
      </c>
      <c r="G1003" s="7">
        <v>0.2855625</v>
      </c>
      <c r="H1003" s="7">
        <v>18.973958329999999</v>
      </c>
      <c r="I1003" s="7">
        <v>18.293749999999999</v>
      </c>
      <c r="J1003" s="7">
        <v>18.716666669999999</v>
      </c>
      <c r="K1003" s="7">
        <v>16.755208329999999</v>
      </c>
      <c r="L1003" s="7">
        <v>16.188888890000001</v>
      </c>
    </row>
    <row r="1004" spans="1:12" ht="29" x14ac:dyDescent="0.35">
      <c r="A1004" s="7" t="s">
        <v>27</v>
      </c>
      <c r="B1004" s="8">
        <v>41429</v>
      </c>
      <c r="C1004" s="7">
        <v>0.16725694399999999</v>
      </c>
      <c r="D1004" s="7">
        <v>0.22472916700000001</v>
      </c>
      <c r="E1004" s="7">
        <v>0.29260416700000003</v>
      </c>
      <c r="F1004" s="7">
        <v>0.26882812499999997</v>
      </c>
      <c r="G1004" s="7">
        <v>0.28549305600000002</v>
      </c>
      <c r="H1004" s="7">
        <v>18.997222220000001</v>
      </c>
      <c r="I1004" s="7">
        <v>19.195833329999999</v>
      </c>
      <c r="J1004" s="7">
        <v>19.481249999999999</v>
      </c>
      <c r="K1004" s="7">
        <v>17.499479170000001</v>
      </c>
      <c r="L1004" s="7">
        <v>16.50972222</v>
      </c>
    </row>
    <row r="1005" spans="1:12" ht="29" x14ac:dyDescent="0.35">
      <c r="A1005" s="7" t="s">
        <v>27</v>
      </c>
      <c r="B1005" s="8">
        <v>41430</v>
      </c>
      <c r="C1005" s="7">
        <v>0.18933333299999999</v>
      </c>
      <c r="D1005" s="7">
        <v>0.23091666699999999</v>
      </c>
      <c r="E1005" s="7">
        <v>0.30156250000000001</v>
      </c>
      <c r="F1005" s="7">
        <v>0.27647916700000003</v>
      </c>
      <c r="G1005" s="7">
        <v>0.287743056</v>
      </c>
      <c r="H1005" s="7">
        <v>17.882638889999999</v>
      </c>
      <c r="I1005" s="7">
        <v>17.627083330000001</v>
      </c>
      <c r="J1005" s="7">
        <v>17.506250000000001</v>
      </c>
      <c r="K1005" s="7">
        <v>16.82447917</v>
      </c>
      <c r="L1005" s="7">
        <v>16.360416669999999</v>
      </c>
    </row>
    <row r="1006" spans="1:12" ht="29" x14ac:dyDescent="0.35">
      <c r="A1006" s="7" t="s">
        <v>27</v>
      </c>
      <c r="B1006" s="8">
        <v>41431</v>
      </c>
      <c r="C1006" s="7">
        <v>0.163447917</v>
      </c>
      <c r="D1006" s="7">
        <v>0.231604167</v>
      </c>
      <c r="E1006" s="7">
        <v>0.29991666700000003</v>
      </c>
      <c r="F1006" s="7">
        <v>0.27646354200000001</v>
      </c>
      <c r="G1006" s="7">
        <v>0.29338194400000001</v>
      </c>
      <c r="H1006" s="7">
        <v>17.513541669999999</v>
      </c>
      <c r="I1006" s="7">
        <v>17.552083329999999</v>
      </c>
      <c r="J1006" s="7">
        <v>17.364583329999999</v>
      </c>
      <c r="K1006" s="7">
        <v>16.583854169999999</v>
      </c>
      <c r="L1006" s="7">
        <v>16.143055560000001</v>
      </c>
    </row>
    <row r="1007" spans="1:12" ht="29" x14ac:dyDescent="0.35">
      <c r="A1007" s="7" t="s">
        <v>27</v>
      </c>
      <c r="B1007" s="8">
        <v>41432</v>
      </c>
      <c r="C1007" s="7">
        <v>0.1555</v>
      </c>
      <c r="D1007" s="7">
        <v>0.227604167</v>
      </c>
      <c r="E1007" s="7">
        <v>0.29627083300000001</v>
      </c>
      <c r="F1007" s="7">
        <v>0.27187499999999998</v>
      </c>
      <c r="G1007" s="7">
        <v>0.28961111099999998</v>
      </c>
      <c r="H1007" s="7">
        <v>17.727083329999999</v>
      </c>
      <c r="I1007" s="7">
        <v>17.887499999999999</v>
      </c>
      <c r="J1007" s="7">
        <v>17.8125</v>
      </c>
      <c r="K1007" s="7">
        <v>16.655208330000001</v>
      </c>
      <c r="L1007" s="7">
        <v>16.106944439999999</v>
      </c>
    </row>
    <row r="1008" spans="1:12" ht="29" x14ac:dyDescent="0.35">
      <c r="A1008" s="7" t="s">
        <v>27</v>
      </c>
      <c r="B1008" s="8">
        <v>41433</v>
      </c>
      <c r="C1008" s="7">
        <v>0.16923611099999999</v>
      </c>
      <c r="D1008" s="7">
        <v>0.22541666699999999</v>
      </c>
      <c r="E1008" s="7">
        <v>0.29483333299999998</v>
      </c>
      <c r="F1008" s="7">
        <v>0.26978124999999997</v>
      </c>
      <c r="G1008" s="7">
        <v>0.28743750000000001</v>
      </c>
      <c r="H1008" s="7">
        <v>18.888194439999999</v>
      </c>
      <c r="I1008" s="7">
        <v>18.354166670000001</v>
      </c>
      <c r="J1008" s="7">
        <v>18.466666669999999</v>
      </c>
      <c r="K1008" s="7">
        <v>16.8828125</v>
      </c>
      <c r="L1008" s="7">
        <v>16.20138889</v>
      </c>
    </row>
    <row r="1009" spans="1:12" ht="29" x14ac:dyDescent="0.35">
      <c r="A1009" s="7" t="s">
        <v>27</v>
      </c>
      <c r="B1009" s="8">
        <v>41434</v>
      </c>
      <c r="C1009" s="7">
        <v>0.19017361099999999</v>
      </c>
      <c r="D1009" s="7">
        <v>0.232333333</v>
      </c>
      <c r="E1009" s="7">
        <v>0.304979167</v>
      </c>
      <c r="F1009" s="7">
        <v>0.27238020800000001</v>
      </c>
      <c r="G1009" s="7">
        <v>0.28734722200000001</v>
      </c>
      <c r="H1009" s="7">
        <v>18.86111111</v>
      </c>
      <c r="I1009" s="7">
        <v>18.166666670000001</v>
      </c>
      <c r="J1009" s="7">
        <v>18.212499999999999</v>
      </c>
      <c r="K1009" s="7">
        <v>16.848437499999999</v>
      </c>
      <c r="L1009" s="7">
        <v>16.25486111</v>
      </c>
    </row>
    <row r="1010" spans="1:12" ht="29" x14ac:dyDescent="0.35">
      <c r="A1010" s="7" t="s">
        <v>27</v>
      </c>
      <c r="B1010" s="8">
        <v>41435</v>
      </c>
      <c r="C1010" s="7">
        <v>0.17981249999999999</v>
      </c>
      <c r="D1010" s="7">
        <v>0.23068749999999999</v>
      </c>
      <c r="E1010" s="7">
        <v>0.29991666700000003</v>
      </c>
      <c r="F1010" s="7">
        <v>0.27450000000000002</v>
      </c>
      <c r="G1010" s="7">
        <v>0.290263889</v>
      </c>
      <c r="H1010" s="7">
        <v>19.572916670000001</v>
      </c>
      <c r="I1010" s="7">
        <v>18.362500000000001</v>
      </c>
      <c r="J1010" s="7">
        <v>18.477083329999999</v>
      </c>
      <c r="K1010" s="7">
        <v>17.022916670000001</v>
      </c>
      <c r="L1010" s="7">
        <v>16.37430556</v>
      </c>
    </row>
    <row r="1011" spans="1:12" ht="29" x14ac:dyDescent="0.35">
      <c r="A1011" s="7" t="s">
        <v>27</v>
      </c>
      <c r="B1011" s="8">
        <v>41436</v>
      </c>
      <c r="C1011" s="7">
        <v>0.16476041699999999</v>
      </c>
      <c r="D1011" s="7">
        <v>0.23375000000000001</v>
      </c>
      <c r="E1011" s="7">
        <v>0.30345833300000002</v>
      </c>
      <c r="F1011" s="7">
        <v>0.27432812499999998</v>
      </c>
      <c r="G1011" s="7">
        <v>0.28952777800000001</v>
      </c>
      <c r="H1011" s="7">
        <v>22.110416669999999</v>
      </c>
      <c r="I1011" s="7">
        <v>20.360416669999999</v>
      </c>
      <c r="J1011" s="7">
        <v>21.197916670000001</v>
      </c>
      <c r="K1011" s="7">
        <v>17.744791670000001</v>
      </c>
      <c r="L1011" s="7">
        <v>16.715277780000001</v>
      </c>
    </row>
    <row r="1012" spans="1:12" ht="29" x14ac:dyDescent="0.35">
      <c r="A1012" s="7" t="s">
        <v>27</v>
      </c>
      <c r="B1012" s="8">
        <v>41437</v>
      </c>
      <c r="C1012" s="7">
        <v>0.171739583</v>
      </c>
      <c r="D1012" s="7">
        <v>0.23827083299999999</v>
      </c>
      <c r="E1012" s="7">
        <v>0.30831249999999999</v>
      </c>
      <c r="F1012" s="7">
        <v>0.27811979199999998</v>
      </c>
      <c r="G1012" s="7">
        <v>0.292354167</v>
      </c>
      <c r="H1012" s="7">
        <v>24.6</v>
      </c>
      <c r="I1012" s="7">
        <v>22.7</v>
      </c>
      <c r="J1012" s="7">
        <v>23.914583329999999</v>
      </c>
      <c r="K1012" s="7">
        <v>19.415624999999999</v>
      </c>
      <c r="L1012" s="7">
        <v>17.764583330000001</v>
      </c>
    </row>
    <row r="1013" spans="1:12" ht="29" x14ac:dyDescent="0.35">
      <c r="A1013" s="7" t="s">
        <v>27</v>
      </c>
      <c r="B1013" s="8">
        <v>41438</v>
      </c>
      <c r="C1013" s="7">
        <v>0.168895833</v>
      </c>
      <c r="D1013" s="7">
        <v>0.234895833</v>
      </c>
      <c r="E1013" s="7">
        <v>0.30641666699999998</v>
      </c>
      <c r="F1013" s="7">
        <v>0.27909895800000001</v>
      </c>
      <c r="G1013" s="7">
        <v>0.29451388899999997</v>
      </c>
      <c r="H1013" s="7">
        <v>23.848958329999999</v>
      </c>
      <c r="I1013" s="7">
        <v>22.641666669999999</v>
      </c>
      <c r="J1013" s="7">
        <v>23.71875</v>
      </c>
      <c r="K1013" s="7">
        <v>20.213541670000001</v>
      </c>
      <c r="L1013" s="7">
        <v>18.684027780000001</v>
      </c>
    </row>
    <row r="1014" spans="1:12" ht="29" x14ac:dyDescent="0.35">
      <c r="A1014" s="7" t="s">
        <v>27</v>
      </c>
      <c r="B1014" s="8">
        <v>41439</v>
      </c>
      <c r="C1014" s="7">
        <v>0.16033333299999999</v>
      </c>
      <c r="D1014" s="7">
        <v>0.23295833299999999</v>
      </c>
      <c r="E1014" s="7">
        <v>0.30406250000000001</v>
      </c>
      <c r="F1014" s="7">
        <v>0.27980729199999999</v>
      </c>
      <c r="G1014" s="7">
        <v>0.29516666699999999</v>
      </c>
      <c r="H1014" s="7">
        <v>23.515625</v>
      </c>
      <c r="I1014" s="7">
        <v>23.162500000000001</v>
      </c>
      <c r="J1014" s="7">
        <v>24.03541667</v>
      </c>
      <c r="K1014" s="7">
        <v>20.883854169999999</v>
      </c>
      <c r="L1014" s="7">
        <v>19.26736111</v>
      </c>
    </row>
    <row r="1015" spans="1:12" ht="29" x14ac:dyDescent="0.35">
      <c r="A1015" s="7" t="s">
        <v>27</v>
      </c>
      <c r="B1015" s="8">
        <v>41440</v>
      </c>
      <c r="C1015" s="7">
        <v>0.20597222200000001</v>
      </c>
      <c r="D1015" s="7">
        <v>0.2459375</v>
      </c>
      <c r="E1015" s="7">
        <v>0.31954166699999997</v>
      </c>
      <c r="F1015" s="7">
        <v>0.29269791699999997</v>
      </c>
      <c r="G1015" s="7">
        <v>0.30454166700000002</v>
      </c>
      <c r="H1015" s="7">
        <v>21.40625</v>
      </c>
      <c r="I1015" s="7">
        <v>21.108333330000001</v>
      </c>
      <c r="J1015" s="7">
        <v>21.158333330000001</v>
      </c>
      <c r="K1015" s="7">
        <v>20.114062499999999</v>
      </c>
      <c r="L1015" s="7">
        <v>19.22847222</v>
      </c>
    </row>
    <row r="1016" spans="1:12" ht="29" x14ac:dyDescent="0.35">
      <c r="A1016" s="7" t="s">
        <v>27</v>
      </c>
      <c r="B1016" s="8">
        <v>41441</v>
      </c>
      <c r="C1016" s="7">
        <v>0.18585416699999999</v>
      </c>
      <c r="D1016" s="7">
        <v>0.24356249999999999</v>
      </c>
      <c r="E1016" s="7">
        <v>0.31558333300000002</v>
      </c>
      <c r="F1016" s="7">
        <v>0.28915104200000002</v>
      </c>
      <c r="G1016" s="7">
        <v>0.30595138900000002</v>
      </c>
      <c r="H1016" s="7">
        <v>23.29270833</v>
      </c>
      <c r="I1016" s="7">
        <v>21.841666669999999</v>
      </c>
      <c r="J1016" s="7">
        <v>22.643750000000001</v>
      </c>
      <c r="K1016" s="7">
        <v>20.016666669999999</v>
      </c>
      <c r="L1016" s="7">
        <v>19.03541667</v>
      </c>
    </row>
    <row r="1017" spans="1:12" ht="29" x14ac:dyDescent="0.35">
      <c r="A1017" s="7" t="s">
        <v>27</v>
      </c>
      <c r="B1017" s="8">
        <v>41442</v>
      </c>
      <c r="C1017" s="7">
        <v>0.17180208299999999</v>
      </c>
      <c r="D1017" s="7">
        <v>0.23933333300000001</v>
      </c>
      <c r="E1017" s="7">
        <v>0.31310416699999999</v>
      </c>
      <c r="F1017" s="7">
        <v>0.28722916700000001</v>
      </c>
      <c r="G1017" s="7">
        <v>0.30402083299999999</v>
      </c>
      <c r="H1017" s="7">
        <v>24.458333329999999</v>
      </c>
      <c r="I1017" s="7">
        <v>22.881250000000001</v>
      </c>
      <c r="J1017" s="7">
        <v>24.287500000000001</v>
      </c>
      <c r="K1017" s="7">
        <v>20.862500000000001</v>
      </c>
      <c r="L1017" s="7">
        <v>19.49513889</v>
      </c>
    </row>
    <row r="1018" spans="1:12" ht="29" x14ac:dyDescent="0.35">
      <c r="A1018" s="7" t="s">
        <v>27</v>
      </c>
      <c r="B1018" s="8">
        <v>41443</v>
      </c>
      <c r="C1018" s="7">
        <v>0.15875</v>
      </c>
      <c r="D1018" s="7">
        <v>0.24049999999999999</v>
      </c>
      <c r="E1018" s="7">
        <v>0.3145</v>
      </c>
      <c r="F1018" s="7">
        <v>0.2875875</v>
      </c>
      <c r="G1018" s="7">
        <v>0.30286666699999998</v>
      </c>
      <c r="H1018" s="7">
        <v>25.364999999999998</v>
      </c>
      <c r="I1018" s="7">
        <v>24.61</v>
      </c>
      <c r="J1018" s="7">
        <v>26.32</v>
      </c>
      <c r="K1018" s="7">
        <v>21.717500000000001</v>
      </c>
      <c r="L1018" s="7">
        <v>19.888333329999998</v>
      </c>
    </row>
    <row r="1019" spans="1:12" ht="29" x14ac:dyDescent="0.35">
      <c r="A1019" s="7" t="s">
        <v>28</v>
      </c>
      <c r="B1019" s="8">
        <v>39661</v>
      </c>
      <c r="C1019" s="7">
        <v>0.24779310299999999</v>
      </c>
      <c r="D1019" s="7">
        <v>0.27912643700000001</v>
      </c>
      <c r="E1019" s="7">
        <v>0.34126436799999998</v>
      </c>
      <c r="F1019" s="7">
        <v>0.32254022999999998</v>
      </c>
      <c r="G1019" s="7">
        <v>0.35187931</v>
      </c>
      <c r="H1019" s="7">
        <v>25.109195400000001</v>
      </c>
      <c r="I1019" s="7">
        <v>24.53448276</v>
      </c>
      <c r="J1019" s="7">
        <v>23.54137931</v>
      </c>
      <c r="K1019" s="7">
        <v>22.450574710000001</v>
      </c>
      <c r="L1019" s="7">
        <v>21.253448280000001</v>
      </c>
    </row>
    <row r="1020" spans="1:12" ht="29" x14ac:dyDescent="0.35">
      <c r="A1020" s="7" t="s">
        <v>28</v>
      </c>
      <c r="B1020" s="8">
        <v>39662</v>
      </c>
      <c r="C1020" s="7">
        <v>0.22173958299999999</v>
      </c>
      <c r="D1020" s="7">
        <v>0.25315625000000003</v>
      </c>
      <c r="E1020" s="7">
        <v>0.32361458300000001</v>
      </c>
      <c r="F1020" s="7">
        <v>0.31191666699999998</v>
      </c>
      <c r="G1020" s="7">
        <v>0.32230555599999999</v>
      </c>
      <c r="H1020" s="7">
        <v>22.360937499999999</v>
      </c>
      <c r="I1020" s="7">
        <v>22.610416669999999</v>
      </c>
      <c r="J1020" s="7">
        <v>22.609895829999999</v>
      </c>
      <c r="K1020" s="7">
        <v>22.200520829999999</v>
      </c>
      <c r="L1020" s="7">
        <v>21.31180556</v>
      </c>
    </row>
    <row r="1021" spans="1:12" ht="29" x14ac:dyDescent="0.35">
      <c r="A1021" s="7" t="s">
        <v>28</v>
      </c>
      <c r="B1021" s="8">
        <v>39663</v>
      </c>
      <c r="C1021" s="7">
        <v>0.2149375</v>
      </c>
      <c r="D1021" s="7">
        <v>0.247885417</v>
      </c>
      <c r="E1021" s="7">
        <v>0.31926041700000002</v>
      </c>
      <c r="F1021" s="7">
        <v>0.30693749999999997</v>
      </c>
      <c r="G1021" s="7">
        <v>0.31853472199999999</v>
      </c>
      <c r="H1021" s="7">
        <v>24.108333330000001</v>
      </c>
      <c r="I1021" s="7">
        <v>23.46458333</v>
      </c>
      <c r="J1021" s="7">
        <v>22.727083329999999</v>
      </c>
      <c r="K1021" s="7">
        <v>21.8671875</v>
      </c>
      <c r="L1021" s="7">
        <v>21.047916669999999</v>
      </c>
    </row>
    <row r="1022" spans="1:12" ht="29" x14ac:dyDescent="0.35">
      <c r="A1022" s="7" t="s">
        <v>28</v>
      </c>
      <c r="B1022" s="8">
        <v>39664</v>
      </c>
      <c r="C1022" s="7">
        <v>0.21067187500000001</v>
      </c>
      <c r="D1022" s="7">
        <v>0.24517708299999999</v>
      </c>
      <c r="E1022" s="7">
        <v>0.320291667</v>
      </c>
      <c r="F1022" s="7">
        <v>0.30658333300000001</v>
      </c>
      <c r="G1022" s="7">
        <v>0.31720833300000001</v>
      </c>
      <c r="H1022" s="7">
        <v>25.638541669999999</v>
      </c>
      <c r="I1022" s="7">
        <v>25.074999999999999</v>
      </c>
      <c r="J1022" s="7">
        <v>24.146875000000001</v>
      </c>
      <c r="K1022" s="7">
        <v>22.620312500000001</v>
      </c>
      <c r="L1022" s="7">
        <v>21.363888889999998</v>
      </c>
    </row>
    <row r="1023" spans="1:12" ht="29" x14ac:dyDescent="0.35">
      <c r="A1023" s="7" t="s">
        <v>28</v>
      </c>
      <c r="B1023" s="8">
        <v>39665</v>
      </c>
      <c r="C1023" s="7">
        <v>0.206463542</v>
      </c>
      <c r="D1023" s="7">
        <v>0.23852604199999999</v>
      </c>
      <c r="E1023" s="7">
        <v>0.31618229199999998</v>
      </c>
      <c r="F1023" s="7">
        <v>0.30567708300000002</v>
      </c>
      <c r="G1023" s="7">
        <v>0.31739583300000002</v>
      </c>
      <c r="H1023" s="7">
        <v>24.0078125</v>
      </c>
      <c r="I1023" s="7">
        <v>24.080208330000001</v>
      </c>
      <c r="J1023" s="7">
        <v>23.785937499999999</v>
      </c>
      <c r="K1023" s="7">
        <v>22.869270830000001</v>
      </c>
      <c r="L1023" s="7">
        <v>21.71458333</v>
      </c>
    </row>
    <row r="1024" spans="1:12" ht="29" x14ac:dyDescent="0.35">
      <c r="A1024" s="7" t="s">
        <v>28</v>
      </c>
      <c r="B1024" s="8">
        <v>39666</v>
      </c>
      <c r="C1024" s="7">
        <v>0.201307292</v>
      </c>
      <c r="D1024" s="7">
        <v>0.22907812499999999</v>
      </c>
      <c r="E1024" s="7">
        <v>0.307479167</v>
      </c>
      <c r="F1024" s="7">
        <v>0.30109895800000003</v>
      </c>
      <c r="G1024" s="7">
        <v>0.31487500000000002</v>
      </c>
      <c r="H1024" s="7">
        <v>21.033333330000001</v>
      </c>
      <c r="I1024" s="7">
        <v>21.559895829999999</v>
      </c>
      <c r="J1024" s="7">
        <v>21.878125000000001</v>
      </c>
      <c r="K1024" s="7">
        <v>22.046875</v>
      </c>
      <c r="L1024" s="7">
        <v>21.455555560000001</v>
      </c>
    </row>
    <row r="1025" spans="1:12" ht="29" x14ac:dyDescent="0.35">
      <c r="A1025" s="7" t="s">
        <v>28</v>
      </c>
      <c r="B1025" s="8">
        <v>39667</v>
      </c>
      <c r="C1025" s="7">
        <v>0.19777604200000001</v>
      </c>
      <c r="D1025" s="7">
        <v>0.22564583299999999</v>
      </c>
      <c r="E1025" s="7">
        <v>0.30324479199999999</v>
      </c>
      <c r="F1025" s="7">
        <v>0.29573437499999999</v>
      </c>
      <c r="G1025" s="7">
        <v>0.31028472200000001</v>
      </c>
      <c r="H1025" s="7">
        <v>21.466145829999999</v>
      </c>
      <c r="I1025" s="7">
        <v>21.50364583</v>
      </c>
      <c r="J1025" s="7">
        <v>21.365625000000001</v>
      </c>
      <c r="K1025" s="7">
        <v>21.260937500000001</v>
      </c>
      <c r="L1025" s="7">
        <v>20.845138890000001</v>
      </c>
    </row>
    <row r="1026" spans="1:12" ht="29" x14ac:dyDescent="0.35">
      <c r="A1026" s="7" t="s">
        <v>28</v>
      </c>
      <c r="B1026" s="8">
        <v>39668</v>
      </c>
      <c r="C1026" s="7">
        <v>0.18908333299999999</v>
      </c>
      <c r="D1026" s="7">
        <v>0.219776042</v>
      </c>
      <c r="E1026" s="7">
        <v>0.29822395800000001</v>
      </c>
      <c r="F1026" s="7">
        <v>0.29043229199999998</v>
      </c>
      <c r="G1026" s="7">
        <v>0.306006944</v>
      </c>
      <c r="H1026" s="7">
        <v>20.934895829999999</v>
      </c>
      <c r="I1026" s="7">
        <v>21.076041669999999</v>
      </c>
      <c r="J1026" s="7">
        <v>21.034375000000001</v>
      </c>
      <c r="K1026" s="7">
        <v>20.958333329999999</v>
      </c>
      <c r="L1026" s="7">
        <v>20.543055559999999</v>
      </c>
    </row>
    <row r="1027" spans="1:12" ht="29" x14ac:dyDescent="0.35">
      <c r="A1027" s="7" t="s">
        <v>28</v>
      </c>
      <c r="B1027" s="8">
        <v>39669</v>
      </c>
      <c r="C1027" s="7">
        <v>0.18601562499999999</v>
      </c>
      <c r="D1027" s="7">
        <v>0.21653125000000001</v>
      </c>
      <c r="E1027" s="7">
        <v>0.29583333299999998</v>
      </c>
      <c r="F1027" s="7">
        <v>0.28678124999999999</v>
      </c>
      <c r="G1027" s="7">
        <v>0.302277778</v>
      </c>
      <c r="H1027" s="7">
        <v>22.14479167</v>
      </c>
      <c r="I1027" s="7">
        <v>21.889062500000001</v>
      </c>
      <c r="J1027" s="7">
        <v>21.430208329999999</v>
      </c>
      <c r="K1027" s="7">
        <v>20.89427083</v>
      </c>
      <c r="L1027" s="7">
        <v>20.36597222</v>
      </c>
    </row>
    <row r="1028" spans="1:12" ht="29" x14ac:dyDescent="0.35">
      <c r="A1028" s="7" t="s">
        <v>28</v>
      </c>
      <c r="B1028" s="8">
        <v>39670</v>
      </c>
      <c r="C1028" s="7">
        <v>0.18099999999999999</v>
      </c>
      <c r="D1028" s="7">
        <v>0.21101562500000001</v>
      </c>
      <c r="E1028" s="7">
        <v>0.29414062499999999</v>
      </c>
      <c r="F1028" s="7">
        <v>0.28446874999999999</v>
      </c>
      <c r="G1028" s="7">
        <v>0.29977777799999999</v>
      </c>
      <c r="H1028" s="7">
        <v>22.224479169999999</v>
      </c>
      <c r="I1028" s="7">
        <v>22.221875000000001</v>
      </c>
      <c r="J1028" s="7">
        <v>21.871874999999999</v>
      </c>
      <c r="K1028" s="7">
        <v>21.17604167</v>
      </c>
      <c r="L1028" s="7">
        <v>20.47291667</v>
      </c>
    </row>
    <row r="1029" spans="1:12" ht="29" x14ac:dyDescent="0.35">
      <c r="A1029" s="7" t="s">
        <v>28</v>
      </c>
      <c r="B1029" s="8">
        <v>39671</v>
      </c>
      <c r="C1029" s="7">
        <v>0.17195312500000001</v>
      </c>
      <c r="D1029" s="7">
        <v>0.202401042</v>
      </c>
      <c r="E1029" s="7">
        <v>0.28798958299999999</v>
      </c>
      <c r="F1029" s="7">
        <v>0.28057812500000001</v>
      </c>
      <c r="G1029" s="7">
        <v>0.29743055600000001</v>
      </c>
      <c r="H1029" s="7">
        <v>20.7890625</v>
      </c>
      <c r="I1029" s="7">
        <v>21.071354169999999</v>
      </c>
      <c r="J1029" s="7">
        <v>21.098437499999999</v>
      </c>
      <c r="K1029" s="7">
        <v>20.942708329999999</v>
      </c>
      <c r="L1029" s="7">
        <v>20.429861110000001</v>
      </c>
    </row>
    <row r="1030" spans="1:12" ht="29" x14ac:dyDescent="0.35">
      <c r="A1030" s="7" t="s">
        <v>28</v>
      </c>
      <c r="B1030" s="8">
        <v>39672</v>
      </c>
      <c r="C1030" s="7">
        <v>0.17079687499999999</v>
      </c>
      <c r="D1030" s="7">
        <v>0.197265625</v>
      </c>
      <c r="E1030" s="7">
        <v>0.28404687499999998</v>
      </c>
      <c r="F1030" s="7">
        <v>0.277322917</v>
      </c>
      <c r="G1030" s="7">
        <v>0.29475694400000002</v>
      </c>
      <c r="H1030" s="7">
        <v>19.98802083</v>
      </c>
      <c r="I1030" s="7">
        <v>20.391666669999999</v>
      </c>
      <c r="J1030" s="7">
        <v>20.532291669999999</v>
      </c>
      <c r="K1030" s="7">
        <v>20.55833333</v>
      </c>
      <c r="L1030" s="7">
        <v>20.18263889</v>
      </c>
    </row>
    <row r="1031" spans="1:12" ht="29" x14ac:dyDescent="0.35">
      <c r="A1031" s="7" t="s">
        <v>28</v>
      </c>
      <c r="B1031" s="8">
        <v>39673</v>
      </c>
      <c r="C1031" s="7">
        <v>0.176942708</v>
      </c>
      <c r="D1031" s="7">
        <v>0.19788541700000001</v>
      </c>
      <c r="E1031" s="7">
        <v>0.28245312500000003</v>
      </c>
      <c r="F1031" s="7">
        <v>0.27465104200000001</v>
      </c>
      <c r="G1031" s="7">
        <v>0.29225000000000001</v>
      </c>
      <c r="H1031" s="7">
        <v>20.41041667</v>
      </c>
      <c r="I1031" s="7">
        <v>20.33958333</v>
      </c>
      <c r="J1031" s="7">
        <v>20.121874999999999</v>
      </c>
      <c r="K1031" s="7">
        <v>20.0390625</v>
      </c>
      <c r="L1031" s="7">
        <v>19.800694440000001</v>
      </c>
    </row>
    <row r="1032" spans="1:12" ht="29" x14ac:dyDescent="0.35">
      <c r="A1032" s="7" t="s">
        <v>28</v>
      </c>
      <c r="B1032" s="8">
        <v>39674</v>
      </c>
      <c r="C1032" s="7">
        <v>0.19032812499999999</v>
      </c>
      <c r="D1032" s="7">
        <v>0.201447917</v>
      </c>
      <c r="E1032" s="7">
        <v>0.28398958299999999</v>
      </c>
      <c r="F1032" s="7">
        <v>0.27367187500000001</v>
      </c>
      <c r="G1032" s="7">
        <v>0.29100694399999999</v>
      </c>
      <c r="H1032" s="7">
        <v>20.923958330000001</v>
      </c>
      <c r="I1032" s="7">
        <v>20.885416670000001</v>
      </c>
      <c r="J1032" s="7">
        <v>20.58177083</v>
      </c>
      <c r="K1032" s="7">
        <v>20.170312500000001</v>
      </c>
      <c r="L1032" s="7">
        <v>19.71944444</v>
      </c>
    </row>
    <row r="1033" spans="1:12" ht="29" x14ac:dyDescent="0.35">
      <c r="A1033" s="7" t="s">
        <v>28</v>
      </c>
      <c r="B1033" s="8">
        <v>39675</v>
      </c>
      <c r="C1033" s="7">
        <v>0.20879687499999999</v>
      </c>
      <c r="D1033" s="7">
        <v>0.21716666700000001</v>
      </c>
      <c r="E1033" s="7">
        <v>0.29367708300000001</v>
      </c>
      <c r="F1033" s="7">
        <v>0.276182292</v>
      </c>
      <c r="G1033" s="7">
        <v>0.29348611099999999</v>
      </c>
      <c r="H1033" s="7">
        <v>20.22291667</v>
      </c>
      <c r="I1033" s="7">
        <v>20.428645830000001</v>
      </c>
      <c r="J1033" s="7">
        <v>20.36354167</v>
      </c>
      <c r="K1033" s="7">
        <v>20.154687500000001</v>
      </c>
      <c r="L1033" s="7">
        <v>19.72291667</v>
      </c>
    </row>
    <row r="1034" spans="1:12" ht="29" x14ac:dyDescent="0.35">
      <c r="A1034" s="7" t="s">
        <v>28</v>
      </c>
      <c r="B1034" s="8">
        <v>39676</v>
      </c>
      <c r="C1034" s="7">
        <v>0.20188541700000001</v>
      </c>
      <c r="D1034" s="7">
        <v>0.212869792</v>
      </c>
      <c r="E1034" s="7">
        <v>0.28811979199999999</v>
      </c>
      <c r="F1034" s="7">
        <v>0.27256770800000002</v>
      </c>
      <c r="G1034" s="7">
        <v>0.28972222199999997</v>
      </c>
      <c r="H1034" s="7">
        <v>19.720833330000001</v>
      </c>
      <c r="I1034" s="7">
        <v>19.877604170000001</v>
      </c>
      <c r="J1034" s="7">
        <v>19.83177083</v>
      </c>
      <c r="K1034" s="7">
        <v>19.810416669999999</v>
      </c>
      <c r="L1034" s="7">
        <v>19.536805560000001</v>
      </c>
    </row>
    <row r="1035" spans="1:12" ht="29" x14ac:dyDescent="0.35">
      <c r="A1035" s="7" t="s">
        <v>28</v>
      </c>
      <c r="B1035" s="8">
        <v>39677</v>
      </c>
      <c r="C1035" s="7">
        <v>0.19494270799999999</v>
      </c>
      <c r="D1035" s="7">
        <v>0.20967708299999999</v>
      </c>
      <c r="E1035" s="7">
        <v>0.28533333300000002</v>
      </c>
      <c r="F1035" s="7">
        <v>0.27002604200000002</v>
      </c>
      <c r="G1035" s="7">
        <v>0.28663888900000001</v>
      </c>
      <c r="H1035" s="7">
        <v>20.046875</v>
      </c>
      <c r="I1035" s="7">
        <v>20.082812499999999</v>
      </c>
      <c r="J1035" s="7">
        <v>19.899999999999999</v>
      </c>
      <c r="K1035" s="7">
        <v>19.681770830000001</v>
      </c>
      <c r="L1035" s="7">
        <v>19.36597222</v>
      </c>
    </row>
    <row r="1036" spans="1:12" ht="29" x14ac:dyDescent="0.35">
      <c r="A1036" s="7" t="s">
        <v>28</v>
      </c>
      <c r="B1036" s="8">
        <v>39678</v>
      </c>
      <c r="C1036" s="7">
        <v>0.188911458</v>
      </c>
      <c r="D1036" s="7">
        <v>0.206239583</v>
      </c>
      <c r="E1036" s="7">
        <v>0.28338020800000002</v>
      </c>
      <c r="F1036" s="7">
        <v>0.26797916700000002</v>
      </c>
      <c r="G1036" s="7">
        <v>0.28434722200000001</v>
      </c>
      <c r="H1036" s="7">
        <v>20.466145829999999</v>
      </c>
      <c r="I1036" s="7">
        <v>20.361979170000001</v>
      </c>
      <c r="J1036" s="7">
        <v>20.047395829999999</v>
      </c>
      <c r="K1036" s="7">
        <v>19.68385417</v>
      </c>
      <c r="L1036" s="7">
        <v>19.304166670000001</v>
      </c>
    </row>
    <row r="1037" spans="1:12" ht="29" x14ac:dyDescent="0.35">
      <c r="A1037" s="7" t="s">
        <v>28</v>
      </c>
      <c r="B1037" s="8">
        <v>39679</v>
      </c>
      <c r="C1037" s="7">
        <v>0.18492187500000001</v>
      </c>
      <c r="D1037" s="7">
        <v>0.20326562500000001</v>
      </c>
      <c r="E1037" s="7">
        <v>0.28263020799999999</v>
      </c>
      <c r="F1037" s="7">
        <v>0.266916667</v>
      </c>
      <c r="G1037" s="7">
        <v>0.28255555599999999</v>
      </c>
      <c r="H1037" s="7">
        <v>21.196354169999999</v>
      </c>
      <c r="I1037" s="7">
        <v>21.006250000000001</v>
      </c>
      <c r="J1037" s="7">
        <v>20.553645830000001</v>
      </c>
      <c r="K1037" s="7">
        <v>19.891666669999999</v>
      </c>
      <c r="L1037" s="7">
        <v>19.399999999999999</v>
      </c>
    </row>
    <row r="1038" spans="1:12" ht="29" x14ac:dyDescent="0.35">
      <c r="A1038" s="7" t="s">
        <v>28</v>
      </c>
      <c r="B1038" s="8">
        <v>39680</v>
      </c>
      <c r="C1038" s="7">
        <v>0.17905729200000001</v>
      </c>
      <c r="D1038" s="7">
        <v>0.19920833299999999</v>
      </c>
      <c r="E1038" s="7">
        <v>0.28085937500000002</v>
      </c>
      <c r="F1038" s="7">
        <v>0.265671875</v>
      </c>
      <c r="G1038" s="7">
        <v>0.28101388900000002</v>
      </c>
      <c r="H1038" s="7">
        <v>21.1171875</v>
      </c>
      <c r="I1038" s="7">
        <v>21.049479170000001</v>
      </c>
      <c r="J1038" s="7">
        <v>20.708854169999999</v>
      </c>
      <c r="K1038" s="7">
        <v>20.067708329999999</v>
      </c>
      <c r="L1038" s="7">
        <v>19.55833333</v>
      </c>
    </row>
    <row r="1039" spans="1:12" ht="29" x14ac:dyDescent="0.35">
      <c r="A1039" s="7" t="s">
        <v>28</v>
      </c>
      <c r="B1039" s="8">
        <v>39681</v>
      </c>
      <c r="C1039" s="7">
        <v>0.17300520799999999</v>
      </c>
      <c r="D1039" s="7">
        <v>0.19421354199999999</v>
      </c>
      <c r="E1039" s="7">
        <v>0.27871354199999998</v>
      </c>
      <c r="F1039" s="7">
        <v>0.26463020799999998</v>
      </c>
      <c r="G1039" s="7">
        <v>0.28032638900000001</v>
      </c>
      <c r="H1039" s="7">
        <v>20.343229170000001</v>
      </c>
      <c r="I1039" s="7">
        <v>20.590624999999999</v>
      </c>
      <c r="J1039" s="7">
        <v>20.53125</v>
      </c>
      <c r="K1039" s="7">
        <v>20.106249999999999</v>
      </c>
      <c r="L1039" s="7">
        <v>19.648611110000001</v>
      </c>
    </row>
    <row r="1040" spans="1:12" ht="29" x14ac:dyDescent="0.35">
      <c r="A1040" s="7" t="s">
        <v>28</v>
      </c>
      <c r="B1040" s="8">
        <v>39682</v>
      </c>
      <c r="C1040" s="7">
        <v>0.175802083</v>
      </c>
      <c r="D1040" s="7">
        <v>0.19451041699999999</v>
      </c>
      <c r="E1040" s="7">
        <v>0.27864062499999998</v>
      </c>
      <c r="F1040" s="7">
        <v>0.26381770799999998</v>
      </c>
      <c r="G1040" s="7">
        <v>0.27918055600000002</v>
      </c>
      <c r="H1040" s="7">
        <v>22.057291670000001</v>
      </c>
      <c r="I1040" s="7">
        <v>21.490625000000001</v>
      </c>
      <c r="J1040" s="7">
        <v>20.752604170000001</v>
      </c>
      <c r="K1040" s="7">
        <v>19.932291670000001</v>
      </c>
      <c r="L1040" s="7">
        <v>19.527777780000001</v>
      </c>
    </row>
    <row r="1041" spans="1:12" ht="29" x14ac:dyDescent="0.35">
      <c r="A1041" s="7" t="s">
        <v>28</v>
      </c>
      <c r="B1041" s="8">
        <v>39683</v>
      </c>
      <c r="C1041" s="7">
        <v>0.17166145799999999</v>
      </c>
      <c r="D1041" s="7">
        <v>0.192291667</v>
      </c>
      <c r="E1041" s="7">
        <v>0.279203125</v>
      </c>
      <c r="F1041" s="7">
        <v>0.26391145799999999</v>
      </c>
      <c r="G1041" s="7">
        <v>0.27819444399999999</v>
      </c>
      <c r="H1041" s="7">
        <v>22.077083330000001</v>
      </c>
      <c r="I1041" s="7">
        <v>22.034375000000001</v>
      </c>
      <c r="J1041" s="7">
        <v>21.570833329999999</v>
      </c>
      <c r="K1041" s="7">
        <v>20.573437500000001</v>
      </c>
      <c r="L1041" s="7">
        <v>19.84375</v>
      </c>
    </row>
    <row r="1042" spans="1:12" ht="29" x14ac:dyDescent="0.35">
      <c r="A1042" s="7" t="s">
        <v>28</v>
      </c>
      <c r="B1042" s="8">
        <v>39684</v>
      </c>
      <c r="C1042" s="7">
        <v>0.16075</v>
      </c>
      <c r="D1042" s="7">
        <v>0.18360416700000001</v>
      </c>
      <c r="E1042" s="7">
        <v>0.27193229200000002</v>
      </c>
      <c r="F1042" s="7">
        <v>0.26043229200000001</v>
      </c>
      <c r="G1042" s="7">
        <v>0.27570138900000002</v>
      </c>
      <c r="H1042" s="7">
        <v>19.91041667</v>
      </c>
      <c r="I1042" s="7">
        <v>20.267708330000001</v>
      </c>
      <c r="J1042" s="7">
        <v>20.338541670000001</v>
      </c>
      <c r="K1042" s="7">
        <v>20.202083330000001</v>
      </c>
      <c r="L1042" s="7">
        <v>19.835416670000001</v>
      </c>
    </row>
    <row r="1043" spans="1:12" ht="29" x14ac:dyDescent="0.35">
      <c r="A1043" s="7" t="s">
        <v>28</v>
      </c>
      <c r="B1043" s="8">
        <v>39685</v>
      </c>
      <c r="C1043" s="7">
        <v>0.15430208300000001</v>
      </c>
      <c r="D1043" s="7">
        <v>0.17781250000000001</v>
      </c>
      <c r="E1043" s="7">
        <v>0.26652083300000001</v>
      </c>
      <c r="F1043" s="7">
        <v>0.25643749999999998</v>
      </c>
      <c r="G1043" s="7">
        <v>0.27186805600000002</v>
      </c>
      <c r="H1043" s="7">
        <v>19.253125000000001</v>
      </c>
      <c r="I1043" s="7">
        <v>19.545312500000001</v>
      </c>
      <c r="J1043" s="7">
        <v>19.620312500000001</v>
      </c>
      <c r="K1043" s="7">
        <v>19.648958329999999</v>
      </c>
      <c r="L1043" s="7">
        <v>19.475000000000001</v>
      </c>
    </row>
    <row r="1044" spans="1:12" ht="29" x14ac:dyDescent="0.35">
      <c r="A1044" s="7" t="s">
        <v>28</v>
      </c>
      <c r="B1044" s="8">
        <v>39686</v>
      </c>
      <c r="C1044" s="7">
        <v>0.150005208</v>
      </c>
      <c r="D1044" s="7">
        <v>0.173848958</v>
      </c>
      <c r="E1044" s="7">
        <v>0.26308854199999998</v>
      </c>
      <c r="F1044" s="7">
        <v>0.25344791700000002</v>
      </c>
      <c r="G1044" s="7">
        <v>0.26817361099999998</v>
      </c>
      <c r="H1044" s="7">
        <v>19.192708329999999</v>
      </c>
      <c r="I1044" s="7">
        <v>19.408333330000001</v>
      </c>
      <c r="J1044" s="7">
        <v>19.406770829999999</v>
      </c>
      <c r="K1044" s="7">
        <v>19.342708330000001</v>
      </c>
      <c r="L1044" s="7">
        <v>19.17847222</v>
      </c>
    </row>
    <row r="1045" spans="1:12" ht="29" x14ac:dyDescent="0.35">
      <c r="A1045" s="7" t="s">
        <v>28</v>
      </c>
      <c r="B1045" s="8">
        <v>39687</v>
      </c>
      <c r="C1045" s="7">
        <v>0.15592187499999999</v>
      </c>
      <c r="D1045" s="7">
        <v>0.175625</v>
      </c>
      <c r="E1045" s="7">
        <v>0.26244270800000002</v>
      </c>
      <c r="F1045" s="7">
        <v>0.25158333300000002</v>
      </c>
      <c r="G1045" s="7">
        <v>0.26643749999999999</v>
      </c>
      <c r="H1045" s="7">
        <v>18.81666667</v>
      </c>
      <c r="I1045" s="7">
        <v>19.086458329999999</v>
      </c>
      <c r="J1045" s="7">
        <v>19.145833329999999</v>
      </c>
      <c r="K1045" s="7">
        <v>19.141145829999999</v>
      </c>
      <c r="L1045" s="7">
        <v>18.99513889</v>
      </c>
    </row>
    <row r="1046" spans="1:12" ht="29" x14ac:dyDescent="0.35">
      <c r="A1046" s="7" t="s">
        <v>28</v>
      </c>
      <c r="B1046" s="8">
        <v>39688</v>
      </c>
      <c r="C1046" s="7">
        <v>0.194203125</v>
      </c>
      <c r="D1046" s="7">
        <v>0.19170833300000001</v>
      </c>
      <c r="E1046" s="7">
        <v>0.26717708299999998</v>
      </c>
      <c r="F1046" s="7">
        <v>0.25172395800000003</v>
      </c>
      <c r="G1046" s="7">
        <v>0.26590277800000001</v>
      </c>
      <c r="H1046" s="7">
        <v>21.227604169999999</v>
      </c>
      <c r="I1046" s="7">
        <v>20.794270829999999</v>
      </c>
      <c r="J1046" s="7">
        <v>20.09739583</v>
      </c>
      <c r="K1046" s="7">
        <v>19.266666669999999</v>
      </c>
      <c r="L1046" s="7">
        <v>18.912500000000001</v>
      </c>
    </row>
    <row r="1047" spans="1:12" ht="29" x14ac:dyDescent="0.35">
      <c r="A1047" s="7" t="s">
        <v>28</v>
      </c>
      <c r="B1047" s="8">
        <v>39689</v>
      </c>
      <c r="C1047" s="7">
        <v>0.18643750000000001</v>
      </c>
      <c r="D1047" s="7">
        <v>0.19046874999999999</v>
      </c>
      <c r="E1047" s="7">
        <v>0.26536979199999999</v>
      </c>
      <c r="F1047" s="7">
        <v>0.25178125000000001</v>
      </c>
      <c r="G1047" s="7">
        <v>0.26536111099999998</v>
      </c>
      <c r="H1047" s="7">
        <v>19.573437500000001</v>
      </c>
      <c r="I1047" s="7">
        <v>19.838541670000001</v>
      </c>
      <c r="J1047" s="7">
        <v>19.791666670000001</v>
      </c>
      <c r="K1047" s="7">
        <v>19.509895830000001</v>
      </c>
      <c r="L1047" s="7">
        <v>19.131250000000001</v>
      </c>
    </row>
    <row r="1048" spans="1:12" ht="29" x14ac:dyDescent="0.35">
      <c r="A1048" s="7" t="s">
        <v>28</v>
      </c>
      <c r="B1048" s="8">
        <v>39690</v>
      </c>
      <c r="C1048" s="7">
        <v>0.17979687499999999</v>
      </c>
      <c r="D1048" s="7">
        <v>0.18825</v>
      </c>
      <c r="E1048" s="7">
        <v>0.26347395800000001</v>
      </c>
      <c r="F1048" s="7">
        <v>0.249885417</v>
      </c>
      <c r="G1048" s="7">
        <v>0.26338888900000001</v>
      </c>
      <c r="H1048" s="7">
        <v>19.814583330000001</v>
      </c>
      <c r="I1048" s="7">
        <v>19.833854169999999</v>
      </c>
      <c r="J1048" s="7">
        <v>19.604166670000001</v>
      </c>
      <c r="K1048" s="7">
        <v>19.28541667</v>
      </c>
      <c r="L1048" s="7">
        <v>18.99583333</v>
      </c>
    </row>
    <row r="1049" spans="1:12" ht="29" x14ac:dyDescent="0.35">
      <c r="A1049" s="7" t="s">
        <v>28</v>
      </c>
      <c r="B1049" s="8">
        <v>39691</v>
      </c>
      <c r="C1049" s="7">
        <v>0.174802083</v>
      </c>
      <c r="D1049" s="7">
        <v>0.18568750000000001</v>
      </c>
      <c r="E1049" s="7">
        <v>0.263145833</v>
      </c>
      <c r="F1049" s="7">
        <v>0.24921874999999999</v>
      </c>
      <c r="G1049" s="7">
        <v>0.26161805599999999</v>
      </c>
      <c r="H1049" s="7">
        <v>20.190104170000001</v>
      </c>
      <c r="I1049" s="7">
        <v>20.171354170000001</v>
      </c>
      <c r="J1049" s="7">
        <v>19.853645830000001</v>
      </c>
      <c r="K1049" s="7">
        <v>19.35572917</v>
      </c>
      <c r="L1049" s="7">
        <v>18.977083329999999</v>
      </c>
    </row>
    <row r="1050" spans="1:12" ht="29" x14ac:dyDescent="0.35">
      <c r="A1050" s="7" t="s">
        <v>28</v>
      </c>
      <c r="B1050" s="8">
        <v>39692</v>
      </c>
      <c r="C1050" s="7">
        <v>0.174802083</v>
      </c>
      <c r="D1050" s="7">
        <v>0.18465624999999999</v>
      </c>
      <c r="E1050" s="7">
        <v>0.26376041700000002</v>
      </c>
      <c r="F1050" s="7">
        <v>0.248635417</v>
      </c>
      <c r="G1050" s="7">
        <v>0.26021527799999999</v>
      </c>
      <c r="H1050" s="7">
        <v>21.471875000000001</v>
      </c>
      <c r="I1050" s="7">
        <v>21.055208329999999</v>
      </c>
      <c r="J1050" s="7">
        <v>20.395833329999999</v>
      </c>
      <c r="K1050" s="7">
        <v>19.569270830000001</v>
      </c>
      <c r="L1050" s="7">
        <v>19.075694439999999</v>
      </c>
    </row>
    <row r="1051" spans="1:12" ht="29" x14ac:dyDescent="0.35">
      <c r="A1051" s="7" t="s">
        <v>28</v>
      </c>
      <c r="B1051" s="8">
        <v>39693</v>
      </c>
      <c r="C1051" s="7">
        <v>0.172010417</v>
      </c>
      <c r="D1051" s="7">
        <v>0.184208333</v>
      </c>
      <c r="E1051" s="7">
        <v>0.26642708300000001</v>
      </c>
      <c r="F1051" s="7">
        <v>0.25016666700000001</v>
      </c>
      <c r="G1051" s="7">
        <v>0.26007638900000002</v>
      </c>
      <c r="H1051" s="7">
        <v>22.26197917</v>
      </c>
      <c r="I1051" s="7">
        <v>22.114583329999999</v>
      </c>
      <c r="J1051" s="7">
        <v>21.50364583</v>
      </c>
      <c r="K1051" s="7">
        <v>20.299479170000001</v>
      </c>
      <c r="L1051" s="7">
        <v>19.479166670000001</v>
      </c>
    </row>
    <row r="1052" spans="1:12" ht="29" x14ac:dyDescent="0.35">
      <c r="A1052" s="7" t="s">
        <v>28</v>
      </c>
      <c r="B1052" s="8">
        <v>39694</v>
      </c>
      <c r="C1052" s="7">
        <v>0.15721354200000001</v>
      </c>
      <c r="D1052" s="7">
        <v>0.17396875000000001</v>
      </c>
      <c r="E1052" s="7">
        <v>0.25884374999999998</v>
      </c>
      <c r="F1052" s="7">
        <v>0.24765104199999999</v>
      </c>
      <c r="G1052" s="7">
        <v>0.25934027799999998</v>
      </c>
      <c r="H1052" s="7">
        <v>18.251041669999999</v>
      </c>
      <c r="I1052" s="7">
        <v>19.086979169999999</v>
      </c>
      <c r="J1052" s="7">
        <v>19.61354167</v>
      </c>
      <c r="K1052" s="7">
        <v>19.884895830000001</v>
      </c>
      <c r="L1052" s="7">
        <v>19.57222222</v>
      </c>
    </row>
    <row r="1053" spans="1:12" ht="29" x14ac:dyDescent="0.35">
      <c r="A1053" s="7" t="s">
        <v>28</v>
      </c>
      <c r="B1053" s="8">
        <v>39695</v>
      </c>
      <c r="C1053" s="7">
        <v>0.151755208</v>
      </c>
      <c r="D1053" s="7">
        <v>0.1690625</v>
      </c>
      <c r="E1053" s="7">
        <v>0.253791667</v>
      </c>
      <c r="F1053" s="7">
        <v>0.24310937499999999</v>
      </c>
      <c r="G1053" s="7">
        <v>0.25597916700000001</v>
      </c>
      <c r="H1053" s="7">
        <v>17.233333330000001</v>
      </c>
      <c r="I1053" s="7">
        <v>17.905208330000001</v>
      </c>
      <c r="J1053" s="7">
        <v>18.328645829999999</v>
      </c>
      <c r="K1053" s="7">
        <v>18.813020829999999</v>
      </c>
      <c r="L1053" s="7">
        <v>18.912500000000001</v>
      </c>
    </row>
    <row r="1054" spans="1:12" ht="29" x14ac:dyDescent="0.35">
      <c r="A1054" s="7" t="s">
        <v>28</v>
      </c>
      <c r="B1054" s="8">
        <v>39696</v>
      </c>
      <c r="C1054" s="7">
        <v>0.15828645799999999</v>
      </c>
      <c r="D1054" s="7">
        <v>0.16626041699999999</v>
      </c>
      <c r="E1054" s="7">
        <v>0.24883333299999999</v>
      </c>
      <c r="F1054" s="7">
        <v>0.23938541699999999</v>
      </c>
      <c r="G1054" s="7">
        <v>0.2528125</v>
      </c>
      <c r="H1054" s="7">
        <v>15.7671875</v>
      </c>
      <c r="I1054" s="7">
        <v>16.478645830000001</v>
      </c>
      <c r="J1054" s="7">
        <v>17.044270829999999</v>
      </c>
      <c r="K1054" s="7">
        <v>17.854166670000001</v>
      </c>
      <c r="L1054" s="7">
        <v>18.21875</v>
      </c>
    </row>
    <row r="1055" spans="1:12" ht="29" x14ac:dyDescent="0.35">
      <c r="A1055" s="7" t="s">
        <v>28</v>
      </c>
      <c r="B1055" s="8">
        <v>39697</v>
      </c>
      <c r="C1055" s="7">
        <v>0.180208333</v>
      </c>
      <c r="D1055" s="7">
        <v>0.17216145799999999</v>
      </c>
      <c r="E1055" s="7">
        <v>0.248390625</v>
      </c>
      <c r="F1055" s="7">
        <v>0.23740104200000001</v>
      </c>
      <c r="G1055" s="7">
        <v>0.250631944</v>
      </c>
      <c r="H1055" s="7">
        <v>16.00364583</v>
      </c>
      <c r="I1055" s="7">
        <v>16.4453125</v>
      </c>
      <c r="J1055" s="7">
        <v>16.731770829999999</v>
      </c>
      <c r="K1055" s="7">
        <v>17.27708333</v>
      </c>
      <c r="L1055" s="7">
        <v>17.62916667</v>
      </c>
    </row>
    <row r="1056" spans="1:12" ht="29" x14ac:dyDescent="0.35">
      <c r="A1056" s="7" t="s">
        <v>28</v>
      </c>
      <c r="B1056" s="8">
        <v>39698</v>
      </c>
      <c r="C1056" s="7">
        <v>0.1766875</v>
      </c>
      <c r="D1056" s="7">
        <v>0.17297916699999999</v>
      </c>
      <c r="E1056" s="7">
        <v>0.248776042</v>
      </c>
      <c r="F1056" s="7">
        <v>0.236234375</v>
      </c>
      <c r="G1056" s="7">
        <v>0.248840278</v>
      </c>
      <c r="H1056" s="7">
        <v>16.314062499999999</v>
      </c>
      <c r="I1056" s="7">
        <v>16.591666669999999</v>
      </c>
      <c r="J1056" s="7">
        <v>16.692708329999999</v>
      </c>
      <c r="K1056" s="7">
        <v>17.020312499999999</v>
      </c>
      <c r="L1056" s="7">
        <v>17.284722219999999</v>
      </c>
    </row>
    <row r="1057" spans="1:12" ht="29" x14ac:dyDescent="0.35">
      <c r="A1057" s="7" t="s">
        <v>28</v>
      </c>
      <c r="B1057" s="8">
        <v>39699</v>
      </c>
      <c r="C1057" s="7">
        <v>0.186703125</v>
      </c>
      <c r="D1057" s="7">
        <v>0.17715624999999999</v>
      </c>
      <c r="E1057" s="7">
        <v>0.25236979199999998</v>
      </c>
      <c r="F1057" s="7">
        <v>0.23560937500000001</v>
      </c>
      <c r="G1057" s="7">
        <v>0.24823611100000001</v>
      </c>
      <c r="H1057" s="7">
        <v>14.97916667</v>
      </c>
      <c r="I1057" s="7">
        <v>15.81770833</v>
      </c>
      <c r="J1057" s="7">
        <v>16.334895830000001</v>
      </c>
      <c r="K1057" s="7">
        <v>16.888020829999999</v>
      </c>
      <c r="L1057" s="7">
        <v>17.12083333</v>
      </c>
    </row>
    <row r="1058" spans="1:12" ht="29" x14ac:dyDescent="0.35">
      <c r="A1058" s="7" t="s">
        <v>28</v>
      </c>
      <c r="B1058" s="8">
        <v>39700</v>
      </c>
      <c r="C1058" s="7">
        <v>0.18816666700000001</v>
      </c>
      <c r="D1058" s="7">
        <v>0.179895833</v>
      </c>
      <c r="E1058" s="7">
        <v>0.251838542</v>
      </c>
      <c r="F1058" s="7">
        <v>0.23250000000000001</v>
      </c>
      <c r="G1058" s="7">
        <v>0.245958333</v>
      </c>
      <c r="H1058" s="7">
        <v>14.241666670000001</v>
      </c>
      <c r="I1058" s="7">
        <v>14.721875000000001</v>
      </c>
      <c r="J1058" s="7">
        <v>15.102083329999999</v>
      </c>
      <c r="K1058" s="7">
        <v>15.983333330000001</v>
      </c>
      <c r="L1058" s="7">
        <v>16.554166670000001</v>
      </c>
    </row>
    <row r="1059" spans="1:12" ht="29" x14ac:dyDescent="0.35">
      <c r="A1059" s="7" t="s">
        <v>28</v>
      </c>
      <c r="B1059" s="8">
        <v>39701</v>
      </c>
      <c r="C1059" s="7">
        <v>0.18283854199999999</v>
      </c>
      <c r="D1059" s="7">
        <v>0.17953125</v>
      </c>
      <c r="E1059" s="7">
        <v>0.25039062499999998</v>
      </c>
      <c r="F1059" s="7">
        <v>0.231697917</v>
      </c>
      <c r="G1059" s="7">
        <v>0.24386111099999999</v>
      </c>
      <c r="H1059" s="7">
        <v>15.4515625</v>
      </c>
      <c r="I1059" s="7">
        <v>15.584375</v>
      </c>
      <c r="J1059" s="7">
        <v>15.58229167</v>
      </c>
      <c r="K1059" s="7">
        <v>15.88489583</v>
      </c>
      <c r="L1059" s="7">
        <v>16.222222219999999</v>
      </c>
    </row>
    <row r="1060" spans="1:12" ht="29" x14ac:dyDescent="0.35">
      <c r="A1060" s="7" t="s">
        <v>28</v>
      </c>
      <c r="B1060" s="8">
        <v>39702</v>
      </c>
      <c r="C1060" s="7">
        <v>0.21042187500000001</v>
      </c>
      <c r="D1060" s="7">
        <v>0.20902083299999999</v>
      </c>
      <c r="E1060" s="7">
        <v>0.27090104199999998</v>
      </c>
      <c r="F1060" s="7">
        <v>0.25590104200000002</v>
      </c>
      <c r="G1060" s="7">
        <v>0.25659722200000001</v>
      </c>
      <c r="H1060" s="7">
        <v>18.063541669999999</v>
      </c>
      <c r="I1060" s="7">
        <v>17.7578125</v>
      </c>
      <c r="J1060" s="7">
        <v>17.195833329999999</v>
      </c>
      <c r="K1060" s="7">
        <v>16.575520829999999</v>
      </c>
      <c r="L1060" s="7">
        <v>16.475694440000002</v>
      </c>
    </row>
    <row r="1061" spans="1:12" ht="29" x14ac:dyDescent="0.35">
      <c r="A1061" s="7" t="s">
        <v>28</v>
      </c>
      <c r="B1061" s="8">
        <v>39703</v>
      </c>
      <c r="C1061" s="7">
        <v>0.26725520800000002</v>
      </c>
      <c r="D1061" s="7">
        <v>0.27481250000000002</v>
      </c>
      <c r="E1061" s="7">
        <v>0.32341145799999999</v>
      </c>
      <c r="F1061" s="7">
        <v>0.31265625000000002</v>
      </c>
      <c r="G1061" s="7">
        <v>0.30380555599999998</v>
      </c>
      <c r="H1061" s="7">
        <v>18.721354170000001</v>
      </c>
      <c r="I1061" s="7">
        <v>18.751562499999999</v>
      </c>
      <c r="J1061" s="7">
        <v>18.396354169999999</v>
      </c>
      <c r="K1061" s="7">
        <v>17.6640625</v>
      </c>
      <c r="L1061" s="7">
        <v>17.177083329999999</v>
      </c>
    </row>
    <row r="1062" spans="1:12" ht="29" x14ac:dyDescent="0.35">
      <c r="A1062" s="7" t="s">
        <v>28</v>
      </c>
      <c r="B1062" s="8">
        <v>39704</v>
      </c>
      <c r="C1062" s="7">
        <v>0.25968229199999998</v>
      </c>
      <c r="D1062" s="7">
        <v>0.27227083299999999</v>
      </c>
      <c r="E1062" s="7">
        <v>0.321697917</v>
      </c>
      <c r="F1062" s="7">
        <v>0.31377604199999998</v>
      </c>
      <c r="G1062" s="7">
        <v>0.31724305600000002</v>
      </c>
      <c r="H1062" s="7">
        <v>19.247395829999999</v>
      </c>
      <c r="I1062" s="7">
        <v>19.081250000000001</v>
      </c>
      <c r="J1062" s="7">
        <v>18.579166669999999</v>
      </c>
      <c r="K1062" s="7">
        <v>17.915624999999999</v>
      </c>
      <c r="L1062" s="7">
        <v>17.477083329999999</v>
      </c>
    </row>
    <row r="1063" spans="1:12" ht="29" x14ac:dyDescent="0.35">
      <c r="A1063" s="7" t="s">
        <v>28</v>
      </c>
      <c r="B1063" s="8">
        <v>39705</v>
      </c>
      <c r="C1063" s="7">
        <v>0.235104167</v>
      </c>
      <c r="D1063" s="7">
        <v>0.24397395799999999</v>
      </c>
      <c r="E1063" s="7">
        <v>0.31036458300000003</v>
      </c>
      <c r="F1063" s="7">
        <v>0.30559375</v>
      </c>
      <c r="G1063" s="7">
        <v>0.312319444</v>
      </c>
      <c r="H1063" s="7">
        <v>16.748437500000001</v>
      </c>
      <c r="I1063" s="7">
        <v>17.530208330000001</v>
      </c>
      <c r="J1063" s="7">
        <v>17.87135417</v>
      </c>
      <c r="K1063" s="7">
        <v>17.952604170000001</v>
      </c>
      <c r="L1063" s="7">
        <v>17.65138889</v>
      </c>
    </row>
    <row r="1064" spans="1:12" ht="29" x14ac:dyDescent="0.35">
      <c r="A1064" s="7" t="s">
        <v>28</v>
      </c>
      <c r="B1064" s="8">
        <v>39706</v>
      </c>
      <c r="C1064" s="7">
        <v>0.223177083</v>
      </c>
      <c r="D1064" s="7">
        <v>0.23208854200000001</v>
      </c>
      <c r="E1064" s="7">
        <v>0.30176562499999998</v>
      </c>
      <c r="F1064" s="7">
        <v>0.29841145800000002</v>
      </c>
      <c r="G1064" s="7">
        <v>0.307277778</v>
      </c>
      <c r="H1064" s="7">
        <v>15.370312500000001</v>
      </c>
      <c r="I1064" s="7">
        <v>15.9609375</v>
      </c>
      <c r="J1064" s="7">
        <v>16.319270830000001</v>
      </c>
      <c r="K1064" s="7">
        <v>16.989583329999999</v>
      </c>
      <c r="L1064" s="7">
        <v>17.179861110000001</v>
      </c>
    </row>
    <row r="1065" spans="1:12" ht="29" x14ac:dyDescent="0.35">
      <c r="A1065" s="7" t="s">
        <v>28</v>
      </c>
      <c r="B1065" s="8">
        <v>39707</v>
      </c>
      <c r="C1065" s="7">
        <v>0.217088542</v>
      </c>
      <c r="D1065" s="7">
        <v>0.22841145800000001</v>
      </c>
      <c r="E1065" s="7">
        <v>0.298328125</v>
      </c>
      <c r="F1065" s="7">
        <v>0.29361979199999999</v>
      </c>
      <c r="G1065" s="7">
        <v>0.30277083300000002</v>
      </c>
      <c r="H1065" s="7">
        <v>16.038541670000001</v>
      </c>
      <c r="I1065" s="7">
        <v>16.180729169999999</v>
      </c>
      <c r="J1065" s="7">
        <v>16.151041670000001</v>
      </c>
      <c r="K1065" s="7">
        <v>16.490625000000001</v>
      </c>
      <c r="L1065" s="7">
        <v>16.69166667</v>
      </c>
    </row>
    <row r="1066" spans="1:12" ht="29" x14ac:dyDescent="0.35">
      <c r="A1066" s="7" t="s">
        <v>28</v>
      </c>
      <c r="B1066" s="8">
        <v>39708</v>
      </c>
      <c r="C1066" s="7">
        <v>0.21390104200000001</v>
      </c>
      <c r="D1066" s="7">
        <v>0.22850000000000001</v>
      </c>
      <c r="E1066" s="7">
        <v>0.298807292</v>
      </c>
      <c r="F1066" s="7">
        <v>0.29212500000000002</v>
      </c>
      <c r="G1066" s="7">
        <v>0.30038888899999999</v>
      </c>
      <c r="H1066" s="7">
        <v>17.835416670000001</v>
      </c>
      <c r="I1066" s="7">
        <v>17.609375</v>
      </c>
      <c r="J1066" s="7">
        <v>17.145312499999999</v>
      </c>
      <c r="K1066" s="7">
        <v>16.768229170000001</v>
      </c>
      <c r="L1066" s="7">
        <v>16.641666669999999</v>
      </c>
    </row>
    <row r="1067" spans="1:12" ht="29" x14ac:dyDescent="0.35">
      <c r="A1067" s="7" t="s">
        <v>28</v>
      </c>
      <c r="B1067" s="8">
        <v>39709</v>
      </c>
      <c r="C1067" s="7">
        <v>0.210098958</v>
      </c>
      <c r="D1067" s="7">
        <v>0.22721354199999999</v>
      </c>
      <c r="E1067" s="7">
        <v>0.29968229200000002</v>
      </c>
      <c r="F1067" s="7">
        <v>0.292536458</v>
      </c>
      <c r="G1067" s="7">
        <v>0.30027083300000001</v>
      </c>
      <c r="H1067" s="7">
        <v>18.755729169999999</v>
      </c>
      <c r="I1067" s="7">
        <v>18.60520833</v>
      </c>
      <c r="J1067" s="7">
        <v>18.091145829999999</v>
      </c>
      <c r="K1067" s="7">
        <v>17.385416670000001</v>
      </c>
      <c r="L1067" s="7">
        <v>16.97361111</v>
      </c>
    </row>
    <row r="1068" spans="1:12" ht="29" x14ac:dyDescent="0.35">
      <c r="A1068" s="7" t="s">
        <v>28</v>
      </c>
      <c r="B1068" s="8">
        <v>39710</v>
      </c>
      <c r="C1068" s="7">
        <v>0.20324999999999999</v>
      </c>
      <c r="D1068" s="7">
        <v>0.22373437500000001</v>
      </c>
      <c r="E1068" s="7">
        <v>0.29809374999999999</v>
      </c>
      <c r="F1068" s="7">
        <v>0.29250520800000002</v>
      </c>
      <c r="G1068" s="7">
        <v>0.300375</v>
      </c>
      <c r="H1068" s="7">
        <v>18.673437499999999</v>
      </c>
      <c r="I1068" s="7">
        <v>18.646354169999999</v>
      </c>
      <c r="J1068" s="7">
        <v>18.271875000000001</v>
      </c>
      <c r="K1068" s="7">
        <v>17.713020830000001</v>
      </c>
      <c r="L1068" s="7">
        <v>17.291666670000001</v>
      </c>
    </row>
    <row r="1069" spans="1:12" ht="29" x14ac:dyDescent="0.35">
      <c r="A1069" s="7" t="s">
        <v>28</v>
      </c>
      <c r="B1069" s="8">
        <v>39711</v>
      </c>
      <c r="C1069" s="7">
        <v>0.19622916700000001</v>
      </c>
      <c r="D1069" s="7">
        <v>0.220614583</v>
      </c>
      <c r="E1069" s="7">
        <v>0.29610416699999997</v>
      </c>
      <c r="F1069" s="7">
        <v>0.29170833299999999</v>
      </c>
      <c r="G1069" s="7">
        <v>0.29993055600000001</v>
      </c>
      <c r="H1069" s="7">
        <v>18.467187500000001</v>
      </c>
      <c r="I1069" s="7">
        <v>18.496874999999999</v>
      </c>
      <c r="J1069" s="7">
        <v>18.205729170000001</v>
      </c>
      <c r="K1069" s="7">
        <v>17.796354170000001</v>
      </c>
      <c r="L1069" s="7">
        <v>17.42361111</v>
      </c>
    </row>
    <row r="1070" spans="1:12" ht="29" x14ac:dyDescent="0.35">
      <c r="A1070" s="7" t="s">
        <v>28</v>
      </c>
      <c r="B1070" s="8">
        <v>39712</v>
      </c>
      <c r="C1070" s="7">
        <v>0.19051041699999999</v>
      </c>
      <c r="D1070" s="7">
        <v>0.218703125</v>
      </c>
      <c r="E1070" s="7">
        <v>0.294515625</v>
      </c>
      <c r="F1070" s="7">
        <v>0.29113541700000001</v>
      </c>
      <c r="G1070" s="7">
        <v>0.29959027799999999</v>
      </c>
      <c r="H1070" s="7">
        <v>18.249479170000001</v>
      </c>
      <c r="I1070" s="7">
        <v>18.374479170000001</v>
      </c>
      <c r="J1070" s="7">
        <v>18.167187500000001</v>
      </c>
      <c r="K1070" s="7">
        <v>17.837499999999999</v>
      </c>
      <c r="L1070" s="7">
        <v>17.493749999999999</v>
      </c>
    </row>
    <row r="1071" spans="1:12" ht="29" x14ac:dyDescent="0.35">
      <c r="A1071" s="7" t="s">
        <v>28</v>
      </c>
      <c r="B1071" s="8">
        <v>39713</v>
      </c>
      <c r="C1071" s="7">
        <v>0.18660416699999999</v>
      </c>
      <c r="D1071" s="7">
        <v>0.21691666700000001</v>
      </c>
      <c r="E1071" s="7">
        <v>0.29293750000000002</v>
      </c>
      <c r="F1071" s="7">
        <v>0.29040624999999998</v>
      </c>
      <c r="G1071" s="7">
        <v>0.29929861099999999</v>
      </c>
      <c r="H1071" s="7">
        <v>17.961979169999999</v>
      </c>
      <c r="I1071" s="7">
        <v>18.16041667</v>
      </c>
      <c r="J1071" s="7">
        <v>18.043749999999999</v>
      </c>
      <c r="K1071" s="7">
        <v>17.815104170000001</v>
      </c>
      <c r="L1071" s="7">
        <v>17.510416670000001</v>
      </c>
    </row>
    <row r="1072" spans="1:12" ht="29" x14ac:dyDescent="0.35">
      <c r="A1072" s="7" t="s">
        <v>28</v>
      </c>
      <c r="B1072" s="8">
        <v>39714</v>
      </c>
      <c r="C1072" s="7">
        <v>0.20066145799999999</v>
      </c>
      <c r="D1072" s="7">
        <v>0.22531770800000001</v>
      </c>
      <c r="E1072" s="7">
        <v>0.29902083299999999</v>
      </c>
      <c r="F1072" s="7">
        <v>0.29471874999999997</v>
      </c>
      <c r="G1072" s="7">
        <v>0.30262499999999998</v>
      </c>
      <c r="H1072" s="7">
        <v>19.399479169999999</v>
      </c>
      <c r="I1072" s="7">
        <v>19.125520829999999</v>
      </c>
      <c r="J1072" s="7">
        <v>18.544270829999999</v>
      </c>
      <c r="K1072" s="7">
        <v>17.892187499999999</v>
      </c>
      <c r="L1072" s="7">
        <v>17.53125</v>
      </c>
    </row>
    <row r="1073" spans="1:12" ht="29" x14ac:dyDescent="0.35">
      <c r="A1073" s="7" t="s">
        <v>28</v>
      </c>
      <c r="B1073" s="8">
        <v>39715</v>
      </c>
      <c r="C1073" s="7">
        <v>0.249723958</v>
      </c>
      <c r="D1073" s="7">
        <v>0.26403125</v>
      </c>
      <c r="E1073" s="7">
        <v>0.320604167</v>
      </c>
      <c r="F1073" s="7">
        <v>0.31200520799999998</v>
      </c>
      <c r="G1073" s="7">
        <v>0.317111111</v>
      </c>
      <c r="H1073" s="7">
        <v>19.140104170000001</v>
      </c>
      <c r="I1073" s="7">
        <v>19.195833329999999</v>
      </c>
      <c r="J1073" s="7">
        <v>18.857291669999999</v>
      </c>
      <c r="K1073" s="7">
        <v>18.322916670000001</v>
      </c>
      <c r="L1073" s="7">
        <v>17.83472222</v>
      </c>
    </row>
    <row r="1074" spans="1:12" ht="29" x14ac:dyDescent="0.35">
      <c r="A1074" s="7" t="s">
        <v>28</v>
      </c>
      <c r="B1074" s="8">
        <v>39716</v>
      </c>
      <c r="C1074" s="7">
        <v>0.23457291699999999</v>
      </c>
      <c r="D1074" s="7">
        <v>0.24898437500000001</v>
      </c>
      <c r="E1074" s="7">
        <v>0.31251041699999998</v>
      </c>
      <c r="F1074" s="7">
        <v>0.30505208299999997</v>
      </c>
      <c r="G1074" s="7">
        <v>0.31302777799999998</v>
      </c>
      <c r="H1074" s="7">
        <v>18.479166670000001</v>
      </c>
      <c r="I1074" s="7">
        <v>18.59791667</v>
      </c>
      <c r="J1074" s="7">
        <v>18.428125000000001</v>
      </c>
      <c r="K1074" s="7">
        <v>18.19114583</v>
      </c>
      <c r="L1074" s="7">
        <v>17.858333330000001</v>
      </c>
    </row>
    <row r="1075" spans="1:12" ht="29" x14ac:dyDescent="0.35">
      <c r="A1075" s="7" t="s">
        <v>28</v>
      </c>
      <c r="B1075" s="8">
        <v>39717</v>
      </c>
      <c r="C1075" s="7">
        <v>0.22827083300000001</v>
      </c>
      <c r="D1075" s="7">
        <v>0.244182292</v>
      </c>
      <c r="E1075" s="7">
        <v>0.31093749999999998</v>
      </c>
      <c r="F1075" s="7">
        <v>0.30279166699999999</v>
      </c>
      <c r="G1075" s="7">
        <v>0.31093749999999998</v>
      </c>
      <c r="H1075" s="7">
        <v>19.29322917</v>
      </c>
      <c r="I1075" s="7">
        <v>19.251562499999999</v>
      </c>
      <c r="J1075" s="7">
        <v>18.846354170000001</v>
      </c>
      <c r="K1075" s="7">
        <v>18.288541670000001</v>
      </c>
      <c r="L1075" s="7">
        <v>17.861805560000001</v>
      </c>
    </row>
    <row r="1076" spans="1:12" ht="29" x14ac:dyDescent="0.35">
      <c r="A1076" s="7" t="s">
        <v>28</v>
      </c>
      <c r="B1076" s="8">
        <v>39718</v>
      </c>
      <c r="C1076" s="7">
        <v>0.220135417</v>
      </c>
      <c r="D1076" s="7">
        <v>0.23949479200000001</v>
      </c>
      <c r="E1076" s="7">
        <v>0.308479167</v>
      </c>
      <c r="F1076" s="7">
        <v>0.30165625000000001</v>
      </c>
      <c r="G1076" s="7">
        <v>0.31022222199999999</v>
      </c>
      <c r="H1076" s="7">
        <v>18.881770830000001</v>
      </c>
      <c r="I1076" s="7">
        <v>19.036458329999999</v>
      </c>
      <c r="J1076" s="7">
        <v>18.807812500000001</v>
      </c>
      <c r="K1076" s="7">
        <v>18.399479169999999</v>
      </c>
      <c r="L1076" s="7">
        <v>17.97847222</v>
      </c>
    </row>
    <row r="1077" spans="1:12" ht="29" x14ac:dyDescent="0.35">
      <c r="A1077" s="7" t="s">
        <v>28</v>
      </c>
      <c r="B1077" s="8">
        <v>39719</v>
      </c>
      <c r="C1077" s="7">
        <v>0.210119792</v>
      </c>
      <c r="D1077" s="7">
        <v>0.233125</v>
      </c>
      <c r="E1077" s="7">
        <v>0.30440624999999999</v>
      </c>
      <c r="F1077" s="7">
        <v>0.29961458299999999</v>
      </c>
      <c r="G1077" s="7">
        <v>0.30880555599999998</v>
      </c>
      <c r="H1077" s="7">
        <v>17.165104169999999</v>
      </c>
      <c r="I1077" s="7">
        <v>17.80104167</v>
      </c>
      <c r="J1077" s="7">
        <v>18.05052083</v>
      </c>
      <c r="K1077" s="7">
        <v>18.173958330000001</v>
      </c>
      <c r="L1077" s="7">
        <v>17.9375</v>
      </c>
    </row>
    <row r="1078" spans="1:12" ht="29" x14ac:dyDescent="0.35">
      <c r="A1078" s="7" t="s">
        <v>28</v>
      </c>
      <c r="B1078" s="8">
        <v>39720</v>
      </c>
      <c r="C1078" s="7">
        <v>0.24415624999999999</v>
      </c>
      <c r="D1078" s="7">
        <v>0.25387500000000002</v>
      </c>
      <c r="E1078" s="7">
        <v>0.31496354199999999</v>
      </c>
      <c r="F1078" s="7">
        <v>0.302640625</v>
      </c>
      <c r="G1078" s="7">
        <v>0.30935416700000001</v>
      </c>
      <c r="H1078" s="7">
        <v>16.84010417</v>
      </c>
      <c r="I1078" s="7">
        <v>17.307812500000001</v>
      </c>
      <c r="J1078" s="7">
        <v>17.434374999999999</v>
      </c>
      <c r="K1078" s="7">
        <v>17.633854169999999</v>
      </c>
      <c r="L1078" s="7">
        <v>17.585416670000001</v>
      </c>
    </row>
    <row r="1079" spans="1:12" ht="29" x14ac:dyDescent="0.35">
      <c r="A1079" s="7" t="s">
        <v>28</v>
      </c>
      <c r="B1079" s="8">
        <v>39721</v>
      </c>
      <c r="C1079" s="7">
        <v>0.222</v>
      </c>
      <c r="D1079" s="7">
        <v>0.228451389</v>
      </c>
      <c r="E1079" s="7">
        <v>0.29780555600000003</v>
      </c>
      <c r="F1079" s="7">
        <v>0.28420138900000003</v>
      </c>
      <c r="G1079" s="7">
        <v>0.29745833300000002</v>
      </c>
      <c r="H1079" s="7">
        <v>14.16736111</v>
      </c>
      <c r="I1079" s="7">
        <v>15.13472222</v>
      </c>
      <c r="J1079" s="7">
        <v>15.866666670000001</v>
      </c>
      <c r="K1079" s="7">
        <v>16.916666670000001</v>
      </c>
      <c r="L1079" s="7">
        <v>17.2</v>
      </c>
    </row>
    <row r="1080" spans="1:12" ht="29" x14ac:dyDescent="0.35">
      <c r="A1080" s="7" t="s">
        <v>28</v>
      </c>
      <c r="B1080" s="8">
        <v>39722</v>
      </c>
      <c r="C1080" s="7">
        <v>0.217203125</v>
      </c>
      <c r="D1080" s="7">
        <v>0.234854167</v>
      </c>
      <c r="E1080" s="7">
        <v>0.30038541699999999</v>
      </c>
      <c r="F1080" s="7">
        <v>0.29419791699999998</v>
      </c>
      <c r="G1080" s="7">
        <v>0.30413194399999999</v>
      </c>
      <c r="H1080" s="7">
        <v>13.6078125</v>
      </c>
      <c r="I1080" s="7">
        <v>14.475520830000001</v>
      </c>
      <c r="J1080" s="7">
        <v>15.0484375</v>
      </c>
      <c r="K1080" s="7">
        <v>16.014062500000001</v>
      </c>
      <c r="L1080" s="7">
        <v>16.461111110000001</v>
      </c>
    </row>
    <row r="1081" spans="1:12" ht="29" x14ac:dyDescent="0.35">
      <c r="A1081" s="7" t="s">
        <v>28</v>
      </c>
      <c r="B1081" s="8">
        <v>39723</v>
      </c>
      <c r="C1081" s="7">
        <v>0.207890625</v>
      </c>
      <c r="D1081" s="7">
        <v>0.22812499999999999</v>
      </c>
      <c r="E1081" s="7">
        <v>0.29499999999999998</v>
      </c>
      <c r="F1081" s="7">
        <v>0.289723958</v>
      </c>
      <c r="G1081" s="7">
        <v>0.30051388899999998</v>
      </c>
      <c r="H1081" s="7">
        <v>12.641145829999999</v>
      </c>
      <c r="I1081" s="7">
        <v>13.39322917</v>
      </c>
      <c r="J1081" s="7">
        <v>13.98697917</v>
      </c>
      <c r="K1081" s="7">
        <v>15.15052083</v>
      </c>
      <c r="L1081" s="7">
        <v>15.80138889</v>
      </c>
    </row>
    <row r="1082" spans="1:12" ht="29" x14ac:dyDescent="0.35">
      <c r="A1082" s="7" t="s">
        <v>28</v>
      </c>
      <c r="B1082" s="8">
        <v>39724</v>
      </c>
      <c r="C1082" s="7">
        <v>0.20322916699999999</v>
      </c>
      <c r="D1082" s="7">
        <v>0.22545833300000001</v>
      </c>
      <c r="E1082" s="7">
        <v>0.29329166699999998</v>
      </c>
      <c r="F1082" s="7">
        <v>0.28743229199999998</v>
      </c>
      <c r="G1082" s="7">
        <v>0.29773611100000003</v>
      </c>
      <c r="H1082" s="7">
        <v>13.22291667</v>
      </c>
      <c r="I1082" s="7">
        <v>13.74635417</v>
      </c>
      <c r="J1082" s="7">
        <v>14.031770829999999</v>
      </c>
      <c r="K1082" s="7">
        <v>14.76354167</v>
      </c>
      <c r="L1082" s="7">
        <v>15.30347222</v>
      </c>
    </row>
    <row r="1083" spans="1:12" ht="29" x14ac:dyDescent="0.35">
      <c r="A1083" s="7" t="s">
        <v>28</v>
      </c>
      <c r="B1083" s="8">
        <v>39725</v>
      </c>
      <c r="C1083" s="7">
        <v>0.19653124999999999</v>
      </c>
      <c r="D1083" s="7">
        <v>0.22144791699999999</v>
      </c>
      <c r="E1083" s="7">
        <v>0.29135937499999998</v>
      </c>
      <c r="F1083" s="7">
        <v>0.28599999999999998</v>
      </c>
      <c r="G1083" s="7">
        <v>0.296083333</v>
      </c>
      <c r="H1083" s="7">
        <v>13.01197917</v>
      </c>
      <c r="I1083" s="7">
        <v>13.515104170000001</v>
      </c>
      <c r="J1083" s="7">
        <v>13.8140625</v>
      </c>
      <c r="K1083" s="7">
        <v>14.55260417</v>
      </c>
      <c r="L1083" s="7">
        <v>15.043749999999999</v>
      </c>
    </row>
    <row r="1084" spans="1:12" ht="29" x14ac:dyDescent="0.35">
      <c r="A1084" s="7" t="s">
        <v>28</v>
      </c>
      <c r="B1084" s="8">
        <v>39726</v>
      </c>
      <c r="C1084" s="7">
        <v>0.19672916700000001</v>
      </c>
      <c r="D1084" s="7">
        <v>0.2223125</v>
      </c>
      <c r="E1084" s="7">
        <v>0.29268749999999999</v>
      </c>
      <c r="F1084" s="7">
        <v>0.28595833300000001</v>
      </c>
      <c r="G1084" s="7">
        <v>0.29529166699999998</v>
      </c>
      <c r="H1084" s="7">
        <v>15.5375</v>
      </c>
      <c r="I1084" s="7">
        <v>15.265625</v>
      </c>
      <c r="J1084" s="7">
        <v>14.820833329999999</v>
      </c>
      <c r="K1084" s="7">
        <v>14.727083329999999</v>
      </c>
      <c r="L1084" s="7">
        <v>14.936111110000001</v>
      </c>
    </row>
    <row r="1085" spans="1:12" ht="29" x14ac:dyDescent="0.35">
      <c r="A1085" s="7" t="s">
        <v>28</v>
      </c>
      <c r="B1085" s="8">
        <v>39727</v>
      </c>
      <c r="C1085" s="7">
        <v>0.19925000000000001</v>
      </c>
      <c r="D1085" s="7">
        <v>0.22357291700000001</v>
      </c>
      <c r="E1085" s="7">
        <v>0.296328125</v>
      </c>
      <c r="F1085" s="7">
        <v>0.28883854199999998</v>
      </c>
      <c r="G1085" s="7">
        <v>0.29652083299999998</v>
      </c>
      <c r="H1085" s="7">
        <v>17.328125</v>
      </c>
      <c r="I1085" s="7">
        <v>17.030208330000001</v>
      </c>
      <c r="J1085" s="7">
        <v>16.37135417</v>
      </c>
      <c r="K1085" s="7">
        <v>15.645312499999999</v>
      </c>
      <c r="L1085" s="7">
        <v>15.37986111</v>
      </c>
    </row>
    <row r="1086" spans="1:12" ht="29" x14ac:dyDescent="0.35">
      <c r="A1086" s="7" t="s">
        <v>28</v>
      </c>
      <c r="B1086" s="8">
        <v>39728</v>
      </c>
      <c r="C1086" s="7">
        <v>0.26830208300000002</v>
      </c>
      <c r="D1086" s="7">
        <v>0.277958333</v>
      </c>
      <c r="E1086" s="7">
        <v>0.32704687500000001</v>
      </c>
      <c r="F1086" s="7">
        <v>0.31882291699999998</v>
      </c>
      <c r="G1086" s="7">
        <v>0.32024999999999998</v>
      </c>
      <c r="H1086" s="7">
        <v>15.42604167</v>
      </c>
      <c r="I1086" s="7">
        <v>16.161458329999999</v>
      </c>
      <c r="J1086" s="7">
        <v>16.364062499999999</v>
      </c>
      <c r="K1086" s="7">
        <v>16.260937500000001</v>
      </c>
      <c r="L1086" s="7">
        <v>15.981944439999999</v>
      </c>
    </row>
    <row r="1087" spans="1:12" ht="29" x14ac:dyDescent="0.35">
      <c r="A1087" s="7" t="s">
        <v>28</v>
      </c>
      <c r="B1087" s="8">
        <v>39729</v>
      </c>
      <c r="C1087" s="7">
        <v>0.24074479200000001</v>
      </c>
      <c r="D1087" s="7">
        <v>0.25524999999999998</v>
      </c>
      <c r="E1087" s="7">
        <v>0.307567708</v>
      </c>
      <c r="F1087" s="7">
        <v>0.30122395800000001</v>
      </c>
      <c r="G1087" s="7">
        <v>0.31050694400000001</v>
      </c>
      <c r="H1087" s="7">
        <v>12.85572917</v>
      </c>
      <c r="I1087" s="7">
        <v>13.57604167</v>
      </c>
      <c r="J1087" s="7">
        <v>14.134375</v>
      </c>
      <c r="K1087" s="7">
        <v>15.14635417</v>
      </c>
      <c r="L1087" s="7">
        <v>15.58472222</v>
      </c>
    </row>
    <row r="1088" spans="1:12" ht="29" x14ac:dyDescent="0.35">
      <c r="A1088" s="7" t="s">
        <v>28</v>
      </c>
      <c r="B1088" s="8">
        <v>39730</v>
      </c>
      <c r="C1088" s="7">
        <v>0.228380208</v>
      </c>
      <c r="D1088" s="7">
        <v>0.24177083299999999</v>
      </c>
      <c r="E1088" s="7">
        <v>0.30178645799999998</v>
      </c>
      <c r="F1088" s="7">
        <v>0.29561979199999999</v>
      </c>
      <c r="G1088" s="7">
        <v>0.30473611099999998</v>
      </c>
      <c r="H1088" s="7">
        <v>12.868229169999999</v>
      </c>
      <c r="I1088" s="7">
        <v>13.508854169999999</v>
      </c>
      <c r="J1088" s="7">
        <v>13.866145830000001</v>
      </c>
      <c r="K1088" s="7">
        <v>14.577604170000001</v>
      </c>
      <c r="L1088" s="7">
        <v>15.02430556</v>
      </c>
    </row>
    <row r="1089" spans="1:12" ht="29" x14ac:dyDescent="0.35">
      <c r="A1089" s="7" t="s">
        <v>28</v>
      </c>
      <c r="B1089" s="8">
        <v>39731</v>
      </c>
      <c r="C1089" s="7">
        <v>0.22000520800000001</v>
      </c>
      <c r="D1089" s="7">
        <v>0.23613020800000001</v>
      </c>
      <c r="E1089" s="7">
        <v>0.29831249999999998</v>
      </c>
      <c r="F1089" s="7">
        <v>0.29205208300000002</v>
      </c>
      <c r="G1089" s="7">
        <v>0.30154861100000002</v>
      </c>
      <c r="H1089" s="7">
        <v>13.157291669999999</v>
      </c>
      <c r="I1089" s="7">
        <v>13.521875</v>
      </c>
      <c r="J1089" s="7">
        <v>13.680208329999999</v>
      </c>
      <c r="K1089" s="7">
        <v>14.26302083</v>
      </c>
      <c r="L1089" s="7">
        <v>14.68680556</v>
      </c>
    </row>
    <row r="1090" spans="1:12" ht="29" x14ac:dyDescent="0.35">
      <c r="A1090" s="7" t="s">
        <v>28</v>
      </c>
      <c r="B1090" s="8">
        <v>39732</v>
      </c>
      <c r="C1090" s="7">
        <v>0.235027027</v>
      </c>
      <c r="D1090" s="7">
        <v>0.27591891899999998</v>
      </c>
      <c r="E1090" s="7">
        <v>0.325864865</v>
      </c>
      <c r="F1090" s="7">
        <v>0.33605405399999999</v>
      </c>
      <c r="G1090" s="7">
        <v>0.31900000000000001</v>
      </c>
      <c r="H1090" s="7">
        <v>14.46216216</v>
      </c>
      <c r="I1090" s="7">
        <v>14.42972973</v>
      </c>
      <c r="J1090" s="7">
        <v>14.10810811</v>
      </c>
      <c r="K1090" s="7">
        <v>14.24864865</v>
      </c>
      <c r="L1090" s="7">
        <v>14.4972973</v>
      </c>
    </row>
    <row r="1091" spans="1:12" ht="29" x14ac:dyDescent="0.35">
      <c r="A1091" s="7" t="s">
        <v>28</v>
      </c>
      <c r="B1091" s="8">
        <v>39765</v>
      </c>
      <c r="C1091" s="7">
        <v>0.24629999999999999</v>
      </c>
      <c r="D1091" s="7">
        <v>0.25119999999999998</v>
      </c>
      <c r="E1091" s="7">
        <v>0.28389999999999999</v>
      </c>
      <c r="F1091" s="7">
        <v>0.2505</v>
      </c>
      <c r="G1091" s="7">
        <v>0.23069999999999999</v>
      </c>
      <c r="H1091" s="7">
        <v>7.14</v>
      </c>
      <c r="I1091" s="7">
        <v>7.13</v>
      </c>
      <c r="J1091" s="7">
        <v>6.77</v>
      </c>
      <c r="K1091" s="7">
        <v>7.4</v>
      </c>
      <c r="L1091" s="7">
        <v>8.02</v>
      </c>
    </row>
    <row r="1092" spans="1:12" ht="29" x14ac:dyDescent="0.35">
      <c r="A1092" s="7" t="s">
        <v>28</v>
      </c>
      <c r="B1092" s="8">
        <v>39766</v>
      </c>
      <c r="C1092" s="7">
        <v>0.265125</v>
      </c>
      <c r="D1092" s="7">
        <v>0.26108333299999997</v>
      </c>
      <c r="E1092" s="7">
        <v>0.29656250000000001</v>
      </c>
      <c r="F1092" s="7">
        <v>0.28552083299999997</v>
      </c>
      <c r="G1092" s="7">
        <v>0.2538125</v>
      </c>
      <c r="H1092" s="7">
        <v>6.8020833329999997</v>
      </c>
      <c r="I1092" s="7">
        <v>7.1749999999999998</v>
      </c>
      <c r="J1092" s="7">
        <v>7.2208333329999999</v>
      </c>
      <c r="K1092" s="7">
        <v>7.5083333330000004</v>
      </c>
      <c r="L1092" s="7">
        <v>7.9479166670000003</v>
      </c>
    </row>
    <row r="1093" spans="1:12" ht="29" x14ac:dyDescent="0.35">
      <c r="A1093" s="7" t="s">
        <v>28</v>
      </c>
      <c r="B1093" s="8">
        <v>39767</v>
      </c>
      <c r="C1093" s="7">
        <v>0.25212499999999999</v>
      </c>
      <c r="D1093" s="7">
        <v>0.25254166700000003</v>
      </c>
      <c r="E1093" s="7">
        <v>0.29152083299999998</v>
      </c>
      <c r="F1093" s="7">
        <v>0.28216666699999998</v>
      </c>
      <c r="G1093" s="7">
        <v>0.255333333</v>
      </c>
      <c r="H1093" s="7">
        <v>4.3354166669999996</v>
      </c>
      <c r="I1093" s="7">
        <v>5.3624999999999998</v>
      </c>
      <c r="J1093" s="7">
        <v>6.1833333330000002</v>
      </c>
      <c r="K1093" s="7">
        <v>7.3666666669999996</v>
      </c>
      <c r="L1093" s="7">
        <v>8.0479166670000009</v>
      </c>
    </row>
    <row r="1094" spans="1:12" ht="29" x14ac:dyDescent="0.35">
      <c r="A1094" s="7" t="s">
        <v>28</v>
      </c>
      <c r="B1094" s="8">
        <v>39768</v>
      </c>
      <c r="C1094" s="7">
        <v>0.2381875</v>
      </c>
      <c r="D1094" s="7">
        <v>0.24060416700000001</v>
      </c>
      <c r="E1094" s="7">
        <v>0.28262500000000002</v>
      </c>
      <c r="F1094" s="7">
        <v>0.27694444400000001</v>
      </c>
      <c r="G1094" s="7">
        <v>0.25212499999999999</v>
      </c>
      <c r="H1094" s="7">
        <v>3.2604166669999999</v>
      </c>
      <c r="I1094" s="7">
        <v>4.1354166670000003</v>
      </c>
      <c r="J1094" s="7">
        <v>4.952083333</v>
      </c>
      <c r="K1094" s="7">
        <v>6.4979166670000001</v>
      </c>
      <c r="L1094" s="7">
        <v>7.5270833330000002</v>
      </c>
    </row>
    <row r="1095" spans="1:12" ht="29" x14ac:dyDescent="0.35">
      <c r="A1095" s="7" t="s">
        <v>28</v>
      </c>
      <c r="B1095" s="8">
        <v>39769</v>
      </c>
      <c r="C1095" s="7">
        <v>0.23154166700000001</v>
      </c>
      <c r="D1095" s="7">
        <v>0.233604167</v>
      </c>
      <c r="E1095" s="7">
        <v>0.27889583299999998</v>
      </c>
      <c r="F1095" s="7">
        <v>0.27311111100000002</v>
      </c>
      <c r="G1095" s="7">
        <v>0.24904166699999999</v>
      </c>
      <c r="H1095" s="7">
        <v>2.702083333</v>
      </c>
      <c r="I1095" s="7">
        <v>3.6479166670000001</v>
      </c>
      <c r="J1095" s="7">
        <v>4.4895833329999997</v>
      </c>
      <c r="K1095" s="7">
        <v>5.983333333</v>
      </c>
      <c r="L1095" s="7">
        <v>7.0416666670000003</v>
      </c>
    </row>
    <row r="1096" spans="1:12" ht="29" x14ac:dyDescent="0.35">
      <c r="A1096" s="7" t="s">
        <v>28</v>
      </c>
      <c r="B1096" s="8">
        <v>39904</v>
      </c>
      <c r="C1096" s="7">
        <v>0.19777083300000001</v>
      </c>
      <c r="D1096" s="7">
        <v>0.24829166699999999</v>
      </c>
      <c r="E1096" s="7">
        <v>0.23574999999999999</v>
      </c>
      <c r="F1096" s="7">
        <v>0.218208333</v>
      </c>
      <c r="G1096" s="7">
        <v>0.21358333299999999</v>
      </c>
      <c r="H1096" s="7">
        <v>3.9</v>
      </c>
      <c r="I1096" s="7">
        <v>3.8187500000000001</v>
      </c>
      <c r="J1096" s="7">
        <v>3.7458333330000002</v>
      </c>
      <c r="K1096" s="7">
        <v>3.25</v>
      </c>
      <c r="L1096" s="7">
        <v>3.4437500000000001</v>
      </c>
    </row>
    <row r="1097" spans="1:12" ht="29" x14ac:dyDescent="0.35">
      <c r="A1097" s="7" t="s">
        <v>28</v>
      </c>
      <c r="B1097" s="8">
        <v>39905</v>
      </c>
      <c r="C1097" s="7">
        <v>0.19593749999999999</v>
      </c>
      <c r="D1097" s="7">
        <v>0.24731249999999999</v>
      </c>
      <c r="E1097" s="7">
        <v>0.235604167</v>
      </c>
      <c r="F1097" s="7">
        <v>0.21768750000000001</v>
      </c>
      <c r="G1097" s="7">
        <v>0.21274999999999999</v>
      </c>
      <c r="H1097" s="7">
        <v>4.0916666670000001</v>
      </c>
      <c r="I1097" s="7">
        <v>4.2083333329999997</v>
      </c>
      <c r="J1097" s="7">
        <v>4.2479166670000001</v>
      </c>
      <c r="K1097" s="7">
        <v>3.5249999999999999</v>
      </c>
      <c r="L1097" s="7">
        <v>3.5874999999999999</v>
      </c>
    </row>
    <row r="1098" spans="1:12" ht="29" x14ac:dyDescent="0.35">
      <c r="A1098" s="7" t="s">
        <v>28</v>
      </c>
      <c r="B1098" s="8">
        <v>39906</v>
      </c>
      <c r="C1098" s="7">
        <v>0.196541667</v>
      </c>
      <c r="D1098" s="7">
        <v>0.247520833</v>
      </c>
      <c r="E1098" s="7">
        <v>0.235166667</v>
      </c>
      <c r="F1098" s="7">
        <v>0.21718750000000001</v>
      </c>
      <c r="G1098" s="7">
        <v>0.21212500000000001</v>
      </c>
      <c r="H1098" s="7">
        <v>5.0812499999999998</v>
      </c>
      <c r="I1098" s="7">
        <v>4.8041666669999996</v>
      </c>
      <c r="J1098" s="7">
        <v>4.5125000000000002</v>
      </c>
      <c r="K1098" s="7">
        <v>3.5958333329999999</v>
      </c>
      <c r="L1098" s="7">
        <v>3.6916666669999998</v>
      </c>
    </row>
    <row r="1099" spans="1:12" ht="29" x14ac:dyDescent="0.35">
      <c r="A1099" s="7" t="s">
        <v>28</v>
      </c>
      <c r="B1099" s="8">
        <v>39907</v>
      </c>
      <c r="C1099" s="7">
        <v>0.19722916700000001</v>
      </c>
      <c r="D1099" s="7">
        <v>0.24939583300000001</v>
      </c>
      <c r="E1099" s="7">
        <v>0.23747916699999999</v>
      </c>
      <c r="F1099" s="7">
        <v>0.21839583300000001</v>
      </c>
      <c r="G1099" s="7">
        <v>0.21249999999999999</v>
      </c>
      <c r="H1099" s="7">
        <v>6.0625</v>
      </c>
      <c r="I1099" s="7">
        <v>5.9354166670000001</v>
      </c>
      <c r="J1099" s="7">
        <v>5.7062499999999998</v>
      </c>
      <c r="K1099" s="7">
        <v>4.358333333</v>
      </c>
      <c r="L1099" s="7">
        <v>4.1687500000000002</v>
      </c>
    </row>
    <row r="1100" spans="1:12" ht="29" x14ac:dyDescent="0.35">
      <c r="A1100" s="7" t="s">
        <v>28</v>
      </c>
      <c r="B1100" s="8">
        <v>39908</v>
      </c>
      <c r="C1100" s="7">
        <v>0.23885416700000001</v>
      </c>
      <c r="D1100" s="7">
        <v>0.27735416699999998</v>
      </c>
      <c r="E1100" s="7">
        <v>0.252</v>
      </c>
      <c r="F1100" s="7">
        <v>0.22170833300000001</v>
      </c>
      <c r="G1100" s="7">
        <v>0.214958333</v>
      </c>
      <c r="H1100" s="7">
        <v>3.6666666669999999</v>
      </c>
      <c r="I1100" s="7">
        <v>4.3041666669999996</v>
      </c>
      <c r="J1100" s="7">
        <v>4.889583333</v>
      </c>
      <c r="K1100" s="7">
        <v>4.5416666670000003</v>
      </c>
      <c r="L1100" s="7">
        <v>4.514583333</v>
      </c>
    </row>
    <row r="1101" spans="1:12" ht="29" x14ac:dyDescent="0.35">
      <c r="A1101" s="7" t="s">
        <v>28</v>
      </c>
      <c r="B1101" s="8">
        <v>39909</v>
      </c>
      <c r="C1101" s="7">
        <v>0.25158333300000002</v>
      </c>
      <c r="D1101" s="7">
        <v>0.29031249999999997</v>
      </c>
      <c r="E1101" s="7">
        <v>0.26600000000000001</v>
      </c>
      <c r="F1101" s="7">
        <v>0.231354167</v>
      </c>
      <c r="G1101" s="7">
        <v>0.226041667</v>
      </c>
      <c r="H1101" s="7">
        <v>2.4916666670000001</v>
      </c>
      <c r="I1101" s="7">
        <v>2.9166666669999999</v>
      </c>
      <c r="J1101" s="7">
        <v>3.4166666669999999</v>
      </c>
      <c r="K1101" s="7">
        <v>3.641666667</v>
      </c>
      <c r="L1101" s="7">
        <v>4.0833333329999997</v>
      </c>
    </row>
    <row r="1102" spans="1:12" ht="29" x14ac:dyDescent="0.35">
      <c r="A1102" s="7" t="s">
        <v>28</v>
      </c>
      <c r="B1102" s="8">
        <v>39910</v>
      </c>
      <c r="C1102" s="7">
        <v>0.22641666699999999</v>
      </c>
      <c r="D1102" s="7">
        <v>0.27137499999999998</v>
      </c>
      <c r="E1102" s="7">
        <v>0.25245833299999998</v>
      </c>
      <c r="F1102" s="7">
        <v>0.22812499999999999</v>
      </c>
      <c r="G1102" s="7">
        <v>0.224270833</v>
      </c>
      <c r="H1102" s="7">
        <v>3.4583333330000001</v>
      </c>
      <c r="I1102" s="7">
        <v>3.4770833329999999</v>
      </c>
      <c r="J1102" s="7">
        <v>3.5333333329999999</v>
      </c>
      <c r="K1102" s="7">
        <v>3.2875000000000001</v>
      </c>
      <c r="L1102" s="7">
        <v>3.702083333</v>
      </c>
    </row>
    <row r="1103" spans="1:12" ht="29" x14ac:dyDescent="0.35">
      <c r="A1103" s="7" t="s">
        <v>28</v>
      </c>
      <c r="B1103" s="8">
        <v>39911</v>
      </c>
      <c r="C1103" s="7">
        <v>0.218270833</v>
      </c>
      <c r="D1103" s="7">
        <v>0.265145833</v>
      </c>
      <c r="E1103" s="7">
        <v>0.24808333299999999</v>
      </c>
      <c r="F1103" s="7">
        <v>0.2253125</v>
      </c>
      <c r="G1103" s="7">
        <v>0.22135416699999999</v>
      </c>
      <c r="H1103" s="7">
        <v>4.6895833329999999</v>
      </c>
      <c r="I1103" s="7">
        <v>4.6020833330000004</v>
      </c>
      <c r="J1103" s="7">
        <v>4.4791666670000003</v>
      </c>
      <c r="K1103" s="7">
        <v>3.6895833329999999</v>
      </c>
      <c r="L1103" s="7">
        <v>3.84375</v>
      </c>
    </row>
    <row r="1104" spans="1:12" ht="29" x14ac:dyDescent="0.35">
      <c r="A1104" s="7" t="s">
        <v>28</v>
      </c>
      <c r="B1104" s="8">
        <v>39912</v>
      </c>
      <c r="C1104" s="7">
        <v>0.2104375</v>
      </c>
      <c r="D1104" s="7">
        <v>0.26</v>
      </c>
      <c r="E1104" s="7">
        <v>0.24512500000000001</v>
      </c>
      <c r="F1104" s="7">
        <v>0.22472916700000001</v>
      </c>
      <c r="G1104" s="7">
        <v>0.22058333299999999</v>
      </c>
      <c r="H1104" s="7">
        <v>4.8958333329999997</v>
      </c>
      <c r="I1104" s="7">
        <v>4.9645833330000002</v>
      </c>
      <c r="J1104" s="7">
        <v>5.0125000000000002</v>
      </c>
      <c r="K1104" s="7">
        <v>4.1937499999999996</v>
      </c>
      <c r="L1104" s="7">
        <v>4.2249999999999996</v>
      </c>
    </row>
    <row r="1105" spans="1:12" ht="29" x14ac:dyDescent="0.35">
      <c r="A1105" s="7" t="s">
        <v>28</v>
      </c>
      <c r="B1105" s="8">
        <v>39913</v>
      </c>
      <c r="C1105" s="7">
        <v>0.209166667</v>
      </c>
      <c r="D1105" s="7">
        <v>0.25874999999999998</v>
      </c>
      <c r="E1105" s="7">
        <v>0.244479167</v>
      </c>
      <c r="F1105" s="7">
        <v>0.224</v>
      </c>
      <c r="G1105" s="7">
        <v>0.21941666700000001</v>
      </c>
      <c r="H1105" s="7">
        <v>6.3145833329999999</v>
      </c>
      <c r="I1105" s="7">
        <v>6.045833333</v>
      </c>
      <c r="J1105" s="7">
        <v>5.7166666670000001</v>
      </c>
      <c r="K1105" s="7">
        <v>4.5374999999999996</v>
      </c>
      <c r="L1105" s="7">
        <v>4.5041666669999998</v>
      </c>
    </row>
    <row r="1106" spans="1:12" ht="29" x14ac:dyDescent="0.35">
      <c r="A1106" s="7" t="s">
        <v>28</v>
      </c>
      <c r="B1106" s="8">
        <v>39914</v>
      </c>
      <c r="C1106" s="7">
        <v>0.20724999999999999</v>
      </c>
      <c r="D1106" s="7">
        <v>0.25822916699999998</v>
      </c>
      <c r="E1106" s="7">
        <v>0.24435416700000001</v>
      </c>
      <c r="F1106" s="7">
        <v>0.22422916700000001</v>
      </c>
      <c r="G1106" s="7">
        <v>0.21943750000000001</v>
      </c>
      <c r="H1106" s="7">
        <v>7.2541666669999998</v>
      </c>
      <c r="I1106" s="7">
        <v>6.9041666670000001</v>
      </c>
      <c r="J1106" s="7">
        <v>6.452083333</v>
      </c>
      <c r="K1106" s="7">
        <v>5.0687499999999996</v>
      </c>
      <c r="L1106" s="7">
        <v>4.9166666670000003</v>
      </c>
    </row>
    <row r="1107" spans="1:12" ht="29" x14ac:dyDescent="0.35">
      <c r="A1107" s="7" t="s">
        <v>28</v>
      </c>
      <c r="B1107" s="8">
        <v>39915</v>
      </c>
      <c r="C1107" s="7">
        <v>0.20381250000000001</v>
      </c>
      <c r="D1107" s="7">
        <v>0.25658333300000002</v>
      </c>
      <c r="E1107" s="7">
        <v>0.244458333</v>
      </c>
      <c r="F1107" s="7">
        <v>0.225020833</v>
      </c>
      <c r="G1107" s="7">
        <v>0.219729167</v>
      </c>
      <c r="H1107" s="7">
        <v>7.1833333330000002</v>
      </c>
      <c r="I1107" s="7">
        <v>7.1749999999999998</v>
      </c>
      <c r="J1107" s="7">
        <v>7.0541666669999996</v>
      </c>
      <c r="K1107" s="7">
        <v>5.7583333330000004</v>
      </c>
      <c r="L1107" s="7">
        <v>5.4666666670000001</v>
      </c>
    </row>
    <row r="1108" spans="1:12" ht="29" x14ac:dyDescent="0.35">
      <c r="A1108" s="7" t="s">
        <v>28</v>
      </c>
      <c r="B1108" s="8">
        <v>39916</v>
      </c>
      <c r="C1108" s="7">
        <v>0.203875</v>
      </c>
      <c r="D1108" s="7">
        <v>0.25395833299999998</v>
      </c>
      <c r="E1108" s="7">
        <v>0.24235416700000001</v>
      </c>
      <c r="F1108" s="7">
        <v>0.22447916700000001</v>
      </c>
      <c r="G1108" s="7">
        <v>0.219270833</v>
      </c>
      <c r="H1108" s="7">
        <v>6.1937499999999996</v>
      </c>
      <c r="I1108" s="7">
        <v>6.4395833329999999</v>
      </c>
      <c r="J1108" s="7">
        <v>6.6479166669999996</v>
      </c>
      <c r="K1108" s="7">
        <v>5.8479166669999998</v>
      </c>
      <c r="L1108" s="7">
        <v>5.7166666670000001</v>
      </c>
    </row>
    <row r="1109" spans="1:12" ht="29" x14ac:dyDescent="0.35">
      <c r="A1109" s="7" t="s">
        <v>28</v>
      </c>
      <c r="B1109" s="8">
        <v>39917</v>
      </c>
      <c r="C1109" s="7">
        <v>0.209895833</v>
      </c>
      <c r="D1109" s="7">
        <v>0.25720833300000001</v>
      </c>
      <c r="E1109" s="7">
        <v>0.24256249999999999</v>
      </c>
      <c r="F1109" s="7">
        <v>0.22347916700000001</v>
      </c>
      <c r="G1109" s="7">
        <v>0.21864583300000001</v>
      </c>
      <c r="H1109" s="7">
        <v>6.7729166669999996</v>
      </c>
      <c r="I1109" s="7">
        <v>6.5520833329999997</v>
      </c>
      <c r="J1109" s="7">
        <v>6.3333333329999997</v>
      </c>
      <c r="K1109" s="7">
        <v>5.5187499999999998</v>
      </c>
      <c r="L1109" s="7">
        <v>5.5895833330000002</v>
      </c>
    </row>
    <row r="1110" spans="1:12" ht="29" x14ac:dyDescent="0.35">
      <c r="A1110" s="7" t="s">
        <v>28</v>
      </c>
      <c r="B1110" s="8">
        <v>39918</v>
      </c>
      <c r="C1110" s="7">
        <v>0.21022916699999999</v>
      </c>
      <c r="D1110" s="7">
        <v>0.26014583299999999</v>
      </c>
      <c r="E1110" s="7">
        <v>0.24552083299999999</v>
      </c>
      <c r="F1110" s="7">
        <v>0.22522916700000001</v>
      </c>
      <c r="G1110" s="7">
        <v>0.21933333299999999</v>
      </c>
      <c r="H1110" s="7">
        <v>8.6437500000000007</v>
      </c>
      <c r="I1110" s="7">
        <v>8.2208333329999999</v>
      </c>
      <c r="J1110" s="7">
        <v>7.6833333330000002</v>
      </c>
      <c r="K1110" s="7">
        <v>6.110416667</v>
      </c>
      <c r="L1110" s="7">
        <v>5.8812499999999996</v>
      </c>
    </row>
    <row r="1111" spans="1:12" ht="29" x14ac:dyDescent="0.35">
      <c r="A1111" s="7" t="s">
        <v>28</v>
      </c>
      <c r="B1111" s="8">
        <v>39919</v>
      </c>
      <c r="C1111" s="7">
        <v>0.2054</v>
      </c>
      <c r="D1111" s="7">
        <v>0.25905</v>
      </c>
      <c r="E1111" s="7">
        <v>0.24704999999999999</v>
      </c>
      <c r="F1111" s="7">
        <v>0.22689999999999999</v>
      </c>
      <c r="G1111" s="7">
        <v>0.22045000000000001</v>
      </c>
      <c r="H1111" s="7">
        <v>7.88</v>
      </c>
      <c r="I1111" s="7">
        <v>8.3650000000000002</v>
      </c>
      <c r="J1111" s="7">
        <v>8.5150000000000006</v>
      </c>
      <c r="K1111" s="7">
        <v>6.9349999999999996</v>
      </c>
      <c r="L1111" s="7">
        <v>6.3949999999999996</v>
      </c>
    </row>
    <row r="1112" spans="1:12" ht="29" x14ac:dyDescent="0.35">
      <c r="A1112" s="7" t="s">
        <v>28</v>
      </c>
      <c r="B1112" s="8">
        <v>39945</v>
      </c>
      <c r="C1112" s="7">
        <v>0.24268000000000001</v>
      </c>
      <c r="D1112" s="7">
        <v>0.3458</v>
      </c>
      <c r="E1112" s="7">
        <v>0.28904000000000002</v>
      </c>
      <c r="F1112" s="7">
        <v>0.30399999999999999</v>
      </c>
      <c r="G1112" s="7">
        <v>0.39623999999999998</v>
      </c>
      <c r="H1112" s="7">
        <v>17.004000000000001</v>
      </c>
      <c r="I1112" s="7">
        <v>16.544</v>
      </c>
      <c r="J1112" s="7">
        <v>16.22</v>
      </c>
      <c r="K1112" s="7">
        <v>13.964</v>
      </c>
      <c r="L1112" s="7">
        <v>12.92</v>
      </c>
    </row>
    <row r="1113" spans="1:12" ht="29" x14ac:dyDescent="0.35">
      <c r="A1113" s="7" t="s">
        <v>28</v>
      </c>
      <c r="B1113" s="8">
        <v>39946</v>
      </c>
      <c r="C1113" s="7">
        <v>0.26185937500000001</v>
      </c>
      <c r="D1113" s="7">
        <v>0.30233854199999999</v>
      </c>
      <c r="E1113" s="7">
        <v>0.27361979199999997</v>
      </c>
      <c r="F1113" s="7">
        <v>0.248296875</v>
      </c>
      <c r="G1113" s="7">
        <v>0.242958333</v>
      </c>
      <c r="H1113" s="7">
        <v>15.84114583</v>
      </c>
      <c r="I1113" s="7">
        <v>15.756770830000001</v>
      </c>
      <c r="J1113" s="7">
        <v>15.57604167</v>
      </c>
      <c r="K1113" s="7">
        <v>13.981249999999999</v>
      </c>
      <c r="L1113" s="7">
        <v>13.52083333</v>
      </c>
    </row>
    <row r="1114" spans="1:12" ht="29" x14ac:dyDescent="0.35">
      <c r="A1114" s="7" t="s">
        <v>28</v>
      </c>
      <c r="B1114" s="8">
        <v>39947</v>
      </c>
      <c r="C1114" s="7">
        <v>0.239208333</v>
      </c>
      <c r="D1114" s="7">
        <v>0.29021875000000003</v>
      </c>
      <c r="E1114" s="7">
        <v>0.27064062500000002</v>
      </c>
      <c r="F1114" s="7">
        <v>0.24817708299999999</v>
      </c>
      <c r="G1114" s="7">
        <v>0.24401041700000001</v>
      </c>
      <c r="H1114" s="7">
        <v>14.468229170000001</v>
      </c>
      <c r="I1114" s="7">
        <v>14.487500000000001</v>
      </c>
      <c r="J1114" s="7">
        <v>14.538020830000001</v>
      </c>
      <c r="K1114" s="7">
        <v>13.623958330000001</v>
      </c>
      <c r="L1114" s="7">
        <v>13.43541667</v>
      </c>
    </row>
    <row r="1115" spans="1:12" ht="29" x14ac:dyDescent="0.35">
      <c r="A1115" s="7" t="s">
        <v>28</v>
      </c>
      <c r="B1115" s="8">
        <v>39948</v>
      </c>
      <c r="C1115" s="7">
        <v>0.25128645799999999</v>
      </c>
      <c r="D1115" s="7">
        <v>0.29867187499999998</v>
      </c>
      <c r="E1115" s="7">
        <v>0.28061979199999998</v>
      </c>
      <c r="F1115" s="7">
        <v>0.25266145800000001</v>
      </c>
      <c r="G1115" s="7">
        <v>0.24690624999999999</v>
      </c>
      <c r="H1115" s="7">
        <v>14.464062500000001</v>
      </c>
      <c r="I1115" s="7">
        <v>14.70677083</v>
      </c>
      <c r="J1115" s="7">
        <v>14.86927083</v>
      </c>
      <c r="K1115" s="7">
        <v>13.73854167</v>
      </c>
      <c r="L1115" s="7">
        <v>13.410937499999999</v>
      </c>
    </row>
    <row r="1116" spans="1:12" ht="29" x14ac:dyDescent="0.35">
      <c r="A1116" s="7" t="s">
        <v>28</v>
      </c>
      <c r="B1116" s="8">
        <v>39949</v>
      </c>
      <c r="C1116" s="7">
        <v>0.250473958</v>
      </c>
      <c r="D1116" s="7">
        <v>0.30011458299999999</v>
      </c>
      <c r="E1116" s="7">
        <v>0.28169791700000002</v>
      </c>
      <c r="F1116" s="7">
        <v>0.25744270800000002</v>
      </c>
      <c r="G1116" s="7">
        <v>0.25458333300000002</v>
      </c>
      <c r="H1116" s="7">
        <v>12.865625</v>
      </c>
      <c r="I1116" s="7">
        <v>13.221875000000001</v>
      </c>
      <c r="J1116" s="7">
        <v>13.59583333</v>
      </c>
      <c r="K1116" s="7">
        <v>13.165625</v>
      </c>
      <c r="L1116" s="7">
        <v>13.16666667</v>
      </c>
    </row>
    <row r="1117" spans="1:12" ht="29" x14ac:dyDescent="0.35">
      <c r="A1117" s="7" t="s">
        <v>28</v>
      </c>
      <c r="B1117" s="8">
        <v>39950</v>
      </c>
      <c r="C1117" s="7">
        <v>0.23209374999999999</v>
      </c>
      <c r="D1117" s="7">
        <v>0.28081250000000002</v>
      </c>
      <c r="E1117" s="7">
        <v>0.267484375</v>
      </c>
      <c r="F1117" s="7">
        <v>0.25017708300000002</v>
      </c>
      <c r="G1117" s="7">
        <v>0.24871874999999999</v>
      </c>
      <c r="H1117" s="7">
        <v>10.55</v>
      </c>
      <c r="I1117" s="7">
        <v>11.29166667</v>
      </c>
      <c r="J1117" s="7">
        <v>12.13802083</v>
      </c>
      <c r="K1117" s="7">
        <v>12.37135417</v>
      </c>
      <c r="L1117" s="7">
        <v>12.60729167</v>
      </c>
    </row>
    <row r="1118" spans="1:12" ht="29" x14ac:dyDescent="0.35">
      <c r="A1118" s="7" t="s">
        <v>28</v>
      </c>
      <c r="B1118" s="8">
        <v>39951</v>
      </c>
      <c r="C1118" s="7">
        <v>0.23747395800000001</v>
      </c>
      <c r="D1118" s="7">
        <v>0.28361979199999998</v>
      </c>
      <c r="E1118" s="7">
        <v>0.26626041700000003</v>
      </c>
      <c r="F1118" s="7">
        <v>0.24626562499999999</v>
      </c>
      <c r="G1118" s="7">
        <v>0.2444375</v>
      </c>
      <c r="H1118" s="7">
        <v>13.07447917</v>
      </c>
      <c r="I1118" s="7">
        <v>12.671354170000001</v>
      </c>
      <c r="J1118" s="7">
        <v>12.375</v>
      </c>
      <c r="K1118" s="7">
        <v>11.64635417</v>
      </c>
      <c r="L1118" s="7">
        <v>11.91927083</v>
      </c>
    </row>
    <row r="1119" spans="1:12" ht="29" x14ac:dyDescent="0.35">
      <c r="A1119" s="7" t="s">
        <v>28</v>
      </c>
      <c r="B1119" s="8">
        <v>39952</v>
      </c>
      <c r="C1119" s="7">
        <v>0.23928125</v>
      </c>
      <c r="D1119" s="7">
        <v>0.29123958300000002</v>
      </c>
      <c r="E1119" s="7">
        <v>0.27374999999999999</v>
      </c>
      <c r="F1119" s="7">
        <v>0.249067708</v>
      </c>
      <c r="G1119" s="7">
        <v>0.24496875000000001</v>
      </c>
      <c r="H1119" s="7">
        <v>17.919791669999999</v>
      </c>
      <c r="I1119" s="7">
        <v>16.874479170000001</v>
      </c>
      <c r="J1119" s="7">
        <v>15.645312499999999</v>
      </c>
      <c r="K1119" s="7">
        <v>12.94739583</v>
      </c>
      <c r="L1119" s="7">
        <v>12.425000000000001</v>
      </c>
    </row>
    <row r="1120" spans="1:12" ht="29" x14ac:dyDescent="0.35">
      <c r="A1120" s="7" t="s">
        <v>28</v>
      </c>
      <c r="B1120" s="8">
        <v>39953</v>
      </c>
      <c r="C1120" s="7">
        <v>0.236213542</v>
      </c>
      <c r="D1120" s="7">
        <v>0.29261979199999999</v>
      </c>
      <c r="E1120" s="7">
        <v>0.27845312500000002</v>
      </c>
      <c r="F1120" s="7">
        <v>0.25427604199999998</v>
      </c>
      <c r="G1120" s="7">
        <v>0.24867708299999999</v>
      </c>
      <c r="H1120" s="7">
        <v>19.905208330000001</v>
      </c>
      <c r="I1120" s="7">
        <v>19.1171875</v>
      </c>
      <c r="J1120" s="7">
        <v>18.018750000000001</v>
      </c>
      <c r="K1120" s="7">
        <v>14.8375</v>
      </c>
      <c r="L1120" s="7">
        <v>13.76979167</v>
      </c>
    </row>
    <row r="1121" spans="1:12" ht="29" x14ac:dyDescent="0.35">
      <c r="A1121" s="7" t="s">
        <v>28</v>
      </c>
      <c r="B1121" s="8">
        <v>39954</v>
      </c>
      <c r="C1121" s="7">
        <v>0.230833333</v>
      </c>
      <c r="D1121" s="7">
        <v>0.28977604200000001</v>
      </c>
      <c r="E1121" s="7">
        <v>0.27896874999999999</v>
      </c>
      <c r="F1121" s="7">
        <v>0.25720833300000001</v>
      </c>
      <c r="G1121" s="7">
        <v>0.25159375</v>
      </c>
      <c r="H1121" s="7">
        <v>20.603645830000001</v>
      </c>
      <c r="I1121" s="7">
        <v>19.918749999999999</v>
      </c>
      <c r="J1121" s="7">
        <v>18.98020833</v>
      </c>
      <c r="K1121" s="7">
        <v>15.989062499999999</v>
      </c>
      <c r="L1121" s="7">
        <v>14.86197917</v>
      </c>
    </row>
    <row r="1122" spans="1:12" ht="29" x14ac:dyDescent="0.35">
      <c r="A1122" s="7" t="s">
        <v>28</v>
      </c>
      <c r="B1122" s="8">
        <v>39955</v>
      </c>
      <c r="C1122" s="7">
        <v>0.226651042</v>
      </c>
      <c r="D1122" s="7">
        <v>0.28695312499999998</v>
      </c>
      <c r="E1122" s="7">
        <v>0.27811979199999998</v>
      </c>
      <c r="F1122" s="7">
        <v>0.25845833299999998</v>
      </c>
      <c r="G1122" s="7">
        <v>0.25353124999999999</v>
      </c>
      <c r="H1122" s="7">
        <v>20.796875</v>
      </c>
      <c r="I1122" s="7">
        <v>20.163541670000001</v>
      </c>
      <c r="J1122" s="7">
        <v>19.345833330000001</v>
      </c>
      <c r="K1122" s="7">
        <v>16.658854170000001</v>
      </c>
      <c r="L1122" s="7">
        <v>15.602083329999999</v>
      </c>
    </row>
    <row r="1123" spans="1:12" ht="29" x14ac:dyDescent="0.35">
      <c r="A1123" s="7" t="s">
        <v>28</v>
      </c>
      <c r="B1123" s="8">
        <v>39956</v>
      </c>
      <c r="C1123" s="7">
        <v>0.22623437499999999</v>
      </c>
      <c r="D1123" s="7">
        <v>0.28793229199999998</v>
      </c>
      <c r="E1123" s="7">
        <v>0.28038020800000002</v>
      </c>
      <c r="F1123" s="7">
        <v>0.26040625000000001</v>
      </c>
      <c r="G1123" s="7">
        <v>0.2548125</v>
      </c>
      <c r="H1123" s="7">
        <v>22.05885417</v>
      </c>
      <c r="I1123" s="7">
        <v>21.36302083</v>
      </c>
      <c r="J1123" s="7">
        <v>20.428645830000001</v>
      </c>
      <c r="K1123" s="7">
        <v>17.439583330000001</v>
      </c>
      <c r="L1123" s="7">
        <v>16.274999999999999</v>
      </c>
    </row>
    <row r="1124" spans="1:12" ht="29" x14ac:dyDescent="0.35">
      <c r="A1124" s="7" t="s">
        <v>28</v>
      </c>
      <c r="B1124" s="8">
        <v>39957</v>
      </c>
      <c r="C1124" s="7">
        <v>0.22290104199999999</v>
      </c>
      <c r="D1124" s="7">
        <v>0.28621875000000002</v>
      </c>
      <c r="E1124" s="7">
        <v>0.28080729199999999</v>
      </c>
      <c r="F1124" s="7">
        <v>0.262197917</v>
      </c>
      <c r="G1124" s="7">
        <v>0.25689062499999998</v>
      </c>
      <c r="H1124" s="7">
        <v>22.115104169999999</v>
      </c>
      <c r="I1124" s="7">
        <v>21.640104170000001</v>
      </c>
      <c r="J1124" s="7">
        <v>20.9375</v>
      </c>
      <c r="K1124" s="7">
        <v>18.166666670000001</v>
      </c>
      <c r="L1124" s="7">
        <v>16.983854170000001</v>
      </c>
    </row>
    <row r="1125" spans="1:12" ht="29" x14ac:dyDescent="0.35">
      <c r="A1125" s="7" t="s">
        <v>28</v>
      </c>
      <c r="B1125" s="8">
        <v>39958</v>
      </c>
      <c r="C1125" s="7">
        <v>0.21487500000000001</v>
      </c>
      <c r="D1125" s="7">
        <v>0.27923958300000001</v>
      </c>
      <c r="E1125" s="7">
        <v>0.27754687500000003</v>
      </c>
      <c r="F1125" s="7">
        <v>0.26176041700000002</v>
      </c>
      <c r="G1125" s="7">
        <v>0.257286458</v>
      </c>
      <c r="H1125" s="7">
        <v>20.378125000000001</v>
      </c>
      <c r="I1125" s="7">
        <v>20.38697917</v>
      </c>
      <c r="J1125" s="7">
        <v>20.225000000000001</v>
      </c>
      <c r="K1125" s="7">
        <v>18.266666669999999</v>
      </c>
      <c r="L1125" s="7">
        <v>17.318229169999999</v>
      </c>
    </row>
    <row r="1126" spans="1:12" ht="29" x14ac:dyDescent="0.35">
      <c r="A1126" s="7" t="s">
        <v>28</v>
      </c>
      <c r="B1126" s="8">
        <v>39959</v>
      </c>
      <c r="C1126" s="7">
        <v>0.25372395800000003</v>
      </c>
      <c r="D1126" s="7">
        <v>0.29986458300000002</v>
      </c>
      <c r="E1126" s="7">
        <v>0.292307292</v>
      </c>
      <c r="F1126" s="7">
        <v>0.27557291699999997</v>
      </c>
      <c r="G1126" s="7">
        <v>0.27301562499999998</v>
      </c>
      <c r="H1126" s="7">
        <v>17.444270830000001</v>
      </c>
      <c r="I1126" s="7">
        <v>17.942187499999999</v>
      </c>
      <c r="J1126" s="7">
        <v>18.40208333</v>
      </c>
      <c r="K1126" s="7">
        <v>17.627083330000001</v>
      </c>
      <c r="L1126" s="7">
        <v>17.155208330000001</v>
      </c>
    </row>
    <row r="1127" spans="1:12" ht="29" x14ac:dyDescent="0.35">
      <c r="A1127" s="7" t="s">
        <v>28</v>
      </c>
      <c r="B1127" s="8">
        <v>39960</v>
      </c>
      <c r="C1127" s="7">
        <v>0.28723958300000002</v>
      </c>
      <c r="D1127" s="7">
        <v>0.33092708300000001</v>
      </c>
      <c r="E1127" s="7">
        <v>0.30722395800000002</v>
      </c>
      <c r="F1127" s="7">
        <v>0.28639583299999999</v>
      </c>
      <c r="G1127" s="7">
        <v>0.29114062499999999</v>
      </c>
      <c r="H1127" s="7">
        <v>16.120312500000001</v>
      </c>
      <c r="I1127" s="7">
        <v>16.481249999999999</v>
      </c>
      <c r="J1127" s="7">
        <v>16.868749999999999</v>
      </c>
      <c r="K1127" s="7">
        <v>16.61354167</v>
      </c>
      <c r="L1127" s="7">
        <v>16.608854170000001</v>
      </c>
    </row>
    <row r="1128" spans="1:12" ht="29" x14ac:dyDescent="0.35">
      <c r="A1128" s="7" t="s">
        <v>28</v>
      </c>
      <c r="B1128" s="8">
        <v>39961</v>
      </c>
      <c r="C1128" s="7">
        <v>0.24976388899999999</v>
      </c>
      <c r="D1128" s="7">
        <v>0.30603645800000001</v>
      </c>
      <c r="E1128" s="7">
        <v>0.28696354200000002</v>
      </c>
      <c r="F1128" s="7">
        <v>0.26527083299999998</v>
      </c>
      <c r="G1128" s="7">
        <v>0.26739583300000003</v>
      </c>
      <c r="H1128" s="7">
        <v>16.247916669999999</v>
      </c>
      <c r="I1128" s="7">
        <v>16.156770829999999</v>
      </c>
      <c r="J1128" s="7">
        <v>16.268750000000001</v>
      </c>
      <c r="K1128" s="7">
        <v>15.836458329999999</v>
      </c>
      <c r="L1128" s="7">
        <v>15.885937500000001</v>
      </c>
    </row>
    <row r="1129" spans="1:12" ht="29" x14ac:dyDescent="0.35">
      <c r="A1129" s="7" t="s">
        <v>28</v>
      </c>
      <c r="B1129" s="8">
        <v>39962</v>
      </c>
      <c r="C1129" s="7">
        <v>0.24304166699999999</v>
      </c>
      <c r="D1129" s="7">
        <v>0.30301562500000001</v>
      </c>
      <c r="E1129" s="7">
        <v>0.28551041700000002</v>
      </c>
      <c r="F1129" s="7">
        <v>0.26245833299999999</v>
      </c>
      <c r="G1129" s="7">
        <v>0.26206249999999998</v>
      </c>
      <c r="H1129" s="7">
        <v>18.774305559999998</v>
      </c>
      <c r="I1129" s="7">
        <v>18.068750000000001</v>
      </c>
      <c r="J1129" s="7">
        <v>17.545312500000001</v>
      </c>
      <c r="K1129" s="7">
        <v>15.96354167</v>
      </c>
      <c r="L1129" s="7">
        <v>15.68177083</v>
      </c>
    </row>
    <row r="1130" spans="1:12" ht="29" x14ac:dyDescent="0.35">
      <c r="A1130" s="7" t="s">
        <v>28</v>
      </c>
      <c r="B1130" s="8">
        <v>39963</v>
      </c>
      <c r="C1130" s="7">
        <v>0.23724999999999999</v>
      </c>
      <c r="D1130" s="7">
        <v>0.30192708299999999</v>
      </c>
      <c r="E1130" s="7">
        <v>0.28707291699999998</v>
      </c>
      <c r="F1130" s="7">
        <v>0.2633125</v>
      </c>
      <c r="G1130" s="7">
        <v>0.26166145800000001</v>
      </c>
      <c r="H1130" s="7">
        <v>20.524305559999998</v>
      </c>
      <c r="I1130" s="7">
        <v>19.794270829999999</v>
      </c>
      <c r="J1130" s="7">
        <v>19.11354167</v>
      </c>
      <c r="K1130" s="7">
        <v>16.8203125</v>
      </c>
      <c r="L1130" s="7">
        <v>16.165104169999999</v>
      </c>
    </row>
    <row r="1131" spans="1:12" ht="29" x14ac:dyDescent="0.35">
      <c r="A1131" s="7" t="s">
        <v>28</v>
      </c>
      <c r="B1131" s="8">
        <v>39964</v>
      </c>
      <c r="C1131" s="7">
        <v>0.22790972200000001</v>
      </c>
      <c r="D1131" s="7">
        <v>0.29581770800000001</v>
      </c>
      <c r="E1131" s="7">
        <v>0.28502083299999997</v>
      </c>
      <c r="F1131" s="7">
        <v>0.26368229199999998</v>
      </c>
      <c r="G1131" s="7">
        <v>0.261833333</v>
      </c>
      <c r="H1131" s="7">
        <v>19.92361111</v>
      </c>
      <c r="I1131" s="7">
        <v>19.620312500000001</v>
      </c>
      <c r="J1131" s="7">
        <v>19.27760417</v>
      </c>
      <c r="K1131" s="7">
        <v>17.384895830000001</v>
      </c>
      <c r="L1131" s="7">
        <v>16.694791670000001</v>
      </c>
    </row>
    <row r="1132" spans="1:12" ht="29" x14ac:dyDescent="0.35">
      <c r="A1132" s="7" t="s">
        <v>28</v>
      </c>
      <c r="B1132" s="8">
        <v>39965</v>
      </c>
      <c r="C1132" s="7">
        <v>0.288541667</v>
      </c>
      <c r="D1132" s="7">
        <v>0.33710937499999999</v>
      </c>
      <c r="E1132" s="7">
        <v>0.31371354200000001</v>
      </c>
      <c r="F1132" s="7">
        <v>0.27702083300000002</v>
      </c>
      <c r="G1132" s="7">
        <v>0.27384895799999998</v>
      </c>
      <c r="H1132" s="7">
        <v>20.054166670000001</v>
      </c>
      <c r="I1132" s="7">
        <v>19.939583330000001</v>
      </c>
      <c r="J1132" s="7">
        <v>19.736458330000001</v>
      </c>
      <c r="K1132" s="7">
        <v>17.872395829999999</v>
      </c>
      <c r="L1132" s="7">
        <v>17.12864583</v>
      </c>
    </row>
    <row r="1133" spans="1:12" ht="29" x14ac:dyDescent="0.35">
      <c r="A1133" s="7" t="s">
        <v>28</v>
      </c>
      <c r="B1133" s="8">
        <v>39966</v>
      </c>
      <c r="C1133" s="7">
        <v>0.27997222199999999</v>
      </c>
      <c r="D1133" s="7">
        <v>0.32904166699999998</v>
      </c>
      <c r="E1133" s="7">
        <v>0.30370312500000002</v>
      </c>
      <c r="F1133" s="7">
        <v>0.271192708</v>
      </c>
      <c r="G1133" s="7">
        <v>0.27036458299999999</v>
      </c>
      <c r="H1133" s="7">
        <v>18.511805559999999</v>
      </c>
      <c r="I1133" s="7">
        <v>18.654687500000001</v>
      </c>
      <c r="J1133" s="7">
        <v>18.811458330000001</v>
      </c>
      <c r="K1133" s="7">
        <v>17.676562499999999</v>
      </c>
      <c r="L1133" s="7">
        <v>17.192708329999999</v>
      </c>
    </row>
    <row r="1134" spans="1:12" ht="29" x14ac:dyDescent="0.35">
      <c r="A1134" s="7" t="s">
        <v>28</v>
      </c>
      <c r="B1134" s="8">
        <v>39967</v>
      </c>
      <c r="C1134" s="7">
        <v>0.25564583299999999</v>
      </c>
      <c r="D1134" s="7">
        <v>0.31363020800000002</v>
      </c>
      <c r="E1134" s="7">
        <v>0.29395833300000002</v>
      </c>
      <c r="F1134" s="7">
        <v>0.26738541700000001</v>
      </c>
      <c r="G1134" s="7">
        <v>0.26713020799999998</v>
      </c>
      <c r="H1134" s="7">
        <v>18.623611109999999</v>
      </c>
      <c r="I1134" s="7">
        <v>18.390104170000001</v>
      </c>
      <c r="J1134" s="7">
        <v>18.280729170000001</v>
      </c>
      <c r="K1134" s="7">
        <v>17.157812499999999</v>
      </c>
      <c r="L1134" s="7">
        <v>16.872916669999999</v>
      </c>
    </row>
    <row r="1135" spans="1:12" ht="29" x14ac:dyDescent="0.35">
      <c r="A1135" s="7" t="s">
        <v>28</v>
      </c>
      <c r="B1135" s="8">
        <v>39968</v>
      </c>
      <c r="C1135" s="7">
        <v>0.2439375</v>
      </c>
      <c r="D1135" s="7">
        <v>0.30791666699999998</v>
      </c>
      <c r="E1135" s="7">
        <v>0.29095833300000001</v>
      </c>
      <c r="F1135" s="7">
        <v>0.26542187499999997</v>
      </c>
      <c r="G1135" s="7">
        <v>0.26424999999999998</v>
      </c>
      <c r="H1135" s="7">
        <v>20.37083333</v>
      </c>
      <c r="I1135" s="7">
        <v>19.678125000000001</v>
      </c>
      <c r="J1135" s="7">
        <v>19.092708330000001</v>
      </c>
      <c r="K1135" s="7">
        <v>17.286458329999999</v>
      </c>
      <c r="L1135" s="7">
        <v>16.830729170000001</v>
      </c>
    </row>
    <row r="1136" spans="1:12" ht="29" x14ac:dyDescent="0.35">
      <c r="A1136" s="7" t="s">
        <v>28</v>
      </c>
      <c r="B1136" s="8">
        <v>39969</v>
      </c>
      <c r="C1136" s="7">
        <v>0.2374375</v>
      </c>
      <c r="D1136" s="7">
        <v>0.30658854200000002</v>
      </c>
      <c r="E1136" s="7">
        <v>0.29186458300000001</v>
      </c>
      <c r="F1136" s="7">
        <v>0.26663020799999998</v>
      </c>
      <c r="G1136" s="7">
        <v>0.26438020800000001</v>
      </c>
      <c r="H1136" s="7">
        <v>22.16111111</v>
      </c>
      <c r="I1136" s="7">
        <v>21.369270830000001</v>
      </c>
      <c r="J1136" s="7">
        <v>20.557812500000001</v>
      </c>
      <c r="K1136" s="7">
        <v>18.10520833</v>
      </c>
      <c r="L1136" s="7">
        <v>17.329687499999999</v>
      </c>
    </row>
    <row r="1137" spans="1:12" ht="29" x14ac:dyDescent="0.35">
      <c r="A1137" s="7" t="s">
        <v>28</v>
      </c>
      <c r="B1137" s="8">
        <v>39970</v>
      </c>
      <c r="C1137" s="7">
        <v>0.26778472199999998</v>
      </c>
      <c r="D1137" s="7">
        <v>0.32278125000000002</v>
      </c>
      <c r="E1137" s="7">
        <v>0.30536458300000002</v>
      </c>
      <c r="F1137" s="7">
        <v>0.27492187499999998</v>
      </c>
      <c r="G1137" s="7">
        <v>0.271822917</v>
      </c>
      <c r="H1137" s="7">
        <v>19.244444439999999</v>
      </c>
      <c r="I1137" s="7">
        <v>19.71458333</v>
      </c>
      <c r="J1137" s="7">
        <v>20.028124999999999</v>
      </c>
      <c r="K1137" s="7">
        <v>18.711458329999999</v>
      </c>
      <c r="L1137" s="7">
        <v>17.96458333</v>
      </c>
    </row>
    <row r="1138" spans="1:12" ht="29" x14ac:dyDescent="0.35">
      <c r="A1138" s="7" t="s">
        <v>28</v>
      </c>
      <c r="B1138" s="8">
        <v>39971</v>
      </c>
      <c r="C1138" s="7">
        <v>0.27925694400000001</v>
      </c>
      <c r="D1138" s="7">
        <v>0.328916667</v>
      </c>
      <c r="E1138" s="7">
        <v>0.30510937500000002</v>
      </c>
      <c r="F1138" s="7">
        <v>0.27339583299999998</v>
      </c>
      <c r="G1138" s="7">
        <v>0.27174479200000001</v>
      </c>
      <c r="H1138" s="7">
        <v>20.925000000000001</v>
      </c>
      <c r="I1138" s="7">
        <v>20.428645830000001</v>
      </c>
      <c r="J1138" s="7">
        <v>19.956250000000001</v>
      </c>
      <c r="K1138" s="7">
        <v>18.190104170000001</v>
      </c>
      <c r="L1138" s="7">
        <v>17.702083330000001</v>
      </c>
    </row>
    <row r="1139" spans="1:12" ht="29" x14ac:dyDescent="0.35">
      <c r="A1139" s="7" t="s">
        <v>28</v>
      </c>
      <c r="B1139" s="8">
        <v>39972</v>
      </c>
      <c r="C1139" s="7">
        <v>0.29134722200000002</v>
      </c>
      <c r="D1139" s="7">
        <v>0.33831770799999999</v>
      </c>
      <c r="E1139" s="7">
        <v>0.31528645799999999</v>
      </c>
      <c r="F1139" s="7">
        <v>0.28049479199999999</v>
      </c>
      <c r="G1139" s="7">
        <v>0.279270833</v>
      </c>
      <c r="H1139" s="7">
        <v>19.168055559999999</v>
      </c>
      <c r="I1139" s="7">
        <v>19.466666669999999</v>
      </c>
      <c r="J1139" s="7">
        <v>19.719270829999999</v>
      </c>
      <c r="K1139" s="7">
        <v>18.561979170000001</v>
      </c>
      <c r="L1139" s="7">
        <v>18.000520829999999</v>
      </c>
    </row>
    <row r="1140" spans="1:12" ht="29" x14ac:dyDescent="0.35">
      <c r="A1140" s="7" t="s">
        <v>28</v>
      </c>
      <c r="B1140" s="8">
        <v>39973</v>
      </c>
      <c r="C1140" s="7">
        <v>0.25882638899999999</v>
      </c>
      <c r="D1140" s="7">
        <v>0.31294270800000001</v>
      </c>
      <c r="E1140" s="7">
        <v>0.294442708</v>
      </c>
      <c r="F1140" s="7">
        <v>0.27071354199999997</v>
      </c>
      <c r="G1140" s="7">
        <v>0.27113541699999999</v>
      </c>
      <c r="H1140" s="7">
        <v>17.956250000000001</v>
      </c>
      <c r="I1140" s="7">
        <v>18.140104170000001</v>
      </c>
      <c r="J1140" s="7">
        <v>18.346354170000001</v>
      </c>
      <c r="K1140" s="7">
        <v>17.693229169999999</v>
      </c>
      <c r="L1140" s="7">
        <v>17.554166670000001</v>
      </c>
    </row>
    <row r="1141" spans="1:12" ht="29" x14ac:dyDescent="0.35">
      <c r="A1141" s="7" t="s">
        <v>28</v>
      </c>
      <c r="B1141" s="8">
        <v>39974</v>
      </c>
      <c r="C1141" s="7">
        <v>0.25202777799999998</v>
      </c>
      <c r="D1141" s="7">
        <v>0.306979167</v>
      </c>
      <c r="E1141" s="7">
        <v>0.289854167</v>
      </c>
      <c r="F1141" s="7">
        <v>0.267192708</v>
      </c>
      <c r="G1141" s="7">
        <v>0.266786458</v>
      </c>
      <c r="H1141" s="7">
        <v>18.727083329999999</v>
      </c>
      <c r="I1141" s="7">
        <v>18.583854169999999</v>
      </c>
      <c r="J1141" s="7">
        <v>18.500520829999999</v>
      </c>
      <c r="K1141" s="7">
        <v>17.434895829999999</v>
      </c>
      <c r="L1141" s="7">
        <v>17.226041670000001</v>
      </c>
    </row>
    <row r="1142" spans="1:12" ht="29" x14ac:dyDescent="0.35">
      <c r="A1142" s="7" t="s">
        <v>28</v>
      </c>
      <c r="B1142" s="8">
        <v>39975</v>
      </c>
      <c r="C1142" s="7">
        <v>0.24954166699999999</v>
      </c>
      <c r="D1142" s="7">
        <v>0.30378645799999998</v>
      </c>
      <c r="E1142" s="7">
        <v>0.28845312499999998</v>
      </c>
      <c r="F1142" s="7">
        <v>0.266125</v>
      </c>
      <c r="G1142" s="7">
        <v>0.26494270800000003</v>
      </c>
      <c r="H1142" s="7">
        <v>19.757638889999999</v>
      </c>
      <c r="I1142" s="7">
        <v>19.4140625</v>
      </c>
      <c r="J1142" s="7">
        <v>19.127083330000001</v>
      </c>
      <c r="K1142" s="7">
        <v>17.645833329999999</v>
      </c>
      <c r="L1142" s="7">
        <v>17.273958329999999</v>
      </c>
    </row>
    <row r="1143" spans="1:12" ht="29" x14ac:dyDescent="0.35">
      <c r="A1143" s="7" t="s">
        <v>28</v>
      </c>
      <c r="B1143" s="8">
        <v>39976</v>
      </c>
      <c r="C1143" s="7">
        <v>0.25215277800000002</v>
      </c>
      <c r="D1143" s="7">
        <v>0.30171874999999998</v>
      </c>
      <c r="E1143" s="7">
        <v>0.28701041700000002</v>
      </c>
      <c r="F1143" s="7">
        <v>0.26570312499999998</v>
      </c>
      <c r="G1143" s="7">
        <v>0.264057292</v>
      </c>
      <c r="H1143" s="7">
        <v>19.525694439999999</v>
      </c>
      <c r="I1143" s="7">
        <v>19.572916670000001</v>
      </c>
      <c r="J1143" s="7">
        <v>19.475000000000001</v>
      </c>
      <c r="K1143" s="7">
        <v>17.948437500000001</v>
      </c>
      <c r="L1143" s="7">
        <v>17.481770829999999</v>
      </c>
    </row>
    <row r="1144" spans="1:12" ht="29" x14ac:dyDescent="0.35">
      <c r="A1144" s="7" t="s">
        <v>28</v>
      </c>
      <c r="B1144" s="8">
        <v>39977</v>
      </c>
      <c r="C1144" s="7">
        <v>0.28238888899999998</v>
      </c>
      <c r="D1144" s="7">
        <v>0.31940104200000002</v>
      </c>
      <c r="E1144" s="7">
        <v>0.28991145800000001</v>
      </c>
      <c r="F1144" s="7">
        <v>0.26468750000000002</v>
      </c>
      <c r="G1144" s="7">
        <v>0.26324999999999998</v>
      </c>
      <c r="H1144" s="7">
        <v>19.234722219999998</v>
      </c>
      <c r="I1144" s="7">
        <v>19.021354169999999</v>
      </c>
      <c r="J1144" s="7">
        <v>18.905729170000001</v>
      </c>
      <c r="K1144" s="7">
        <v>17.739583329999999</v>
      </c>
      <c r="L1144" s="7">
        <v>17.461458329999999</v>
      </c>
    </row>
    <row r="1145" spans="1:12" ht="29" x14ac:dyDescent="0.35">
      <c r="A1145" s="7" t="s">
        <v>28</v>
      </c>
      <c r="B1145" s="8">
        <v>39978</v>
      </c>
      <c r="C1145" s="7">
        <v>0.263645833</v>
      </c>
      <c r="D1145" s="7">
        <v>0.31253124999999998</v>
      </c>
      <c r="E1145" s="7">
        <v>0.29092708299999998</v>
      </c>
      <c r="F1145" s="7">
        <v>0.26531250000000001</v>
      </c>
      <c r="G1145" s="7">
        <v>0.26296874999999997</v>
      </c>
      <c r="H1145" s="7">
        <v>20.41527778</v>
      </c>
      <c r="I1145" s="7">
        <v>19.970833330000001</v>
      </c>
      <c r="J1145" s="7">
        <v>19.633333329999999</v>
      </c>
      <c r="K1145" s="7">
        <v>17.931249999999999</v>
      </c>
      <c r="L1145" s="7">
        <v>17.509374999999999</v>
      </c>
    </row>
    <row r="1146" spans="1:12" ht="29" x14ac:dyDescent="0.35">
      <c r="A1146" s="7" t="s">
        <v>28</v>
      </c>
      <c r="B1146" s="8">
        <v>39979</v>
      </c>
      <c r="C1146" s="7">
        <v>0.25114583299999999</v>
      </c>
      <c r="D1146" s="7">
        <v>0.304572917</v>
      </c>
      <c r="E1146" s="7">
        <v>0.288854167</v>
      </c>
      <c r="F1146" s="7">
        <v>0.26621354200000003</v>
      </c>
      <c r="G1146" s="7">
        <v>0.26322395799999998</v>
      </c>
      <c r="H1146" s="7">
        <v>20.197916670000001</v>
      </c>
      <c r="I1146" s="7">
        <v>20.006770830000001</v>
      </c>
      <c r="J1146" s="7">
        <v>19.876562499999999</v>
      </c>
      <c r="K1146" s="7">
        <v>18.298958330000001</v>
      </c>
      <c r="L1146" s="7">
        <v>17.80104167</v>
      </c>
    </row>
    <row r="1147" spans="1:12" ht="29" x14ac:dyDescent="0.35">
      <c r="A1147" s="7" t="s">
        <v>28</v>
      </c>
      <c r="B1147" s="8">
        <v>39980</v>
      </c>
      <c r="C1147" s="7">
        <v>0.2456875</v>
      </c>
      <c r="D1147" s="7">
        <v>0.30108333300000001</v>
      </c>
      <c r="E1147" s="7">
        <v>0.28804687499999998</v>
      </c>
      <c r="F1147" s="7">
        <v>0.26718750000000002</v>
      </c>
      <c r="G1147" s="7">
        <v>0.26268229199999998</v>
      </c>
      <c r="H1147" s="7">
        <v>20.875</v>
      </c>
      <c r="I1147" s="7">
        <v>20.557291670000001</v>
      </c>
      <c r="J1147" s="7">
        <v>20.27760417</v>
      </c>
      <c r="K1147" s="7">
        <v>18.492708329999999</v>
      </c>
      <c r="L1147" s="7">
        <v>17.957812499999999</v>
      </c>
    </row>
    <row r="1148" spans="1:12" ht="29" x14ac:dyDescent="0.35">
      <c r="A1148" s="7" t="s">
        <v>28</v>
      </c>
      <c r="B1148" s="8">
        <v>39981</v>
      </c>
      <c r="C1148" s="7">
        <v>0.247659722</v>
      </c>
      <c r="D1148" s="7">
        <v>0.30385416700000001</v>
      </c>
      <c r="E1148" s="7">
        <v>0.28903125000000002</v>
      </c>
      <c r="F1148" s="7">
        <v>0.26770833300000002</v>
      </c>
      <c r="G1148" s="7">
        <v>0.26294270800000002</v>
      </c>
      <c r="H1148" s="7">
        <v>23.332638889999998</v>
      </c>
      <c r="I1148" s="7">
        <v>22.287500000000001</v>
      </c>
      <c r="J1148" s="7">
        <v>21.373437500000001</v>
      </c>
      <c r="K1148" s="7">
        <v>18.876562499999999</v>
      </c>
      <c r="L1148" s="7">
        <v>18.21875</v>
      </c>
    </row>
    <row r="1149" spans="1:12" ht="29" x14ac:dyDescent="0.35">
      <c r="A1149" s="7" t="s">
        <v>28</v>
      </c>
      <c r="B1149" s="8">
        <v>39982</v>
      </c>
      <c r="C1149" s="7">
        <v>0.288673611</v>
      </c>
      <c r="D1149" s="7">
        <v>0.33767708299999999</v>
      </c>
      <c r="E1149" s="7">
        <v>0.31316666700000001</v>
      </c>
      <c r="F1149" s="7">
        <v>0.28148958299999999</v>
      </c>
      <c r="G1149" s="7">
        <v>0.27588020800000002</v>
      </c>
      <c r="H1149" s="7">
        <v>23.93263889</v>
      </c>
      <c r="I1149" s="7">
        <v>23.336979169999999</v>
      </c>
      <c r="J1149" s="7">
        <v>22.760416670000001</v>
      </c>
      <c r="K1149" s="7">
        <v>20.116145830000001</v>
      </c>
      <c r="L1149" s="7">
        <v>19.115625000000001</v>
      </c>
    </row>
    <row r="1150" spans="1:12" ht="29" x14ac:dyDescent="0.35">
      <c r="A1150" s="7" t="s">
        <v>28</v>
      </c>
      <c r="B1150" s="8">
        <v>39983</v>
      </c>
      <c r="C1150" s="7">
        <v>0.295673611</v>
      </c>
      <c r="D1150" s="7">
        <v>0.34754687499999998</v>
      </c>
      <c r="E1150" s="7">
        <v>0.31908854199999998</v>
      </c>
      <c r="F1150" s="7">
        <v>0.28448437500000001</v>
      </c>
      <c r="G1150" s="7">
        <v>0.27972395799999999</v>
      </c>
      <c r="H1150" s="7">
        <v>24.03541667</v>
      </c>
      <c r="I1150" s="7">
        <v>23.72239583</v>
      </c>
      <c r="J1150" s="7">
        <v>23.334895830000001</v>
      </c>
      <c r="K1150" s="7">
        <v>20.801562499999999</v>
      </c>
      <c r="L1150" s="7">
        <v>19.779687500000001</v>
      </c>
    </row>
    <row r="1151" spans="1:12" ht="29" x14ac:dyDescent="0.35">
      <c r="A1151" s="7" t="s">
        <v>28</v>
      </c>
      <c r="B1151" s="8">
        <v>39984</v>
      </c>
      <c r="C1151" s="7">
        <v>0.28259722199999998</v>
      </c>
      <c r="D1151" s="7">
        <v>0.33777083299999999</v>
      </c>
      <c r="E1151" s="7">
        <v>0.30913541700000002</v>
      </c>
      <c r="F1151" s="7">
        <v>0.28140104199999999</v>
      </c>
      <c r="G1151" s="7">
        <v>0.27835937500000002</v>
      </c>
      <c r="H1151" s="7">
        <v>24.163888889999999</v>
      </c>
      <c r="I1151" s="7">
        <v>23.491145830000001</v>
      </c>
      <c r="J1151" s="7">
        <v>23.00416667</v>
      </c>
      <c r="K1151" s="7">
        <v>20.749479170000001</v>
      </c>
      <c r="L1151" s="7">
        <v>19.994270830000001</v>
      </c>
    </row>
    <row r="1152" spans="1:12" ht="29" x14ac:dyDescent="0.35">
      <c r="A1152" s="7" t="s">
        <v>28</v>
      </c>
      <c r="B1152" s="8">
        <v>39985</v>
      </c>
      <c r="C1152" s="7">
        <v>0.30327083300000002</v>
      </c>
      <c r="D1152" s="7">
        <v>0.35298437500000002</v>
      </c>
      <c r="E1152" s="7">
        <v>0.321739583</v>
      </c>
      <c r="F1152" s="7">
        <v>0.28516145799999998</v>
      </c>
      <c r="G1152" s="7">
        <v>0.281203125</v>
      </c>
      <c r="H1152" s="7">
        <v>24.898611110000001</v>
      </c>
      <c r="I1152" s="7">
        <v>24.271875000000001</v>
      </c>
      <c r="J1152" s="7">
        <v>23.859895829999999</v>
      </c>
      <c r="K1152" s="7">
        <v>21.332812499999999</v>
      </c>
      <c r="L1152" s="7">
        <v>20.405729170000001</v>
      </c>
    </row>
    <row r="1153" spans="1:12" ht="29" x14ac:dyDescent="0.35">
      <c r="A1153" s="7" t="s">
        <v>28</v>
      </c>
      <c r="B1153" s="8">
        <v>39986</v>
      </c>
      <c r="C1153" s="7">
        <v>0.286243056</v>
      </c>
      <c r="D1153" s="7">
        <v>0.339552083</v>
      </c>
      <c r="E1153" s="7">
        <v>0.31161979200000001</v>
      </c>
      <c r="F1153" s="7">
        <v>0.28395312499999997</v>
      </c>
      <c r="G1153" s="7">
        <v>0.28039583299999998</v>
      </c>
      <c r="H1153" s="7">
        <v>27.01388889</v>
      </c>
      <c r="I1153" s="7">
        <v>25.882291670000001</v>
      </c>
      <c r="J1153" s="7">
        <v>25.020833329999999</v>
      </c>
      <c r="K1153" s="7">
        <v>21.872916669999999</v>
      </c>
      <c r="L1153" s="7">
        <v>20.836458329999999</v>
      </c>
    </row>
    <row r="1154" spans="1:12" ht="29" x14ac:dyDescent="0.35">
      <c r="A1154" s="7" t="s">
        <v>28</v>
      </c>
      <c r="B1154" s="8">
        <v>39987</v>
      </c>
      <c r="C1154" s="7">
        <v>0.289243056</v>
      </c>
      <c r="D1154" s="7">
        <v>0.33897916700000003</v>
      </c>
      <c r="E1154" s="7">
        <v>0.31407291700000001</v>
      </c>
      <c r="F1154" s="7">
        <v>0.288947917</v>
      </c>
      <c r="G1154" s="7">
        <v>0.28450520800000001</v>
      </c>
      <c r="H1154" s="7">
        <v>27.157638890000001</v>
      </c>
      <c r="I1154" s="7">
        <v>26.667187500000001</v>
      </c>
      <c r="J1154" s="7">
        <v>26.235416669999999</v>
      </c>
      <c r="K1154" s="7">
        <v>23.018750000000001</v>
      </c>
      <c r="L1154" s="7">
        <v>21.703645829999999</v>
      </c>
    </row>
    <row r="1155" spans="1:12" ht="29" x14ac:dyDescent="0.35">
      <c r="A1155" s="7" t="s">
        <v>28</v>
      </c>
      <c r="B1155" s="8">
        <v>39988</v>
      </c>
      <c r="C1155" s="7">
        <v>0.29943750000000002</v>
      </c>
      <c r="D1155" s="7">
        <v>0.350135417</v>
      </c>
      <c r="E1155" s="7">
        <v>0.317333333</v>
      </c>
      <c r="F1155" s="7">
        <v>0.29011458299999998</v>
      </c>
      <c r="G1155" s="7">
        <v>0.28820833299999998</v>
      </c>
      <c r="H1155" s="7">
        <v>25.309722220000001</v>
      </c>
      <c r="I1155" s="7">
        <v>24.943229169999999</v>
      </c>
      <c r="J1155" s="7">
        <v>24.876041669999999</v>
      </c>
      <c r="K1155" s="7">
        <v>22.841145829999999</v>
      </c>
      <c r="L1155" s="7">
        <v>21.999479170000001</v>
      </c>
    </row>
    <row r="1156" spans="1:12" ht="29" x14ac:dyDescent="0.35">
      <c r="A1156" s="7" t="s">
        <v>28</v>
      </c>
      <c r="B1156" s="8">
        <v>39989</v>
      </c>
      <c r="C1156" s="7">
        <v>0.28044444400000001</v>
      </c>
      <c r="D1156" s="7">
        <v>0.32979687499999999</v>
      </c>
      <c r="E1156" s="7">
        <v>0.30385416700000001</v>
      </c>
      <c r="F1156" s="7">
        <v>0.28508333299999999</v>
      </c>
      <c r="G1156" s="7">
        <v>0.28296354200000001</v>
      </c>
      <c r="H1156" s="7">
        <v>26.827777780000002</v>
      </c>
      <c r="I1156" s="7">
        <v>26.089062500000001</v>
      </c>
      <c r="J1156" s="7">
        <v>25.59739583</v>
      </c>
      <c r="K1156" s="7">
        <v>22.90208333</v>
      </c>
      <c r="L1156" s="7">
        <v>21.996874999999999</v>
      </c>
    </row>
    <row r="1157" spans="1:12" ht="29" x14ac:dyDescent="0.35">
      <c r="A1157" s="7" t="s">
        <v>28</v>
      </c>
      <c r="B1157" s="8">
        <v>39990</v>
      </c>
      <c r="C1157" s="7">
        <v>0.25988888900000001</v>
      </c>
      <c r="D1157" s="7">
        <v>0.30866666700000001</v>
      </c>
      <c r="E1157" s="7">
        <v>0.29167187500000002</v>
      </c>
      <c r="F1157" s="7">
        <v>0.28282812499999999</v>
      </c>
      <c r="G1157" s="7">
        <v>0.28023437499999998</v>
      </c>
      <c r="H1157" s="7">
        <v>25.50972222</v>
      </c>
      <c r="I1157" s="7">
        <v>25.37083333</v>
      </c>
      <c r="J1157" s="7">
        <v>25.403645829999999</v>
      </c>
      <c r="K1157" s="7">
        <v>23.173958330000001</v>
      </c>
      <c r="L1157" s="7">
        <v>22.286458329999999</v>
      </c>
    </row>
    <row r="1158" spans="1:12" ht="29" x14ac:dyDescent="0.35">
      <c r="A1158" s="7" t="s">
        <v>28</v>
      </c>
      <c r="B1158" s="8">
        <v>39991</v>
      </c>
      <c r="C1158" s="7">
        <v>0.24755555600000001</v>
      </c>
      <c r="D1158" s="7">
        <v>0.29461979199999999</v>
      </c>
      <c r="E1158" s="7">
        <v>0.28243750000000001</v>
      </c>
      <c r="F1158" s="7">
        <v>0.27873958300000001</v>
      </c>
      <c r="G1158" s="7">
        <v>0.27675520799999997</v>
      </c>
      <c r="H1158" s="7">
        <v>24.731249999999999</v>
      </c>
      <c r="I1158" s="7">
        <v>24.513541669999999</v>
      </c>
      <c r="J1158" s="7">
        <v>24.593229170000001</v>
      </c>
      <c r="K1158" s="7">
        <v>22.749479170000001</v>
      </c>
      <c r="L1158" s="7">
        <v>22.13697917</v>
      </c>
    </row>
    <row r="1159" spans="1:12" ht="29" x14ac:dyDescent="0.35">
      <c r="A1159" s="7" t="s">
        <v>28</v>
      </c>
      <c r="B1159" s="8">
        <v>39992</v>
      </c>
      <c r="C1159" s="7">
        <v>0.232555556</v>
      </c>
      <c r="D1159" s="7">
        <v>0.274911458</v>
      </c>
      <c r="E1159" s="7">
        <v>0.26804166699999998</v>
      </c>
      <c r="F1159" s="7">
        <v>0.27362500000000001</v>
      </c>
      <c r="G1159" s="7">
        <v>0.272369792</v>
      </c>
      <c r="H1159" s="7">
        <v>23.445833329999999</v>
      </c>
      <c r="I1159" s="7">
        <v>23.37864583</v>
      </c>
      <c r="J1159" s="7">
        <v>23.589062500000001</v>
      </c>
      <c r="K1159" s="7">
        <v>22.163541670000001</v>
      </c>
      <c r="L1159" s="7">
        <v>21.795833330000001</v>
      </c>
    </row>
    <row r="1160" spans="1:12" ht="29" x14ac:dyDescent="0.35">
      <c r="A1160" s="7" t="s">
        <v>28</v>
      </c>
      <c r="B1160" s="8">
        <v>39993</v>
      </c>
      <c r="C1160" s="7">
        <v>0.219138889</v>
      </c>
      <c r="D1160" s="7">
        <v>0.256244792</v>
      </c>
      <c r="E1160" s="7">
        <v>0.253473958</v>
      </c>
      <c r="F1160" s="7">
        <v>0.26753645799999998</v>
      </c>
      <c r="G1160" s="7">
        <v>0.26749479199999998</v>
      </c>
      <c r="H1160" s="7">
        <v>23.320833329999999</v>
      </c>
      <c r="I1160" s="7">
        <v>23.123437500000001</v>
      </c>
      <c r="J1160" s="7">
        <v>23.179166670000001</v>
      </c>
      <c r="K1160" s="7">
        <v>21.67552083</v>
      </c>
      <c r="L1160" s="7">
        <v>21.397395830000001</v>
      </c>
    </row>
    <row r="1161" spans="1:12" ht="29" x14ac:dyDescent="0.35">
      <c r="A1161" s="7" t="s">
        <v>28</v>
      </c>
      <c r="B1161" s="8">
        <v>39994</v>
      </c>
      <c r="C1161" s="7">
        <v>0.207534722</v>
      </c>
      <c r="D1161" s="7">
        <v>0.24372395799999999</v>
      </c>
      <c r="E1161" s="7">
        <v>0.24306770799999999</v>
      </c>
      <c r="F1161" s="7">
        <v>0.26277083299999998</v>
      </c>
      <c r="G1161" s="7">
        <v>0.26326041700000002</v>
      </c>
      <c r="H1161" s="7">
        <v>22.883333329999999</v>
      </c>
      <c r="I1161" s="7">
        <v>22.845833330000001</v>
      </c>
      <c r="J1161" s="7">
        <v>22.998437500000001</v>
      </c>
      <c r="K1161" s="7">
        <v>21.506250000000001</v>
      </c>
      <c r="L1161" s="7">
        <v>21.210416670000001</v>
      </c>
    </row>
    <row r="1162" spans="1:12" ht="29" x14ac:dyDescent="0.35">
      <c r="A1162" s="7" t="s">
        <v>28</v>
      </c>
      <c r="B1162" s="8">
        <v>39995</v>
      </c>
      <c r="C1162" s="7">
        <v>0.19963888900000001</v>
      </c>
      <c r="D1162" s="7">
        <v>0.236125</v>
      </c>
      <c r="E1162" s="7">
        <v>0.235989583</v>
      </c>
      <c r="F1162" s="7">
        <v>0.25729687499999998</v>
      </c>
      <c r="G1162" s="7">
        <v>0.25952083300000001</v>
      </c>
      <c r="H1162" s="7">
        <v>22.53055556</v>
      </c>
      <c r="I1162" s="7">
        <v>22.442187499999999</v>
      </c>
      <c r="J1162" s="7">
        <v>22.565625000000001</v>
      </c>
      <c r="K1162" s="7">
        <v>21.170312500000001</v>
      </c>
      <c r="L1162" s="7">
        <v>20.975520830000001</v>
      </c>
    </row>
    <row r="1163" spans="1:12" ht="29" x14ac:dyDescent="0.35">
      <c r="A1163" s="7" t="s">
        <v>28</v>
      </c>
      <c r="B1163" s="8">
        <v>39996</v>
      </c>
      <c r="C1163" s="7">
        <v>0.194611111</v>
      </c>
      <c r="D1163" s="7">
        <v>0.23109374999999999</v>
      </c>
      <c r="E1163" s="7">
        <v>0.23047395800000001</v>
      </c>
      <c r="F1163" s="7">
        <v>0.25141145799999998</v>
      </c>
      <c r="G1163" s="7">
        <v>0.25579687499999998</v>
      </c>
      <c r="H1163" s="7">
        <v>22.962499999999999</v>
      </c>
      <c r="I1163" s="7">
        <v>22.719791669999999</v>
      </c>
      <c r="J1163" s="7">
        <v>22.679166670000001</v>
      </c>
      <c r="K1163" s="7">
        <v>21.033854170000001</v>
      </c>
      <c r="L1163" s="7">
        <v>20.798958330000001</v>
      </c>
    </row>
    <row r="1164" spans="1:12" ht="29" x14ac:dyDescent="0.35">
      <c r="A1164" s="7" t="s">
        <v>28</v>
      </c>
      <c r="B1164" s="8">
        <v>39997</v>
      </c>
      <c r="C1164" s="7">
        <v>0.18768750000000001</v>
      </c>
      <c r="D1164" s="7">
        <v>0.225630208</v>
      </c>
      <c r="E1164" s="7">
        <v>0.226291667</v>
      </c>
      <c r="F1164" s="7">
        <v>0.246619792</v>
      </c>
      <c r="G1164" s="7">
        <v>0.25319270799999999</v>
      </c>
      <c r="H1164" s="7">
        <v>22.234722219999998</v>
      </c>
      <c r="I1164" s="7">
        <v>22.336979169999999</v>
      </c>
      <c r="J1164" s="7">
        <v>22.58229167</v>
      </c>
      <c r="K1164" s="7">
        <v>21.082812499999999</v>
      </c>
      <c r="L1164" s="7">
        <v>20.810937500000001</v>
      </c>
    </row>
    <row r="1165" spans="1:12" ht="29" x14ac:dyDescent="0.35">
      <c r="A1165" s="7" t="s">
        <v>28</v>
      </c>
      <c r="B1165" s="8">
        <v>39998</v>
      </c>
      <c r="C1165" s="7">
        <v>0.19247916700000001</v>
      </c>
      <c r="D1165" s="7">
        <v>0.226536458</v>
      </c>
      <c r="E1165" s="7">
        <v>0.25122395800000002</v>
      </c>
      <c r="F1165" s="7">
        <v>0.25459895799999999</v>
      </c>
      <c r="G1165" s="7">
        <v>0.25265625000000003</v>
      </c>
      <c r="H1165" s="7">
        <v>20.127777779999999</v>
      </c>
      <c r="I1165" s="7">
        <v>20.563541669999999</v>
      </c>
      <c r="J1165" s="7">
        <v>21.259374999999999</v>
      </c>
      <c r="K1165" s="7">
        <v>20.539583329999999</v>
      </c>
      <c r="L1165" s="7">
        <v>20.536458329999999</v>
      </c>
    </row>
    <row r="1166" spans="1:12" ht="29" x14ac:dyDescent="0.35">
      <c r="A1166" s="7" t="s">
        <v>28</v>
      </c>
      <c r="B1166" s="8">
        <v>39999</v>
      </c>
      <c r="C1166" s="7">
        <v>0.21079166699999999</v>
      </c>
      <c r="D1166" s="7">
        <v>0.23692708300000001</v>
      </c>
      <c r="E1166" s="7">
        <v>0.25160416699999999</v>
      </c>
      <c r="F1166" s="7">
        <v>0.25129687499999998</v>
      </c>
      <c r="G1166" s="7">
        <v>0.25109895799999998</v>
      </c>
      <c r="H1166" s="7">
        <v>21.161805560000001</v>
      </c>
      <c r="I1166" s="7">
        <v>20.86302083</v>
      </c>
      <c r="J1166" s="7">
        <v>20.959375000000001</v>
      </c>
      <c r="K1166" s="7">
        <v>19.785937499999999</v>
      </c>
      <c r="L1166" s="7">
        <v>19.92552083</v>
      </c>
    </row>
    <row r="1167" spans="1:12" ht="29" x14ac:dyDescent="0.35">
      <c r="A1167" s="7" t="s">
        <v>28</v>
      </c>
      <c r="B1167" s="8">
        <v>40000</v>
      </c>
      <c r="C1167" s="7">
        <v>0.212256944</v>
      </c>
      <c r="D1167" s="7">
        <v>0.23878125</v>
      </c>
      <c r="E1167" s="7">
        <v>0.24306770799999999</v>
      </c>
      <c r="F1167" s="7">
        <v>0.245885417</v>
      </c>
      <c r="G1167" s="7">
        <v>0.24787500000000001</v>
      </c>
      <c r="H1167" s="7">
        <v>22.052083329999999</v>
      </c>
      <c r="I1167" s="7">
        <v>21.764583330000001</v>
      </c>
      <c r="J1167" s="7">
        <v>21.774479169999999</v>
      </c>
      <c r="K1167" s="7">
        <v>20.091666669999999</v>
      </c>
      <c r="L1167" s="7">
        <v>19.952604170000001</v>
      </c>
    </row>
    <row r="1168" spans="1:12" ht="29" x14ac:dyDescent="0.35">
      <c r="A1168" s="7" t="s">
        <v>28</v>
      </c>
      <c r="B1168" s="8">
        <v>40001</v>
      </c>
      <c r="C1168" s="7">
        <v>0.20877083299999999</v>
      </c>
      <c r="D1168" s="7">
        <v>0.23678125</v>
      </c>
      <c r="E1168" s="7">
        <v>0.23720312499999999</v>
      </c>
      <c r="F1168" s="7">
        <v>0.24142708299999999</v>
      </c>
      <c r="G1168" s="7">
        <v>0.245369792</v>
      </c>
      <c r="H1168" s="7">
        <v>22.1875</v>
      </c>
      <c r="I1168" s="7">
        <v>22.049479170000001</v>
      </c>
      <c r="J1168" s="7">
        <v>22.141145829999999</v>
      </c>
      <c r="K1168" s="7">
        <v>20.40208333</v>
      </c>
      <c r="L1168" s="7">
        <v>20.151562500000001</v>
      </c>
    </row>
    <row r="1169" spans="1:12" ht="29" x14ac:dyDescent="0.35">
      <c r="A1169" s="7" t="s">
        <v>28</v>
      </c>
      <c r="B1169" s="8">
        <v>40002</v>
      </c>
      <c r="C1169" s="7">
        <v>0.20940277800000001</v>
      </c>
      <c r="D1169" s="7">
        <v>0.236375</v>
      </c>
      <c r="E1169" s="7">
        <v>0.24823958300000001</v>
      </c>
      <c r="F1169" s="7">
        <v>0.24290624999999999</v>
      </c>
      <c r="G1169" s="7">
        <v>0.24326041700000001</v>
      </c>
      <c r="H1169" s="7">
        <v>21.793749999999999</v>
      </c>
      <c r="I1169" s="7">
        <v>21.689062499999999</v>
      </c>
      <c r="J1169" s="7">
        <v>21.884895830000001</v>
      </c>
      <c r="K1169" s="7">
        <v>20.391145829999999</v>
      </c>
      <c r="L1169" s="7">
        <v>20.217187500000001</v>
      </c>
    </row>
    <row r="1170" spans="1:12" ht="29" x14ac:dyDescent="0.35">
      <c r="A1170" s="7" t="s">
        <v>28</v>
      </c>
      <c r="B1170" s="8">
        <v>40003</v>
      </c>
      <c r="C1170" s="7">
        <v>0.20788194400000001</v>
      </c>
      <c r="D1170" s="7">
        <v>0.23441145799999999</v>
      </c>
      <c r="E1170" s="7">
        <v>0.242140625</v>
      </c>
      <c r="F1170" s="7">
        <v>0.23979687499999999</v>
      </c>
      <c r="G1170" s="7">
        <v>0.24122916699999999</v>
      </c>
      <c r="H1170" s="7">
        <v>20.15555556</v>
      </c>
      <c r="I1170" s="7">
        <v>20.38697917</v>
      </c>
      <c r="J1170" s="7">
        <v>20.98854167</v>
      </c>
      <c r="K1170" s="7">
        <v>20.09375</v>
      </c>
      <c r="L1170" s="7">
        <v>20.076041669999999</v>
      </c>
    </row>
    <row r="1171" spans="1:12" ht="29" x14ac:dyDescent="0.35">
      <c r="A1171" s="7" t="s">
        <v>28</v>
      </c>
      <c r="B1171" s="8">
        <v>40004</v>
      </c>
      <c r="C1171" s="7">
        <v>0.24501388900000001</v>
      </c>
      <c r="D1171" s="7">
        <v>0.24637500000000001</v>
      </c>
      <c r="E1171" s="7">
        <v>0.25178645799999999</v>
      </c>
      <c r="F1171" s="7">
        <v>0.2439375</v>
      </c>
      <c r="G1171" s="7">
        <v>0.24080729200000001</v>
      </c>
      <c r="H1171" s="7">
        <v>22.043055559999999</v>
      </c>
      <c r="I1171" s="7">
        <v>21.517708330000001</v>
      </c>
      <c r="J1171" s="7">
        <v>21.387499999999999</v>
      </c>
      <c r="K1171" s="7">
        <v>19.783333330000001</v>
      </c>
      <c r="L1171" s="7">
        <v>19.75416667</v>
      </c>
    </row>
    <row r="1172" spans="1:12" ht="29" x14ac:dyDescent="0.35">
      <c r="A1172" s="7" t="s">
        <v>28</v>
      </c>
      <c r="B1172" s="8">
        <v>40005</v>
      </c>
      <c r="C1172" s="7">
        <v>0.248548611</v>
      </c>
      <c r="D1172" s="7">
        <v>0.25226041700000001</v>
      </c>
      <c r="E1172" s="7">
        <v>0.25281770799999997</v>
      </c>
      <c r="F1172" s="7">
        <v>0.24492708299999999</v>
      </c>
      <c r="G1172" s="7">
        <v>0.239875</v>
      </c>
      <c r="H1172" s="7">
        <v>22.76388889</v>
      </c>
      <c r="I1172" s="7">
        <v>22.46875</v>
      </c>
      <c r="J1172" s="7">
        <v>22.411458329999999</v>
      </c>
      <c r="K1172" s="7">
        <v>20.431249999999999</v>
      </c>
      <c r="L1172" s="7">
        <v>20.081250000000001</v>
      </c>
    </row>
    <row r="1173" spans="1:12" ht="29" x14ac:dyDescent="0.35">
      <c r="A1173" s="7" t="s">
        <v>28</v>
      </c>
      <c r="B1173" s="8">
        <v>40006</v>
      </c>
      <c r="C1173" s="7">
        <v>0.234326389</v>
      </c>
      <c r="D1173" s="7">
        <v>0.24597395799999999</v>
      </c>
      <c r="E1173" s="7">
        <v>0.24459375</v>
      </c>
      <c r="F1173" s="7">
        <v>0.240442708</v>
      </c>
      <c r="G1173" s="7">
        <v>0.238484375</v>
      </c>
      <c r="H1173" s="7">
        <v>21.25902778</v>
      </c>
      <c r="I1173" s="7">
        <v>21.317187499999999</v>
      </c>
      <c r="J1173" s="7">
        <v>21.682291670000001</v>
      </c>
      <c r="K1173" s="7">
        <v>20.405729170000001</v>
      </c>
      <c r="L1173" s="7">
        <v>20.20729167</v>
      </c>
    </row>
    <row r="1174" spans="1:12" ht="29" x14ac:dyDescent="0.35">
      <c r="A1174" s="7" t="s">
        <v>28</v>
      </c>
      <c r="B1174" s="8">
        <v>40007</v>
      </c>
      <c r="C1174" s="7">
        <v>0.22990972200000001</v>
      </c>
      <c r="D1174" s="7">
        <v>0.24346354200000001</v>
      </c>
      <c r="E1174" s="7">
        <v>0.24058854199999999</v>
      </c>
      <c r="F1174" s="7">
        <v>0.236302083</v>
      </c>
      <c r="G1174" s="7">
        <v>0.235786458</v>
      </c>
      <c r="H1174" s="7">
        <v>21.366666670000001</v>
      </c>
      <c r="I1174" s="7">
        <v>21.209375000000001</v>
      </c>
      <c r="J1174" s="7">
        <v>21.39427083</v>
      </c>
      <c r="K1174" s="7">
        <v>20.071874999999999</v>
      </c>
      <c r="L1174" s="7">
        <v>19.993229169999999</v>
      </c>
    </row>
    <row r="1175" spans="1:12" ht="29" x14ac:dyDescent="0.35">
      <c r="A1175" s="7" t="s">
        <v>28</v>
      </c>
      <c r="B1175" s="8">
        <v>40008</v>
      </c>
      <c r="C1175" s="7">
        <v>0.225111111</v>
      </c>
      <c r="D1175" s="7">
        <v>0.24213541699999999</v>
      </c>
      <c r="E1175" s="7">
        <v>0.23845312499999999</v>
      </c>
      <c r="F1175" s="7">
        <v>0.23302604199999999</v>
      </c>
      <c r="G1175" s="7">
        <v>0.23295312500000001</v>
      </c>
      <c r="H1175" s="7">
        <v>22.090972220000001</v>
      </c>
      <c r="I1175" s="7">
        <v>21.801562499999999</v>
      </c>
      <c r="J1175" s="7">
        <v>21.821874999999999</v>
      </c>
      <c r="K1175" s="7">
        <v>20.2</v>
      </c>
      <c r="L1175" s="7">
        <v>19.999479170000001</v>
      </c>
    </row>
    <row r="1176" spans="1:12" ht="29" x14ac:dyDescent="0.35">
      <c r="A1176" s="7" t="s">
        <v>28</v>
      </c>
      <c r="B1176" s="8">
        <v>40009</v>
      </c>
      <c r="C1176" s="7">
        <v>0.22236805600000001</v>
      </c>
      <c r="D1176" s="7">
        <v>0.24205729200000001</v>
      </c>
      <c r="E1176" s="7">
        <v>0.237713542</v>
      </c>
      <c r="F1176" s="7">
        <v>0.231395833</v>
      </c>
      <c r="G1176" s="7">
        <v>0.23109895799999999</v>
      </c>
      <c r="H1176" s="7">
        <v>22.274999999999999</v>
      </c>
      <c r="I1176" s="7">
        <v>22.150520830000001</v>
      </c>
      <c r="J1176" s="7">
        <v>22.210416670000001</v>
      </c>
      <c r="K1176" s="7">
        <v>20.485416669999999</v>
      </c>
      <c r="L1176" s="7">
        <v>20.1875</v>
      </c>
    </row>
    <row r="1177" spans="1:12" ht="29" x14ac:dyDescent="0.35">
      <c r="A1177" s="7" t="s">
        <v>28</v>
      </c>
      <c r="B1177" s="8">
        <v>40010</v>
      </c>
      <c r="C1177" s="7">
        <v>0.21510416700000001</v>
      </c>
      <c r="D1177" s="7">
        <v>0.236421875</v>
      </c>
      <c r="E1177" s="7">
        <v>0.23325520799999999</v>
      </c>
      <c r="F1177" s="7">
        <v>0.228151042</v>
      </c>
      <c r="G1177" s="7">
        <v>0.22831770800000001</v>
      </c>
      <c r="H1177" s="7">
        <v>20.8125</v>
      </c>
      <c r="I1177" s="7">
        <v>21.068229169999999</v>
      </c>
      <c r="J1177" s="7">
        <v>21.492708329999999</v>
      </c>
      <c r="K1177" s="7">
        <v>20.34791667</v>
      </c>
      <c r="L1177" s="7">
        <v>20.194270830000001</v>
      </c>
    </row>
    <row r="1178" spans="1:12" ht="29" x14ac:dyDescent="0.35">
      <c r="A1178" s="7" t="s">
        <v>28</v>
      </c>
      <c r="B1178" s="8">
        <v>40011</v>
      </c>
      <c r="C1178" s="7">
        <v>0.20406250000000001</v>
      </c>
      <c r="D1178" s="7">
        <v>0.2278125</v>
      </c>
      <c r="E1178" s="7">
        <v>0.226541667</v>
      </c>
      <c r="F1178" s="7">
        <v>0.223427083</v>
      </c>
      <c r="G1178" s="7">
        <v>0.22452604200000001</v>
      </c>
      <c r="H1178" s="7">
        <v>18.523611110000001</v>
      </c>
      <c r="I1178" s="7">
        <v>19.134895830000001</v>
      </c>
      <c r="J1178" s="7">
        <v>19.963020830000001</v>
      </c>
      <c r="K1178" s="7">
        <v>19.588541670000001</v>
      </c>
      <c r="L1178" s="7">
        <v>19.766666669999999</v>
      </c>
    </row>
    <row r="1179" spans="1:12" ht="29" x14ac:dyDescent="0.35">
      <c r="A1179" s="7" t="s">
        <v>28</v>
      </c>
      <c r="B1179" s="8">
        <v>40012</v>
      </c>
      <c r="C1179" s="7">
        <v>0.19984722199999999</v>
      </c>
      <c r="D1179" s="7">
        <v>0.224817708</v>
      </c>
      <c r="E1179" s="7">
        <v>0.22361458300000001</v>
      </c>
      <c r="F1179" s="7">
        <v>0.21917708299999999</v>
      </c>
      <c r="G1179" s="7">
        <v>0.22038020799999999</v>
      </c>
      <c r="H1179" s="7">
        <v>18.577777780000002</v>
      </c>
      <c r="I1179" s="7">
        <v>18.82395833</v>
      </c>
      <c r="J1179" s="7">
        <v>19.334375000000001</v>
      </c>
      <c r="K1179" s="7">
        <v>18.782812499999999</v>
      </c>
      <c r="L1179" s="7">
        <v>19.119791670000001</v>
      </c>
    </row>
    <row r="1180" spans="1:12" ht="29" x14ac:dyDescent="0.35">
      <c r="A1180" s="7" t="s">
        <v>28</v>
      </c>
      <c r="B1180" s="8">
        <v>40013</v>
      </c>
      <c r="C1180" s="7">
        <v>0.1960625</v>
      </c>
      <c r="D1180" s="7">
        <v>0.22234895800000001</v>
      </c>
      <c r="E1180" s="7">
        <v>0.22166666700000001</v>
      </c>
      <c r="F1180" s="7">
        <v>0.21580729200000001</v>
      </c>
      <c r="G1180" s="7">
        <v>0.216072917</v>
      </c>
      <c r="H1180" s="7">
        <v>18.859722219999998</v>
      </c>
      <c r="I1180" s="7">
        <v>18.967708330000001</v>
      </c>
      <c r="J1180" s="7">
        <v>19.311979170000001</v>
      </c>
      <c r="K1180" s="7">
        <v>18.51145833</v>
      </c>
      <c r="L1180" s="7">
        <v>18.768750000000001</v>
      </c>
    </row>
    <row r="1181" spans="1:12" ht="29" x14ac:dyDescent="0.35">
      <c r="A1181" s="7" t="s">
        <v>28</v>
      </c>
      <c r="B1181" s="8">
        <v>40014</v>
      </c>
      <c r="C1181" s="7">
        <v>0.19218750000000001</v>
      </c>
      <c r="D1181" s="7">
        <v>0.22002604200000001</v>
      </c>
      <c r="E1181" s="7">
        <v>0.22000520800000001</v>
      </c>
      <c r="F1181" s="7">
        <v>0.212869792</v>
      </c>
      <c r="G1181" s="7">
        <v>0.21228645800000001</v>
      </c>
      <c r="H1181" s="7">
        <v>19.194444440000002</v>
      </c>
      <c r="I1181" s="7">
        <v>19.270833329999999</v>
      </c>
      <c r="J1181" s="7">
        <v>19.552604169999999</v>
      </c>
      <c r="K1181" s="7">
        <v>18.530208330000001</v>
      </c>
      <c r="L1181" s="7">
        <v>18.672916669999999</v>
      </c>
    </row>
    <row r="1182" spans="1:12" ht="29" x14ac:dyDescent="0.35">
      <c r="A1182" s="7" t="s">
        <v>28</v>
      </c>
      <c r="B1182" s="8">
        <v>40015</v>
      </c>
      <c r="C1182" s="7">
        <v>0.190881944</v>
      </c>
      <c r="D1182" s="7">
        <v>0.219973958</v>
      </c>
      <c r="E1182" s="7">
        <v>0.22045833300000001</v>
      </c>
      <c r="F1182" s="7">
        <v>0.211546875</v>
      </c>
      <c r="G1182" s="7">
        <v>0.21074999999999999</v>
      </c>
      <c r="H1182" s="7">
        <v>19.4375</v>
      </c>
      <c r="I1182" s="7">
        <v>19.484895829999999</v>
      </c>
      <c r="J1182" s="7">
        <v>19.743229169999999</v>
      </c>
      <c r="K1182" s="7">
        <v>18.633854169999999</v>
      </c>
      <c r="L1182" s="7">
        <v>18.698437500000001</v>
      </c>
    </row>
    <row r="1183" spans="1:12" ht="29" x14ac:dyDescent="0.35">
      <c r="A1183" s="7" t="s">
        <v>28</v>
      </c>
      <c r="B1183" s="8">
        <v>40016</v>
      </c>
      <c r="C1183" s="7">
        <v>0.19322916700000001</v>
      </c>
      <c r="D1183" s="7">
        <v>0.22062499999999999</v>
      </c>
      <c r="E1183" s="7">
        <v>0.220182292</v>
      </c>
      <c r="F1183" s="7">
        <v>0.21012500000000001</v>
      </c>
      <c r="G1183" s="7">
        <v>0.20916145799999999</v>
      </c>
      <c r="H1183" s="7">
        <v>19.668055559999999</v>
      </c>
      <c r="I1183" s="7">
        <v>19.565625000000001</v>
      </c>
      <c r="J1183" s="7">
        <v>19.72239583</v>
      </c>
      <c r="K1183" s="7">
        <v>18.56614583</v>
      </c>
      <c r="L1183" s="7">
        <v>18.646875000000001</v>
      </c>
    </row>
    <row r="1184" spans="1:12" ht="29" x14ac:dyDescent="0.35">
      <c r="A1184" s="7" t="s">
        <v>28</v>
      </c>
      <c r="B1184" s="8">
        <v>40017</v>
      </c>
      <c r="C1184" s="7">
        <v>0.19470833300000001</v>
      </c>
      <c r="D1184" s="7">
        <v>0.22235416699999999</v>
      </c>
      <c r="E1184" s="7">
        <v>0.22114583300000001</v>
      </c>
      <c r="F1184" s="7">
        <v>0.209572917</v>
      </c>
      <c r="G1184" s="7">
        <v>0.207442708</v>
      </c>
      <c r="H1184" s="7">
        <v>20.53541667</v>
      </c>
      <c r="I1184" s="7">
        <v>20.377083330000001</v>
      </c>
      <c r="J1184" s="7">
        <v>20.396875000000001</v>
      </c>
      <c r="K1184" s="7">
        <v>18.876041669999999</v>
      </c>
      <c r="L1184" s="7">
        <v>18.791666670000001</v>
      </c>
    </row>
    <row r="1185" spans="1:12" ht="29" x14ac:dyDescent="0.35">
      <c r="A1185" s="7" t="s">
        <v>28</v>
      </c>
      <c r="B1185" s="8">
        <v>40018</v>
      </c>
      <c r="C1185" s="7">
        <v>0.19464583299999999</v>
      </c>
      <c r="D1185" s="7">
        <v>0.22252604200000001</v>
      </c>
      <c r="E1185" s="7">
        <v>0.220953125</v>
      </c>
      <c r="F1185" s="7">
        <v>0.20833333300000001</v>
      </c>
      <c r="G1185" s="7">
        <v>0.205895833</v>
      </c>
      <c r="H1185" s="7">
        <v>21.246527780000001</v>
      </c>
      <c r="I1185" s="7">
        <v>20.943750000000001</v>
      </c>
      <c r="J1185" s="7">
        <v>20.853645830000001</v>
      </c>
      <c r="K1185" s="7">
        <v>19.166666670000001</v>
      </c>
      <c r="L1185" s="7">
        <v>19.010937500000001</v>
      </c>
    </row>
    <row r="1186" spans="1:12" ht="29" x14ac:dyDescent="0.35">
      <c r="A1186" s="7" t="s">
        <v>28</v>
      </c>
      <c r="B1186" s="8">
        <v>40019</v>
      </c>
      <c r="C1186" s="7">
        <v>0.19137499999999999</v>
      </c>
      <c r="D1186" s="7">
        <v>0.220473958</v>
      </c>
      <c r="E1186" s="7">
        <v>0.21991666700000001</v>
      </c>
      <c r="F1186" s="7">
        <v>0.20658854199999999</v>
      </c>
      <c r="G1186" s="7">
        <v>0.203604167</v>
      </c>
      <c r="H1186" s="7">
        <v>21.193055560000001</v>
      </c>
      <c r="I1186" s="7">
        <v>21.188020829999999</v>
      </c>
      <c r="J1186" s="7">
        <v>21.27708333</v>
      </c>
      <c r="K1186" s="7">
        <v>19.59791667</v>
      </c>
      <c r="L1186" s="7">
        <v>19.342187500000001</v>
      </c>
    </row>
    <row r="1187" spans="1:12" ht="29" x14ac:dyDescent="0.35">
      <c r="A1187" s="7" t="s">
        <v>28</v>
      </c>
      <c r="B1187" s="8">
        <v>40020</v>
      </c>
      <c r="C1187" s="7">
        <v>0.18668750000000001</v>
      </c>
      <c r="D1187" s="7">
        <v>0.21609895800000001</v>
      </c>
      <c r="E1187" s="7">
        <v>0.216135417</v>
      </c>
      <c r="F1187" s="7">
        <v>0.20313020800000001</v>
      </c>
      <c r="G1187" s="7">
        <v>0.200583333</v>
      </c>
      <c r="H1187" s="7">
        <v>20.724305560000001</v>
      </c>
      <c r="I1187" s="7">
        <v>20.721875000000001</v>
      </c>
      <c r="J1187" s="7">
        <v>20.895312499999999</v>
      </c>
      <c r="K1187" s="7">
        <v>19.524479169999999</v>
      </c>
      <c r="L1187" s="7">
        <v>19.405208330000001</v>
      </c>
    </row>
    <row r="1188" spans="1:12" ht="29" x14ac:dyDescent="0.35">
      <c r="A1188" s="7" t="s">
        <v>28</v>
      </c>
      <c r="B1188" s="8">
        <v>40021</v>
      </c>
      <c r="C1188" s="7">
        <v>0.18475</v>
      </c>
      <c r="D1188" s="7">
        <v>0.21467708299999999</v>
      </c>
      <c r="E1188" s="7">
        <v>0.21442187500000001</v>
      </c>
      <c r="F1188" s="7">
        <v>0.20018749999999999</v>
      </c>
      <c r="G1188" s="7">
        <v>0.197427083</v>
      </c>
      <c r="H1188" s="7">
        <v>21.211111110000001</v>
      </c>
      <c r="I1188" s="7">
        <v>21.036979169999999</v>
      </c>
      <c r="J1188" s="7">
        <v>21.065104170000001</v>
      </c>
      <c r="K1188" s="7">
        <v>19.536458329999999</v>
      </c>
      <c r="L1188" s="7">
        <v>19.410937499999999</v>
      </c>
    </row>
    <row r="1189" spans="1:12" ht="29" x14ac:dyDescent="0.35">
      <c r="A1189" s="7" t="s">
        <v>28</v>
      </c>
      <c r="B1189" s="8">
        <v>40022</v>
      </c>
      <c r="C1189" s="7">
        <v>0.18181249999999999</v>
      </c>
      <c r="D1189" s="7">
        <v>0.212848958</v>
      </c>
      <c r="E1189" s="7">
        <v>0.21328645800000001</v>
      </c>
      <c r="F1189" s="7">
        <v>0.198359375</v>
      </c>
      <c r="G1189" s="7">
        <v>0.19541666699999999</v>
      </c>
      <c r="H1189" s="7">
        <v>21.333333329999999</v>
      </c>
      <c r="I1189" s="7">
        <v>21.34739583</v>
      </c>
      <c r="J1189" s="7">
        <v>21.432291670000001</v>
      </c>
      <c r="K1189" s="7">
        <v>19.801562499999999</v>
      </c>
      <c r="L1189" s="7">
        <v>19.585416670000001</v>
      </c>
    </row>
    <row r="1190" spans="1:12" ht="29" x14ac:dyDescent="0.35">
      <c r="A1190" s="7" t="s">
        <v>28</v>
      </c>
      <c r="B1190" s="8">
        <v>40023</v>
      </c>
      <c r="C1190" s="7">
        <v>0.17499999999999999</v>
      </c>
      <c r="D1190" s="7">
        <v>0.20635937500000001</v>
      </c>
      <c r="E1190" s="7">
        <v>0.20756770799999999</v>
      </c>
      <c r="F1190" s="7">
        <v>0.19472916700000001</v>
      </c>
      <c r="G1190" s="7">
        <v>0.19253645799999999</v>
      </c>
      <c r="H1190" s="7">
        <v>19.820138889999999</v>
      </c>
      <c r="I1190" s="7">
        <v>20.061979170000001</v>
      </c>
      <c r="J1190" s="7">
        <v>20.478124999999999</v>
      </c>
      <c r="K1190" s="7">
        <v>19.515625</v>
      </c>
      <c r="L1190" s="7">
        <v>19.520833329999999</v>
      </c>
    </row>
    <row r="1191" spans="1:12" ht="29" x14ac:dyDescent="0.35">
      <c r="A1191" s="7" t="s">
        <v>28</v>
      </c>
      <c r="B1191" s="8">
        <v>40024</v>
      </c>
      <c r="C1191" s="7">
        <v>0.173194444</v>
      </c>
      <c r="D1191" s="7">
        <v>0.20490625000000001</v>
      </c>
      <c r="E1191" s="7">
        <v>0.20578125</v>
      </c>
      <c r="F1191" s="7">
        <v>0.19200520800000001</v>
      </c>
      <c r="G1191" s="7">
        <v>0.1900625</v>
      </c>
      <c r="H1191" s="7">
        <v>19.90694444</v>
      </c>
      <c r="I1191" s="7">
        <v>20.054166670000001</v>
      </c>
      <c r="J1191" s="7">
        <v>20.353124999999999</v>
      </c>
      <c r="K1191" s="7">
        <v>19.257291670000001</v>
      </c>
      <c r="L1191" s="7">
        <v>19.290624999999999</v>
      </c>
    </row>
    <row r="1192" spans="1:12" ht="29" x14ac:dyDescent="0.35">
      <c r="A1192" s="7" t="s">
        <v>28</v>
      </c>
      <c r="B1192" s="8">
        <v>40025</v>
      </c>
      <c r="C1192" s="7">
        <v>0.17050694399999999</v>
      </c>
      <c r="D1192" s="7">
        <v>0.20171875</v>
      </c>
      <c r="E1192" s="7">
        <v>0.20271875</v>
      </c>
      <c r="F1192" s="7">
        <v>0.18921354200000001</v>
      </c>
      <c r="G1192" s="7">
        <v>0.187520833</v>
      </c>
      <c r="H1192" s="7">
        <v>19.427083329999999</v>
      </c>
      <c r="I1192" s="7">
        <v>19.521354169999999</v>
      </c>
      <c r="J1192" s="7">
        <v>19.840624999999999</v>
      </c>
      <c r="K1192" s="7">
        <v>18.934895829999999</v>
      </c>
      <c r="L1192" s="7">
        <v>19.076041669999999</v>
      </c>
    </row>
    <row r="1193" spans="1:12" ht="29" x14ac:dyDescent="0.35">
      <c r="A1193" s="7" t="s">
        <v>28</v>
      </c>
      <c r="B1193" s="8">
        <v>40026</v>
      </c>
      <c r="C1193" s="7">
        <v>0.16997222200000001</v>
      </c>
      <c r="D1193" s="7">
        <v>0.20197395800000001</v>
      </c>
      <c r="E1193" s="7">
        <v>0.20260937500000001</v>
      </c>
      <c r="F1193" s="7">
        <v>0.187296875</v>
      </c>
      <c r="G1193" s="7">
        <v>0.18507812500000001</v>
      </c>
      <c r="H1193" s="7">
        <v>20.164583329999999</v>
      </c>
      <c r="I1193" s="7">
        <v>20.184895829999999</v>
      </c>
      <c r="J1193" s="7">
        <v>20.324999999999999</v>
      </c>
      <c r="K1193" s="7">
        <v>19.006250000000001</v>
      </c>
      <c r="L1193" s="7">
        <v>19.010416670000001</v>
      </c>
    </row>
    <row r="1194" spans="1:12" ht="29" x14ac:dyDescent="0.35">
      <c r="A1194" s="7" t="s">
        <v>28</v>
      </c>
      <c r="B1194" s="8">
        <v>40027</v>
      </c>
      <c r="C1194" s="7">
        <v>0.166541667</v>
      </c>
      <c r="D1194" s="7">
        <v>0.19841666699999999</v>
      </c>
      <c r="E1194" s="7">
        <v>0.199557292</v>
      </c>
      <c r="F1194" s="7">
        <v>0.18449479199999999</v>
      </c>
      <c r="G1194" s="7">
        <v>0.18294791699999999</v>
      </c>
      <c r="H1194" s="7">
        <v>19.711805559999998</v>
      </c>
      <c r="I1194" s="7">
        <v>19.688541669999999</v>
      </c>
      <c r="J1194" s="7">
        <v>19.89427083</v>
      </c>
      <c r="K1194" s="7">
        <v>18.858854170000001</v>
      </c>
      <c r="L1194" s="7">
        <v>18.961979169999999</v>
      </c>
    </row>
    <row r="1195" spans="1:12" ht="29" x14ac:dyDescent="0.35">
      <c r="A1195" s="7" t="s">
        <v>28</v>
      </c>
      <c r="B1195" s="8">
        <v>40028</v>
      </c>
      <c r="C1195" s="7">
        <v>0.17</v>
      </c>
      <c r="D1195" s="7">
        <v>0.20291145799999999</v>
      </c>
      <c r="E1195" s="7">
        <v>0.20213020800000001</v>
      </c>
      <c r="F1195" s="7">
        <v>0.18342708299999999</v>
      </c>
      <c r="G1195" s="7">
        <v>0.18124479199999999</v>
      </c>
      <c r="H1195" s="7">
        <v>21.572916670000001</v>
      </c>
      <c r="I1195" s="7">
        <v>21.23020833</v>
      </c>
      <c r="J1195" s="7">
        <v>21.038020830000001</v>
      </c>
      <c r="K1195" s="7">
        <v>19.231249999999999</v>
      </c>
      <c r="L1195" s="7">
        <v>19.075520829999999</v>
      </c>
    </row>
    <row r="1196" spans="1:12" ht="29" x14ac:dyDescent="0.35">
      <c r="A1196" s="7" t="s">
        <v>28</v>
      </c>
      <c r="B1196" s="8">
        <v>40029</v>
      </c>
      <c r="C1196" s="7">
        <v>0.170263889</v>
      </c>
      <c r="D1196" s="7">
        <v>0.20383333300000001</v>
      </c>
      <c r="E1196" s="7">
        <v>0.20352083300000001</v>
      </c>
      <c r="F1196" s="7">
        <v>0.18465624999999999</v>
      </c>
      <c r="G1196" s="7">
        <v>0.18156249999999999</v>
      </c>
      <c r="H1196" s="7">
        <v>21.611805560000001</v>
      </c>
      <c r="I1196" s="7">
        <v>21.528645829999999</v>
      </c>
      <c r="J1196" s="7">
        <v>21.517708330000001</v>
      </c>
      <c r="K1196" s="7">
        <v>19.76145833</v>
      </c>
      <c r="L1196" s="7">
        <v>19.489583329999999</v>
      </c>
    </row>
    <row r="1197" spans="1:12" ht="29" x14ac:dyDescent="0.35">
      <c r="A1197" s="7" t="s">
        <v>28</v>
      </c>
      <c r="B1197" s="8">
        <v>40030</v>
      </c>
      <c r="C1197" s="7">
        <v>0.16540972200000001</v>
      </c>
      <c r="D1197" s="7">
        <v>0.198421875</v>
      </c>
      <c r="E1197" s="7">
        <v>0.199307292</v>
      </c>
      <c r="F1197" s="7">
        <v>0.183432292</v>
      </c>
      <c r="G1197" s="7">
        <v>0.18089583300000001</v>
      </c>
      <c r="H1197" s="7">
        <v>19.654166669999999</v>
      </c>
      <c r="I1197" s="7">
        <v>19.99635417</v>
      </c>
      <c r="J1197" s="7">
        <v>20.490104169999999</v>
      </c>
      <c r="K1197" s="7">
        <v>19.578125</v>
      </c>
      <c r="L1197" s="7">
        <v>19.54270833</v>
      </c>
    </row>
    <row r="1198" spans="1:12" ht="29" x14ac:dyDescent="0.35">
      <c r="A1198" s="7" t="s">
        <v>28</v>
      </c>
      <c r="B1198" s="8">
        <v>40031</v>
      </c>
      <c r="C1198" s="7">
        <v>0.165201389</v>
      </c>
      <c r="D1198" s="7">
        <v>0.196927083</v>
      </c>
      <c r="E1198" s="7">
        <v>0.19726041699999999</v>
      </c>
      <c r="F1198" s="7">
        <v>0.18087500000000001</v>
      </c>
      <c r="G1198" s="7">
        <v>0.178984375</v>
      </c>
      <c r="H1198" s="7">
        <v>19.65138889</v>
      </c>
      <c r="I1198" s="7">
        <v>19.725000000000001</v>
      </c>
      <c r="J1198" s="7">
        <v>20.021354169999999</v>
      </c>
      <c r="K1198" s="7">
        <v>19.072916670000001</v>
      </c>
      <c r="L1198" s="7">
        <v>19.19166667</v>
      </c>
    </row>
    <row r="1199" spans="1:12" ht="29" x14ac:dyDescent="0.35">
      <c r="A1199" s="7" t="s">
        <v>28</v>
      </c>
      <c r="B1199" s="8">
        <v>40032</v>
      </c>
      <c r="C1199" s="7">
        <v>0.1683125</v>
      </c>
      <c r="D1199" s="7">
        <v>0.19996875</v>
      </c>
      <c r="E1199" s="7">
        <v>0.199171875</v>
      </c>
      <c r="F1199" s="7">
        <v>0.18076562500000001</v>
      </c>
      <c r="G1199" s="7">
        <v>0.178166667</v>
      </c>
      <c r="H1199" s="7">
        <v>20.75902778</v>
      </c>
      <c r="I1199" s="7">
        <v>20.549479170000001</v>
      </c>
      <c r="J1199" s="7">
        <v>20.559374999999999</v>
      </c>
      <c r="K1199" s="7">
        <v>19.141666669999999</v>
      </c>
      <c r="L1199" s="7">
        <v>19.117708329999999</v>
      </c>
    </row>
    <row r="1200" spans="1:12" ht="29" x14ac:dyDescent="0.35">
      <c r="A1200" s="7" t="s">
        <v>28</v>
      </c>
      <c r="B1200" s="8">
        <v>40033</v>
      </c>
      <c r="C1200" s="7">
        <v>0.176576389</v>
      </c>
      <c r="D1200" s="7">
        <v>0.207369792</v>
      </c>
      <c r="E1200" s="7">
        <v>0.20539062499999999</v>
      </c>
      <c r="F1200" s="7">
        <v>0.18314583300000001</v>
      </c>
      <c r="G1200" s="7">
        <v>0.17924479199999999</v>
      </c>
      <c r="H1200" s="7">
        <v>23.403472220000001</v>
      </c>
      <c r="I1200" s="7">
        <v>22.706250000000001</v>
      </c>
      <c r="J1200" s="7">
        <v>22.175000000000001</v>
      </c>
      <c r="K1200" s="7">
        <v>19.825520829999999</v>
      </c>
      <c r="L1200" s="7">
        <v>19.474479169999999</v>
      </c>
    </row>
    <row r="1201" spans="1:12" ht="29" x14ac:dyDescent="0.35">
      <c r="A1201" s="7" t="s">
        <v>28</v>
      </c>
      <c r="B1201" s="8">
        <v>40034</v>
      </c>
      <c r="C1201" s="7">
        <v>0.18725</v>
      </c>
      <c r="D1201" s="7">
        <v>0.21762500000000001</v>
      </c>
      <c r="E1201" s="7">
        <v>0.21440104199999999</v>
      </c>
      <c r="F1201" s="7">
        <v>0.18811979200000001</v>
      </c>
      <c r="G1201" s="7">
        <v>0.18153645800000001</v>
      </c>
      <c r="H1201" s="7">
        <v>22.975694440000002</v>
      </c>
      <c r="I1201" s="7">
        <v>22.9140625</v>
      </c>
      <c r="J1201" s="7">
        <v>22.885416670000001</v>
      </c>
      <c r="K1201" s="7">
        <v>20.77708333</v>
      </c>
      <c r="L1201" s="7">
        <v>20.2265625</v>
      </c>
    </row>
    <row r="1202" spans="1:12" ht="29" x14ac:dyDescent="0.35">
      <c r="A1202" s="7" t="s">
        <v>28</v>
      </c>
      <c r="B1202" s="8">
        <v>40035</v>
      </c>
      <c r="C1202" s="7">
        <v>0.22875694399999999</v>
      </c>
      <c r="D1202" s="7">
        <v>0.24237500000000001</v>
      </c>
      <c r="E1202" s="7">
        <v>0.239098958</v>
      </c>
      <c r="F1202" s="7">
        <v>0.19307812499999999</v>
      </c>
      <c r="G1202" s="7">
        <v>0.183619792</v>
      </c>
      <c r="H1202" s="7">
        <v>22.122222220000001</v>
      </c>
      <c r="I1202" s="7">
        <v>21.982291669999999</v>
      </c>
      <c r="J1202" s="7">
        <v>22.0703125</v>
      </c>
      <c r="K1202" s="7">
        <v>20.607812500000001</v>
      </c>
      <c r="L1202" s="7">
        <v>20.358854170000001</v>
      </c>
    </row>
    <row r="1203" spans="1:12" ht="29" x14ac:dyDescent="0.35">
      <c r="A1203" s="7" t="s">
        <v>28</v>
      </c>
      <c r="B1203" s="8">
        <v>40036</v>
      </c>
      <c r="C1203" s="7">
        <v>0.22234722200000001</v>
      </c>
      <c r="D1203" s="7">
        <v>0.23854166700000001</v>
      </c>
      <c r="E1203" s="7">
        <v>0.235375</v>
      </c>
      <c r="F1203" s="7">
        <v>0.191380208</v>
      </c>
      <c r="G1203" s="7">
        <v>0.18330729200000001</v>
      </c>
      <c r="H1203" s="7">
        <v>21.975000000000001</v>
      </c>
      <c r="I1203" s="7">
        <v>21.89427083</v>
      </c>
      <c r="J1203" s="7">
        <v>22.017708330000001</v>
      </c>
      <c r="K1203" s="7">
        <v>20.53489583</v>
      </c>
      <c r="L1203" s="7">
        <v>20.330208330000001</v>
      </c>
    </row>
    <row r="1204" spans="1:12" ht="29" x14ac:dyDescent="0.35">
      <c r="A1204" s="7" t="s">
        <v>28</v>
      </c>
      <c r="B1204" s="8">
        <v>40037</v>
      </c>
      <c r="C1204" s="7">
        <v>0.22169444399999999</v>
      </c>
      <c r="D1204" s="7">
        <v>0.23719791700000001</v>
      </c>
      <c r="E1204" s="7">
        <v>0.23243229200000001</v>
      </c>
      <c r="F1204" s="7">
        <v>0.19034895800000001</v>
      </c>
      <c r="G1204" s="7">
        <v>0.18278645800000001</v>
      </c>
      <c r="H1204" s="7">
        <v>22.324999999999999</v>
      </c>
      <c r="I1204" s="7">
        <v>22.096875000000001</v>
      </c>
      <c r="J1204" s="7">
        <v>22.092708330000001</v>
      </c>
      <c r="K1204" s="7">
        <v>20.506770830000001</v>
      </c>
      <c r="L1204" s="7">
        <v>20.309374999999999</v>
      </c>
    </row>
    <row r="1205" spans="1:12" ht="29" x14ac:dyDescent="0.35">
      <c r="A1205" s="7" t="s">
        <v>28</v>
      </c>
      <c r="B1205" s="8">
        <v>40038</v>
      </c>
      <c r="C1205" s="7">
        <v>0.22171527799999999</v>
      </c>
      <c r="D1205" s="7">
        <v>0.23831250000000001</v>
      </c>
      <c r="E1205" s="7">
        <v>0.23270312500000001</v>
      </c>
      <c r="F1205" s="7">
        <v>0.19070833300000001</v>
      </c>
      <c r="G1205" s="7">
        <v>0.18296875000000001</v>
      </c>
      <c r="H1205" s="7">
        <v>23.15555556</v>
      </c>
      <c r="I1205" s="7">
        <v>22.907291669999999</v>
      </c>
      <c r="J1205" s="7">
        <v>22.8046875</v>
      </c>
      <c r="K1205" s="7">
        <v>20.861979170000001</v>
      </c>
      <c r="L1205" s="7">
        <v>20.510937500000001</v>
      </c>
    </row>
    <row r="1206" spans="1:12" ht="29" x14ac:dyDescent="0.35">
      <c r="A1206" s="7" t="s">
        <v>28</v>
      </c>
      <c r="B1206" s="8">
        <v>40039</v>
      </c>
      <c r="C1206" s="7">
        <v>0.21654166699999999</v>
      </c>
      <c r="D1206" s="7">
        <v>0.23528125</v>
      </c>
      <c r="E1206" s="7">
        <v>0.23022395800000001</v>
      </c>
      <c r="F1206" s="7">
        <v>0.19043750000000001</v>
      </c>
      <c r="G1206" s="7">
        <v>0.183140625</v>
      </c>
      <c r="H1206" s="7">
        <v>23.231249999999999</v>
      </c>
      <c r="I1206" s="7">
        <v>22.990625000000001</v>
      </c>
      <c r="J1206" s="7">
        <v>22.921875</v>
      </c>
      <c r="K1206" s="7">
        <v>21.099479169999999</v>
      </c>
      <c r="L1206" s="7">
        <v>20.752604170000001</v>
      </c>
    </row>
    <row r="1207" spans="1:12" ht="29" x14ac:dyDescent="0.35">
      <c r="A1207" s="7" t="s">
        <v>28</v>
      </c>
      <c r="B1207" s="8">
        <v>40040</v>
      </c>
      <c r="C1207" s="7">
        <v>0.21121527800000001</v>
      </c>
      <c r="D1207" s="7">
        <v>0.231447917</v>
      </c>
      <c r="E1207" s="7">
        <v>0.22721875</v>
      </c>
      <c r="F1207" s="7">
        <v>0.190177083</v>
      </c>
      <c r="G1207" s="7">
        <v>0.18335416700000001</v>
      </c>
      <c r="H1207" s="7">
        <v>22.527777780000001</v>
      </c>
      <c r="I1207" s="7">
        <v>22.556249999999999</v>
      </c>
      <c r="J1207" s="7">
        <v>22.753125000000001</v>
      </c>
      <c r="K1207" s="7">
        <v>21.22291667</v>
      </c>
      <c r="L1207" s="7">
        <v>20.914583329999999</v>
      </c>
    </row>
    <row r="1208" spans="1:12" ht="29" x14ac:dyDescent="0.35">
      <c r="A1208" s="7" t="s">
        <v>28</v>
      </c>
      <c r="B1208" s="8">
        <v>40041</v>
      </c>
      <c r="C1208" s="7">
        <v>0.21305555600000001</v>
      </c>
      <c r="D1208" s="7">
        <v>0.23131770800000001</v>
      </c>
      <c r="E1208" s="7">
        <v>0.2258125</v>
      </c>
      <c r="F1208" s="7">
        <v>0.18964062500000001</v>
      </c>
      <c r="G1208" s="7">
        <v>0.18316666700000001</v>
      </c>
      <c r="H1208" s="7">
        <v>22.57638889</v>
      </c>
      <c r="I1208" s="7">
        <v>22.489583329999999</v>
      </c>
      <c r="J1208" s="7">
        <v>22.590624999999999</v>
      </c>
      <c r="K1208" s="7">
        <v>21.060937500000001</v>
      </c>
      <c r="L1208" s="7">
        <v>20.848958329999999</v>
      </c>
    </row>
    <row r="1209" spans="1:12" ht="29" x14ac:dyDescent="0.35">
      <c r="A1209" s="7" t="s">
        <v>28</v>
      </c>
      <c r="B1209" s="8">
        <v>40042</v>
      </c>
      <c r="C1209" s="7">
        <v>0.20978472200000001</v>
      </c>
      <c r="D1209" s="7">
        <v>0.22807291699999999</v>
      </c>
      <c r="E1209" s="7">
        <v>0.22258333299999999</v>
      </c>
      <c r="F1209" s="7">
        <v>0.18850520800000001</v>
      </c>
      <c r="G1209" s="7">
        <v>0.182661458</v>
      </c>
      <c r="H1209" s="7">
        <v>21.293749999999999</v>
      </c>
      <c r="I1209" s="7">
        <v>21.49635417</v>
      </c>
      <c r="J1209" s="7">
        <v>21.890625</v>
      </c>
      <c r="K1209" s="7">
        <v>20.813020829999999</v>
      </c>
      <c r="L1209" s="7">
        <v>20.740104169999999</v>
      </c>
    </row>
    <row r="1210" spans="1:12" ht="29" x14ac:dyDescent="0.35">
      <c r="A1210" s="7" t="s">
        <v>28</v>
      </c>
      <c r="B1210" s="8">
        <v>40043</v>
      </c>
      <c r="C1210" s="7">
        <v>0.204576389</v>
      </c>
      <c r="D1210" s="7">
        <v>0.22427604200000001</v>
      </c>
      <c r="E1210" s="7">
        <v>0.21887499999999999</v>
      </c>
      <c r="F1210" s="7">
        <v>0.186296875</v>
      </c>
      <c r="G1210" s="7">
        <v>0.181046875</v>
      </c>
      <c r="H1210" s="7">
        <v>20.523611110000001</v>
      </c>
      <c r="I1210" s="7">
        <v>20.711458329999999</v>
      </c>
      <c r="J1210" s="7">
        <v>21.143750000000001</v>
      </c>
      <c r="K1210" s="7">
        <v>20.286458329999999</v>
      </c>
      <c r="L1210" s="7">
        <v>20.385937500000001</v>
      </c>
    </row>
    <row r="1211" spans="1:12" ht="29" x14ac:dyDescent="0.35">
      <c r="A1211" s="7" t="s">
        <v>28</v>
      </c>
      <c r="B1211" s="8">
        <v>40044</v>
      </c>
      <c r="C1211" s="7">
        <v>0.21447222199999999</v>
      </c>
      <c r="D1211" s="7">
        <v>0.22831770800000001</v>
      </c>
      <c r="E1211" s="7">
        <v>0.220770833</v>
      </c>
      <c r="F1211" s="7">
        <v>0.18515624999999999</v>
      </c>
      <c r="G1211" s="7">
        <v>0.17974999999999999</v>
      </c>
      <c r="H1211" s="7">
        <v>20.418749999999999</v>
      </c>
      <c r="I1211" s="7">
        <v>20.567187499999999</v>
      </c>
      <c r="J1211" s="7">
        <v>20.938541669999999</v>
      </c>
      <c r="K1211" s="7">
        <v>19.975520830000001</v>
      </c>
      <c r="L1211" s="7">
        <v>20.09375</v>
      </c>
    </row>
    <row r="1212" spans="1:12" ht="29" x14ac:dyDescent="0.35">
      <c r="A1212" s="7" t="s">
        <v>28</v>
      </c>
      <c r="B1212" s="8">
        <v>40045</v>
      </c>
      <c r="C1212" s="7">
        <v>0.247659722</v>
      </c>
      <c r="D1212" s="7">
        <v>0.24590104199999999</v>
      </c>
      <c r="E1212" s="7">
        <v>0.23921875000000001</v>
      </c>
      <c r="F1212" s="7">
        <v>0.20443229199999999</v>
      </c>
      <c r="G1212" s="7">
        <v>0.18105729200000001</v>
      </c>
      <c r="H1212" s="7">
        <v>19.69652778</v>
      </c>
      <c r="I1212" s="7">
        <v>19.979166670000001</v>
      </c>
      <c r="J1212" s="7">
        <v>20.471354170000001</v>
      </c>
      <c r="K1212" s="7">
        <v>19.678645830000001</v>
      </c>
      <c r="L1212" s="7">
        <v>19.864583329999999</v>
      </c>
    </row>
    <row r="1213" spans="1:12" ht="29" x14ac:dyDescent="0.35">
      <c r="A1213" s="7" t="s">
        <v>28</v>
      </c>
      <c r="B1213" s="8">
        <v>40046</v>
      </c>
      <c r="C1213" s="7">
        <v>0.2399375</v>
      </c>
      <c r="D1213" s="7">
        <v>0.24163541699999999</v>
      </c>
      <c r="E1213" s="7">
        <v>0.235328125</v>
      </c>
      <c r="F1213" s="7">
        <v>0.20393749999999999</v>
      </c>
      <c r="G1213" s="7">
        <v>0.18015624999999999</v>
      </c>
      <c r="H1213" s="7">
        <v>18.545833330000001</v>
      </c>
      <c r="I1213" s="7">
        <v>19.0078125</v>
      </c>
      <c r="J1213" s="7">
        <v>19.680208329999999</v>
      </c>
      <c r="K1213" s="7">
        <v>19.1953125</v>
      </c>
      <c r="L1213" s="7">
        <v>19.51927083</v>
      </c>
    </row>
    <row r="1214" spans="1:12" ht="29" x14ac:dyDescent="0.35">
      <c r="A1214" s="7" t="s">
        <v>28</v>
      </c>
      <c r="B1214" s="8">
        <v>40047</v>
      </c>
      <c r="C1214" s="7">
        <v>0.23088194400000001</v>
      </c>
      <c r="D1214" s="7">
        <v>0.23781250000000001</v>
      </c>
      <c r="E1214" s="7">
        <v>0.23159374999999999</v>
      </c>
      <c r="F1214" s="7">
        <v>0.20195833299999999</v>
      </c>
      <c r="G1214" s="7">
        <v>0.178598958</v>
      </c>
      <c r="H1214" s="7">
        <v>18.197916670000001</v>
      </c>
      <c r="I1214" s="7">
        <v>18.476041670000001</v>
      </c>
      <c r="J1214" s="7">
        <v>19.017187499999999</v>
      </c>
      <c r="K1214" s="7">
        <v>18.552083329999999</v>
      </c>
      <c r="L1214" s="7">
        <v>19.004687499999999</v>
      </c>
    </row>
    <row r="1215" spans="1:12" ht="29" x14ac:dyDescent="0.35">
      <c r="A1215" s="7" t="s">
        <v>28</v>
      </c>
      <c r="B1215" s="8">
        <v>40048</v>
      </c>
      <c r="C1215" s="7">
        <v>0.22435416699999999</v>
      </c>
      <c r="D1215" s="7">
        <v>0.235645833</v>
      </c>
      <c r="E1215" s="7">
        <v>0.22966666699999999</v>
      </c>
      <c r="F1215" s="7">
        <v>0.199989583</v>
      </c>
      <c r="G1215" s="7">
        <v>0.17708333300000001</v>
      </c>
      <c r="H1215" s="7">
        <v>18.270138889999998</v>
      </c>
      <c r="I1215" s="7">
        <v>18.468229170000001</v>
      </c>
      <c r="J1215" s="7">
        <v>18.915624999999999</v>
      </c>
      <c r="K1215" s="7">
        <v>18.283333330000001</v>
      </c>
      <c r="L1215" s="7">
        <v>18.69114583</v>
      </c>
    </row>
    <row r="1216" spans="1:12" ht="29" x14ac:dyDescent="0.35">
      <c r="A1216" s="7" t="s">
        <v>28</v>
      </c>
      <c r="B1216" s="8">
        <v>40049</v>
      </c>
      <c r="C1216" s="7">
        <v>0.220520833</v>
      </c>
      <c r="D1216" s="7">
        <v>0.23522916699999999</v>
      </c>
      <c r="E1216" s="7">
        <v>0.22946354199999999</v>
      </c>
      <c r="F1216" s="7">
        <v>0.19877604199999899</v>
      </c>
      <c r="G1216" s="7">
        <v>0.176505208</v>
      </c>
      <c r="H1216" s="7">
        <v>19.034722219999999</v>
      </c>
      <c r="I1216" s="7">
        <v>19.059895829999999</v>
      </c>
      <c r="J1216" s="7">
        <v>19.317708329999999</v>
      </c>
      <c r="K1216" s="7">
        <v>18.320833329999999</v>
      </c>
      <c r="L1216" s="7">
        <v>18.590624999999999</v>
      </c>
    </row>
    <row r="1217" spans="1:12" ht="29" x14ac:dyDescent="0.35">
      <c r="A1217" s="7" t="s">
        <v>28</v>
      </c>
      <c r="B1217" s="8">
        <v>40050</v>
      </c>
      <c r="C1217" s="7">
        <v>0.21789583300000001</v>
      </c>
      <c r="D1217" s="7">
        <v>0.23616145799999999</v>
      </c>
      <c r="E1217" s="7">
        <v>0.23058854200000001</v>
      </c>
      <c r="F1217" s="7">
        <v>0.198807292</v>
      </c>
      <c r="G1217" s="7">
        <v>0.17701562500000001</v>
      </c>
      <c r="H1217" s="7">
        <v>20.185416669999999</v>
      </c>
      <c r="I1217" s="7">
        <v>20.040104169999999</v>
      </c>
      <c r="J1217" s="7">
        <v>20.08958333</v>
      </c>
      <c r="K1217" s="7">
        <v>18.673437499999999</v>
      </c>
      <c r="L1217" s="7">
        <v>18.763541669999999</v>
      </c>
    </row>
    <row r="1218" spans="1:12" ht="29" x14ac:dyDescent="0.35">
      <c r="A1218" s="7" t="s">
        <v>28</v>
      </c>
      <c r="B1218" s="8">
        <v>40051</v>
      </c>
      <c r="C1218" s="7">
        <v>0.27288888900000002</v>
      </c>
      <c r="D1218" s="7">
        <v>0.28851041700000002</v>
      </c>
      <c r="E1218" s="7">
        <v>0.27865104200000002</v>
      </c>
      <c r="F1218" s="7">
        <v>0.23790104200000001</v>
      </c>
      <c r="G1218" s="7">
        <v>0.22164583299999999</v>
      </c>
      <c r="H1218" s="7">
        <v>20.508333329999999</v>
      </c>
      <c r="I1218" s="7">
        <v>20.533854170000001</v>
      </c>
      <c r="J1218" s="7">
        <v>20.696354169999999</v>
      </c>
      <c r="K1218" s="7">
        <v>19.247916669999999</v>
      </c>
      <c r="L1218" s="7">
        <v>19.18333333</v>
      </c>
    </row>
    <row r="1219" spans="1:12" ht="29" x14ac:dyDescent="0.35">
      <c r="A1219" s="7" t="s">
        <v>28</v>
      </c>
      <c r="B1219" s="8">
        <v>40052</v>
      </c>
      <c r="C1219" s="7">
        <v>0.28631944399999998</v>
      </c>
      <c r="D1219" s="7">
        <v>0.31644270800000002</v>
      </c>
      <c r="E1219" s="7">
        <v>0.30245833300000002</v>
      </c>
      <c r="F1219" s="7">
        <v>0.26505208299999999</v>
      </c>
      <c r="G1219" s="7">
        <v>0.242708333</v>
      </c>
      <c r="H1219" s="7">
        <v>18.81736111</v>
      </c>
      <c r="I1219" s="7">
        <v>19.228645830000001</v>
      </c>
      <c r="J1219" s="7">
        <v>19.825520829999999</v>
      </c>
      <c r="K1219" s="7">
        <v>19.088020830000001</v>
      </c>
      <c r="L1219" s="7">
        <v>19.252083330000001</v>
      </c>
    </row>
    <row r="1220" spans="1:12" ht="29" x14ac:dyDescent="0.35">
      <c r="A1220" s="7" t="s">
        <v>28</v>
      </c>
      <c r="B1220" s="8">
        <v>40053</v>
      </c>
      <c r="C1220" s="7">
        <v>0.26881944400000002</v>
      </c>
      <c r="D1220" s="7">
        <v>0.306348958</v>
      </c>
      <c r="E1220" s="7">
        <v>0.29004687499999998</v>
      </c>
      <c r="F1220" s="7">
        <v>0.26002083300000001</v>
      </c>
      <c r="G1220" s="7">
        <v>0.23824479200000001</v>
      </c>
      <c r="H1220" s="7">
        <v>19.059722220000001</v>
      </c>
      <c r="I1220" s="7">
        <v>19.126562499999999</v>
      </c>
      <c r="J1220" s="7">
        <v>19.430729169999999</v>
      </c>
      <c r="K1220" s="7">
        <v>18.572916670000001</v>
      </c>
      <c r="L1220" s="7">
        <v>18.89427083</v>
      </c>
    </row>
    <row r="1221" spans="1:12" ht="29" x14ac:dyDescent="0.35">
      <c r="A1221" s="7" t="s">
        <v>28</v>
      </c>
      <c r="B1221" s="8">
        <v>40054</v>
      </c>
      <c r="C1221" s="7">
        <v>0.25406250000000002</v>
      </c>
      <c r="D1221" s="7">
        <v>0.29582291700000002</v>
      </c>
      <c r="E1221" s="7">
        <v>0.28140625000000002</v>
      </c>
      <c r="F1221" s="7">
        <v>0.25498437499999999</v>
      </c>
      <c r="G1221" s="7">
        <v>0.23544791700000001</v>
      </c>
      <c r="H1221" s="7">
        <v>18.074999999999999</v>
      </c>
      <c r="I1221" s="7">
        <v>18.58958333</v>
      </c>
      <c r="J1221" s="7">
        <v>19.207812499999999</v>
      </c>
      <c r="K1221" s="7">
        <v>18.503125000000001</v>
      </c>
      <c r="L1221" s="7">
        <v>18.78541667</v>
      </c>
    </row>
    <row r="1222" spans="1:12" ht="29" x14ac:dyDescent="0.35">
      <c r="A1222" s="7" t="s">
        <v>28</v>
      </c>
      <c r="B1222" s="8">
        <v>40055</v>
      </c>
      <c r="C1222" s="7">
        <v>0.24101388900000001</v>
      </c>
      <c r="D1222" s="7">
        <v>0.28355729200000002</v>
      </c>
      <c r="E1222" s="7">
        <v>0.27172395799999999</v>
      </c>
      <c r="F1222" s="7">
        <v>0.24935416699999999</v>
      </c>
      <c r="G1222" s="7">
        <v>0.23489062499999999</v>
      </c>
      <c r="H1222" s="7">
        <v>15.93333333</v>
      </c>
      <c r="I1222" s="7">
        <v>16.709895830000001</v>
      </c>
      <c r="J1222" s="7">
        <v>17.678645830000001</v>
      </c>
      <c r="K1222" s="7">
        <v>17.740625000000001</v>
      </c>
      <c r="L1222" s="7">
        <v>18.327604170000001</v>
      </c>
    </row>
    <row r="1223" spans="1:12" ht="29" x14ac:dyDescent="0.35">
      <c r="A1223" s="7" t="s">
        <v>28</v>
      </c>
      <c r="B1223" s="8">
        <v>40056</v>
      </c>
      <c r="C1223" s="7">
        <v>0.23727777799999999</v>
      </c>
      <c r="D1223" s="7">
        <v>0.27906249999999999</v>
      </c>
      <c r="E1223" s="7">
        <v>0.26708333299999998</v>
      </c>
      <c r="F1223" s="7">
        <v>0.24452083299999999</v>
      </c>
      <c r="G1223" s="7">
        <v>0.23379687499999999</v>
      </c>
      <c r="H1223" s="7">
        <v>16.136805559999999</v>
      </c>
      <c r="I1223" s="7">
        <v>16.556249999999999</v>
      </c>
      <c r="J1223" s="7">
        <v>17.227083329999999</v>
      </c>
      <c r="K1223" s="7">
        <v>17.018229170000001</v>
      </c>
      <c r="L1223" s="7">
        <v>17.692187499999999</v>
      </c>
    </row>
    <row r="1224" spans="1:12" ht="29" x14ac:dyDescent="0.35">
      <c r="A1224" s="7" t="s">
        <v>28</v>
      </c>
      <c r="B1224" s="8">
        <v>40057</v>
      </c>
      <c r="C1224" s="7">
        <v>0.231034722</v>
      </c>
      <c r="D1224" s="7">
        <v>0.27402604200000003</v>
      </c>
      <c r="E1224" s="7">
        <v>0.26298437499999999</v>
      </c>
      <c r="F1224" s="7">
        <v>0.241161458</v>
      </c>
      <c r="G1224" s="7">
        <v>0.23231250000000001</v>
      </c>
      <c r="H1224" s="7">
        <v>15.75902778</v>
      </c>
      <c r="I1224" s="7">
        <v>16.217187500000001</v>
      </c>
      <c r="J1224" s="7">
        <v>16.913020830000001</v>
      </c>
      <c r="K1224" s="7">
        <v>16.678125000000001</v>
      </c>
      <c r="L1224" s="7">
        <v>17.32447917</v>
      </c>
    </row>
    <row r="1225" spans="1:12" ht="29" x14ac:dyDescent="0.35">
      <c r="A1225" s="7" t="s">
        <v>28</v>
      </c>
      <c r="B1225" s="8">
        <v>40058</v>
      </c>
      <c r="C1225" s="7">
        <v>0.224923611</v>
      </c>
      <c r="D1225" s="7">
        <v>0.27083854200000002</v>
      </c>
      <c r="E1225" s="7">
        <v>0.26044270800000002</v>
      </c>
      <c r="F1225" s="7">
        <v>0.238666667</v>
      </c>
      <c r="G1225" s="7">
        <v>0.23040625000000001</v>
      </c>
      <c r="H1225" s="7">
        <v>16.118055559999998</v>
      </c>
      <c r="I1225" s="7">
        <v>16.383854169999999</v>
      </c>
      <c r="J1225" s="7">
        <v>16.915104169999999</v>
      </c>
      <c r="K1225" s="7">
        <v>16.454687499999999</v>
      </c>
      <c r="L1225" s="7">
        <v>17.063020829999999</v>
      </c>
    </row>
    <row r="1226" spans="1:12" ht="29" x14ac:dyDescent="0.35">
      <c r="A1226" s="7" t="s">
        <v>28</v>
      </c>
      <c r="B1226" s="8">
        <v>40059</v>
      </c>
      <c r="C1226" s="7">
        <v>0.21991666700000001</v>
      </c>
      <c r="D1226" s="7">
        <v>0.26813541699999999</v>
      </c>
      <c r="E1226" s="7">
        <v>0.25877083299999998</v>
      </c>
      <c r="F1226" s="7">
        <v>0.23699479200000001</v>
      </c>
      <c r="G1226" s="7">
        <v>0.229041667</v>
      </c>
      <c r="H1226" s="7">
        <v>16.41597222</v>
      </c>
      <c r="I1226" s="7">
        <v>16.672395829999999</v>
      </c>
      <c r="J1226" s="7">
        <v>17.149479169999999</v>
      </c>
      <c r="K1226" s="7">
        <v>16.495312500000001</v>
      </c>
      <c r="L1226" s="7">
        <v>16.985937499999999</v>
      </c>
    </row>
    <row r="1227" spans="1:12" ht="29" x14ac:dyDescent="0.35">
      <c r="A1227" s="7" t="s">
        <v>28</v>
      </c>
      <c r="B1227" s="8">
        <v>40060</v>
      </c>
      <c r="C1227" s="7">
        <v>0.21520138899999999</v>
      </c>
      <c r="D1227" s="7">
        <v>0.26535416699999997</v>
      </c>
      <c r="E1227" s="7">
        <v>0.256953125</v>
      </c>
      <c r="F1227" s="7">
        <v>0.235536458</v>
      </c>
      <c r="G1227" s="7">
        <v>0.22783854200000001</v>
      </c>
      <c r="H1227" s="7">
        <v>16.765972219999998</v>
      </c>
      <c r="I1227" s="7">
        <v>16.91770833</v>
      </c>
      <c r="J1227" s="7">
        <v>17.296354170000001</v>
      </c>
      <c r="K1227" s="7">
        <v>16.533333330000001</v>
      </c>
      <c r="L1227" s="7">
        <v>16.9765625</v>
      </c>
    </row>
    <row r="1228" spans="1:12" ht="29" x14ac:dyDescent="0.35">
      <c r="A1228" s="7" t="s">
        <v>28</v>
      </c>
      <c r="B1228" s="8">
        <v>40061</v>
      </c>
      <c r="C1228" s="7">
        <v>0.21185416700000001</v>
      </c>
      <c r="D1228" s="7">
        <v>0.26408333299999998</v>
      </c>
      <c r="E1228" s="7">
        <v>0.25658854199999998</v>
      </c>
      <c r="F1228" s="7">
        <v>0.23476562500000001</v>
      </c>
      <c r="G1228" s="7">
        <v>0.22718229200000001</v>
      </c>
      <c r="H1228" s="7">
        <v>17.581250000000001</v>
      </c>
      <c r="I1228" s="7">
        <v>17.631250000000001</v>
      </c>
      <c r="J1228" s="7">
        <v>17.850000000000001</v>
      </c>
      <c r="K1228" s="7">
        <v>16.767187499999999</v>
      </c>
      <c r="L1228" s="7">
        <v>17.07395833</v>
      </c>
    </row>
    <row r="1229" spans="1:12" ht="29" x14ac:dyDescent="0.35">
      <c r="A1229" s="7" t="s">
        <v>28</v>
      </c>
      <c r="B1229" s="8">
        <v>40062</v>
      </c>
      <c r="C1229" s="7">
        <v>0.206875</v>
      </c>
      <c r="D1229" s="7">
        <v>0.26096354199999999</v>
      </c>
      <c r="E1229" s="7">
        <v>0.25486458299999998</v>
      </c>
      <c r="F1229" s="7">
        <v>0.234348958</v>
      </c>
      <c r="G1229" s="7">
        <v>0.226947917</v>
      </c>
      <c r="H1229" s="7">
        <v>17.633333329999999</v>
      </c>
      <c r="I1229" s="7">
        <v>17.7734375</v>
      </c>
      <c r="J1229" s="7">
        <v>18.056770830000001</v>
      </c>
      <c r="K1229" s="7">
        <v>17.012499999999999</v>
      </c>
      <c r="L1229" s="7">
        <v>17.267187499999999</v>
      </c>
    </row>
    <row r="1230" spans="1:12" ht="29" x14ac:dyDescent="0.35">
      <c r="A1230" s="7" t="s">
        <v>28</v>
      </c>
      <c r="B1230" s="8">
        <v>40063</v>
      </c>
      <c r="C1230" s="7">
        <v>0.20693055599999999</v>
      </c>
      <c r="D1230" s="7">
        <v>0.259265625</v>
      </c>
      <c r="E1230" s="7">
        <v>0.25439062499999998</v>
      </c>
      <c r="F1230" s="7">
        <v>0.23398437499999999</v>
      </c>
      <c r="G1230" s="7">
        <v>0.22662499999999999</v>
      </c>
      <c r="H1230" s="7">
        <v>18.284722219999999</v>
      </c>
      <c r="I1230" s="7">
        <v>18.334895830000001</v>
      </c>
      <c r="J1230" s="7">
        <v>18.494791670000001</v>
      </c>
      <c r="K1230" s="7">
        <v>17.252083330000001</v>
      </c>
      <c r="L1230" s="7">
        <v>17.434895829999999</v>
      </c>
    </row>
    <row r="1231" spans="1:12" ht="29" x14ac:dyDescent="0.35">
      <c r="A1231" s="7" t="s">
        <v>28</v>
      </c>
      <c r="B1231" s="8">
        <v>40064</v>
      </c>
      <c r="C1231" s="7">
        <v>0.205416667</v>
      </c>
      <c r="D1231" s="7">
        <v>0.25815624999999998</v>
      </c>
      <c r="E1231" s="7">
        <v>0.253953125</v>
      </c>
      <c r="F1231" s="7">
        <v>0.23352604199999999</v>
      </c>
      <c r="G1231" s="7">
        <v>0.22638541700000001</v>
      </c>
      <c r="H1231" s="7">
        <v>18.890277780000002</v>
      </c>
      <c r="I1231" s="7">
        <v>18.852083329999999</v>
      </c>
      <c r="J1231" s="7">
        <v>18.932812500000001</v>
      </c>
      <c r="K1231" s="7">
        <v>17.545833330000001</v>
      </c>
      <c r="L1231" s="7">
        <v>17.66822917</v>
      </c>
    </row>
    <row r="1232" spans="1:12" ht="29" x14ac:dyDescent="0.35">
      <c r="A1232" s="7" t="s">
        <v>28</v>
      </c>
      <c r="B1232" s="8">
        <v>40065</v>
      </c>
      <c r="C1232" s="7">
        <v>0.201986111</v>
      </c>
      <c r="D1232" s="7">
        <v>0.25591145799999998</v>
      </c>
      <c r="E1232" s="7">
        <v>0.25265625000000003</v>
      </c>
      <c r="F1232" s="7">
        <v>0.233125</v>
      </c>
      <c r="G1232" s="7">
        <v>0.22618229200000001</v>
      </c>
      <c r="H1232" s="7">
        <v>18.94166667</v>
      </c>
      <c r="I1232" s="7">
        <v>19.010937500000001</v>
      </c>
      <c r="J1232" s="7">
        <v>19.158854170000001</v>
      </c>
      <c r="K1232" s="7">
        <v>17.826041669999999</v>
      </c>
      <c r="L1232" s="7">
        <v>17.912500000000001</v>
      </c>
    </row>
    <row r="1233" spans="1:12" ht="29" x14ac:dyDescent="0.35">
      <c r="A1233" s="7" t="s">
        <v>28</v>
      </c>
      <c r="B1233" s="8">
        <v>40066</v>
      </c>
      <c r="C1233" s="7">
        <v>0.19865972200000001</v>
      </c>
      <c r="D1233" s="7">
        <v>0.2528125</v>
      </c>
      <c r="E1233" s="7">
        <v>0.25074479199999999</v>
      </c>
      <c r="F1233" s="7">
        <v>0.232578125</v>
      </c>
      <c r="G1233" s="7">
        <v>0.225973958</v>
      </c>
      <c r="H1233" s="7">
        <v>18.91041667</v>
      </c>
      <c r="I1233" s="7">
        <v>19.028645829999999</v>
      </c>
      <c r="J1233" s="7">
        <v>19.21875</v>
      </c>
      <c r="K1233" s="7">
        <v>17.955208330000001</v>
      </c>
      <c r="L1233" s="7">
        <v>18.051562499999999</v>
      </c>
    </row>
    <row r="1234" spans="1:12" ht="29" x14ac:dyDescent="0.35">
      <c r="A1234" s="7" t="s">
        <v>28</v>
      </c>
      <c r="B1234" s="8">
        <v>40067</v>
      </c>
      <c r="C1234" s="7">
        <v>0.19772916700000001</v>
      </c>
      <c r="D1234" s="7">
        <v>0.25007812499999998</v>
      </c>
      <c r="E1234" s="7">
        <v>0.24935416699999999</v>
      </c>
      <c r="F1234" s="7">
        <v>0.23202083300000001</v>
      </c>
      <c r="G1234" s="7">
        <v>0.22557291700000001</v>
      </c>
      <c r="H1234" s="7">
        <v>19.078472219999998</v>
      </c>
      <c r="I1234" s="7">
        <v>19.179166670000001</v>
      </c>
      <c r="J1234" s="7">
        <v>19.344791669999999</v>
      </c>
      <c r="K1234" s="7">
        <v>18.070833329999999</v>
      </c>
      <c r="L1234" s="7">
        <v>18.160937499999999</v>
      </c>
    </row>
    <row r="1235" spans="1:12" ht="29" x14ac:dyDescent="0.35">
      <c r="A1235" s="7" t="s">
        <v>28</v>
      </c>
      <c r="B1235" s="8">
        <v>40068</v>
      </c>
      <c r="C1235" s="7">
        <v>0.19700694399999999</v>
      </c>
      <c r="D1235" s="7">
        <v>0.249385417</v>
      </c>
      <c r="E1235" s="7">
        <v>0.249182292</v>
      </c>
      <c r="F1235" s="7">
        <v>0.23166666699999999</v>
      </c>
      <c r="G1235" s="7">
        <v>0.225447917</v>
      </c>
      <c r="H1235" s="7">
        <v>19.859027780000002</v>
      </c>
      <c r="I1235" s="7">
        <v>19.789583329999999</v>
      </c>
      <c r="J1235" s="7">
        <v>19.791145830000001</v>
      </c>
      <c r="K1235" s="7">
        <v>18.282291669999999</v>
      </c>
      <c r="L1235" s="7">
        <v>18.309374999999999</v>
      </c>
    </row>
    <row r="1236" spans="1:12" ht="29" x14ac:dyDescent="0.35">
      <c r="A1236" s="7" t="s">
        <v>28</v>
      </c>
      <c r="B1236" s="8">
        <v>40069</v>
      </c>
      <c r="C1236" s="7">
        <v>0.19271527799999999</v>
      </c>
      <c r="D1236" s="7">
        <v>0.245682292</v>
      </c>
      <c r="E1236" s="7">
        <v>0.24715624999999999</v>
      </c>
      <c r="F1236" s="7">
        <v>0.23093229200000001</v>
      </c>
      <c r="G1236" s="7">
        <v>0.22530208299999999</v>
      </c>
      <c r="H1236" s="7">
        <v>19.288888889999999</v>
      </c>
      <c r="I1236" s="7">
        <v>19.505208329999999</v>
      </c>
      <c r="J1236" s="7">
        <v>19.740625000000001</v>
      </c>
      <c r="K1236" s="7">
        <v>18.490104169999999</v>
      </c>
      <c r="L1236" s="7">
        <v>18.517187499999999</v>
      </c>
    </row>
    <row r="1237" spans="1:12" ht="29" x14ac:dyDescent="0.35">
      <c r="A1237" s="7" t="s">
        <v>28</v>
      </c>
      <c r="B1237" s="8">
        <v>40070</v>
      </c>
      <c r="C1237" s="7">
        <v>0.18771527800000001</v>
      </c>
      <c r="D1237" s="7">
        <v>0.24178125</v>
      </c>
      <c r="E1237" s="7">
        <v>0.24396354200000001</v>
      </c>
      <c r="F1237" s="7">
        <v>0.22943749999999999</v>
      </c>
      <c r="G1237" s="7">
        <v>0.22414062500000001</v>
      </c>
      <c r="H1237" s="7">
        <v>18.600694440000002</v>
      </c>
      <c r="I1237" s="7">
        <v>18.93385417</v>
      </c>
      <c r="J1237" s="7">
        <v>19.296875</v>
      </c>
      <c r="K1237" s="7">
        <v>18.322395830000001</v>
      </c>
      <c r="L1237" s="7">
        <v>18.47239583</v>
      </c>
    </row>
    <row r="1238" spans="1:12" ht="29" x14ac:dyDescent="0.35">
      <c r="A1238" s="7" t="s">
        <v>28</v>
      </c>
      <c r="B1238" s="8">
        <v>40071</v>
      </c>
      <c r="C1238" s="7">
        <v>0.184979167</v>
      </c>
      <c r="D1238" s="7">
        <v>0.238755208</v>
      </c>
      <c r="E1238" s="7">
        <v>0.24153645800000001</v>
      </c>
      <c r="F1238" s="7">
        <v>0.22765625</v>
      </c>
      <c r="G1238" s="7">
        <v>0.22292187499999999</v>
      </c>
      <c r="H1238" s="7">
        <v>18.424305560000001</v>
      </c>
      <c r="I1238" s="7">
        <v>18.670312500000001</v>
      </c>
      <c r="J1238" s="7">
        <v>18.98020833</v>
      </c>
      <c r="K1238" s="7">
        <v>18.065625000000001</v>
      </c>
      <c r="L1238" s="7">
        <v>18.302083329999999</v>
      </c>
    </row>
    <row r="1239" spans="1:12" ht="29" x14ac:dyDescent="0.35">
      <c r="A1239" s="7" t="s">
        <v>28</v>
      </c>
      <c r="B1239" s="8">
        <v>40072</v>
      </c>
      <c r="C1239" s="7">
        <v>0.18379166699999999</v>
      </c>
      <c r="D1239" s="7">
        <v>0.237119792</v>
      </c>
      <c r="E1239" s="7">
        <v>0.240552083</v>
      </c>
      <c r="F1239" s="7">
        <v>0.226765625</v>
      </c>
      <c r="G1239" s="7">
        <v>0.221880208</v>
      </c>
      <c r="H1239" s="7">
        <v>18.778472220000001</v>
      </c>
      <c r="I1239" s="7">
        <v>18.927083329999999</v>
      </c>
      <c r="J1239" s="7">
        <v>19.134895830000001</v>
      </c>
      <c r="K1239" s="7">
        <v>18.046354170000001</v>
      </c>
      <c r="L1239" s="7">
        <v>18.232291669999999</v>
      </c>
    </row>
    <row r="1240" spans="1:12" ht="29" x14ac:dyDescent="0.35">
      <c r="A1240" s="7" t="s">
        <v>28</v>
      </c>
      <c r="B1240" s="8">
        <v>40073</v>
      </c>
      <c r="C1240" s="7">
        <v>0.18130555600000001</v>
      </c>
      <c r="D1240" s="7">
        <v>0.23488020800000001</v>
      </c>
      <c r="E1240" s="7">
        <v>0.239145833</v>
      </c>
      <c r="F1240" s="7">
        <v>0.22610416699999999</v>
      </c>
      <c r="G1240" s="7">
        <v>0.22130729199999999</v>
      </c>
      <c r="H1240" s="7">
        <v>18.636111110000002</v>
      </c>
      <c r="I1240" s="7">
        <v>18.871874999999999</v>
      </c>
      <c r="J1240" s="7">
        <v>19.141666669999999</v>
      </c>
      <c r="K1240" s="7">
        <v>18.096875000000001</v>
      </c>
      <c r="L1240" s="7">
        <v>18.25416667</v>
      </c>
    </row>
    <row r="1241" spans="1:12" ht="29" x14ac:dyDescent="0.35">
      <c r="A1241" s="7" t="s">
        <v>28</v>
      </c>
      <c r="B1241" s="8">
        <v>40074</v>
      </c>
      <c r="C1241" s="7">
        <v>0.178916667</v>
      </c>
      <c r="D1241" s="7">
        <v>0.23166666699999999</v>
      </c>
      <c r="E1241" s="7">
        <v>0.23713541699999999</v>
      </c>
      <c r="F1241" s="7">
        <v>0.22466145800000001</v>
      </c>
      <c r="G1241" s="7">
        <v>0.220473958</v>
      </c>
      <c r="H1241" s="7">
        <v>18.404166669999999</v>
      </c>
      <c r="I1241" s="7">
        <v>18.638020829999999</v>
      </c>
      <c r="J1241" s="7">
        <v>18.93385417</v>
      </c>
      <c r="K1241" s="7">
        <v>17.975000000000001</v>
      </c>
      <c r="L1241" s="7">
        <v>18.200520829999999</v>
      </c>
    </row>
    <row r="1242" spans="1:12" ht="29" x14ac:dyDescent="0.35">
      <c r="A1242" s="7" t="s">
        <v>28</v>
      </c>
      <c r="B1242" s="8">
        <v>40075</v>
      </c>
      <c r="C1242" s="7">
        <v>0.1771875</v>
      </c>
      <c r="D1242" s="7">
        <v>0.229942708</v>
      </c>
      <c r="E1242" s="7">
        <v>0.236010417</v>
      </c>
      <c r="F1242" s="7">
        <v>0.223765625</v>
      </c>
      <c r="G1242" s="7">
        <v>0.219864583</v>
      </c>
      <c r="H1242" s="7">
        <v>18.439583330000001</v>
      </c>
      <c r="I1242" s="7">
        <v>18.663020830000001</v>
      </c>
      <c r="J1242" s="7">
        <v>18.952604170000001</v>
      </c>
      <c r="K1242" s="7">
        <v>17.961979169999999</v>
      </c>
      <c r="L1242" s="7">
        <v>18.157291669999999</v>
      </c>
    </row>
    <row r="1243" spans="1:12" ht="29" x14ac:dyDescent="0.35">
      <c r="A1243" s="7" t="s">
        <v>28</v>
      </c>
      <c r="B1243" s="8">
        <v>40076</v>
      </c>
      <c r="C1243" s="7">
        <v>0.17551388900000001</v>
      </c>
      <c r="D1243" s="7">
        <v>0.22818229200000001</v>
      </c>
      <c r="E1243" s="7">
        <v>0.23496875</v>
      </c>
      <c r="F1243" s="7">
        <v>0.223177083</v>
      </c>
      <c r="G1243" s="7">
        <v>0.21918750000000001</v>
      </c>
      <c r="H1243" s="7">
        <v>18.434722220000001</v>
      </c>
      <c r="I1243" s="7">
        <v>18.678125000000001</v>
      </c>
      <c r="J1243" s="7">
        <v>18.97239583</v>
      </c>
      <c r="K1243" s="7">
        <v>17.9609375</v>
      </c>
      <c r="L1243" s="7">
        <v>18.140625</v>
      </c>
    </row>
    <row r="1244" spans="1:12" ht="29" x14ac:dyDescent="0.35">
      <c r="A1244" s="7" t="s">
        <v>28</v>
      </c>
      <c r="B1244" s="8">
        <v>40077</v>
      </c>
      <c r="C1244" s="7">
        <v>0.17795138899999999</v>
      </c>
      <c r="D1244" s="7">
        <v>0.22594270799999999</v>
      </c>
      <c r="E1244" s="7">
        <v>0.233375</v>
      </c>
      <c r="F1244" s="7">
        <v>0.222359375</v>
      </c>
      <c r="G1244" s="7">
        <v>0.21848958299999999</v>
      </c>
      <c r="H1244" s="7">
        <v>17.936111109999999</v>
      </c>
      <c r="I1244" s="7">
        <v>18.295833330000001</v>
      </c>
      <c r="J1244" s="7">
        <v>18.711979169999999</v>
      </c>
      <c r="K1244" s="7">
        <v>17.869791670000001</v>
      </c>
      <c r="L1244" s="7">
        <v>18.100000000000001</v>
      </c>
    </row>
    <row r="1245" spans="1:12" ht="29" x14ac:dyDescent="0.35">
      <c r="A1245" s="7" t="s">
        <v>28</v>
      </c>
      <c r="B1245" s="8">
        <v>40078</v>
      </c>
      <c r="C1245" s="7">
        <v>0.20050000000000001</v>
      </c>
      <c r="D1245" s="7">
        <v>0.22839062500000001</v>
      </c>
      <c r="E1245" s="7">
        <v>0.23295312500000001</v>
      </c>
      <c r="F1245" s="7">
        <v>0.221338542</v>
      </c>
      <c r="G1245" s="7">
        <v>0.21753125000000001</v>
      </c>
      <c r="H1245" s="7">
        <v>17.804166670000001</v>
      </c>
      <c r="I1245" s="7">
        <v>18.055208329999999</v>
      </c>
      <c r="J1245" s="7">
        <v>18.422395829999999</v>
      </c>
      <c r="K1245" s="7">
        <v>17.625</v>
      </c>
      <c r="L1245" s="7">
        <v>17.926562499999999</v>
      </c>
    </row>
    <row r="1246" spans="1:12" ht="29" x14ac:dyDescent="0.35">
      <c r="A1246" s="7" t="s">
        <v>28</v>
      </c>
      <c r="B1246" s="8">
        <v>40079</v>
      </c>
      <c r="C1246" s="7">
        <v>0.19836111100000001</v>
      </c>
      <c r="D1246" s="7">
        <v>0.22902083300000001</v>
      </c>
      <c r="E1246" s="7">
        <v>0.23274479200000001</v>
      </c>
      <c r="F1246" s="7">
        <v>0.220796875</v>
      </c>
      <c r="G1246" s="7">
        <v>0.21696874999999999</v>
      </c>
      <c r="H1246" s="7">
        <v>17.31180556</v>
      </c>
      <c r="I1246" s="7">
        <v>17.614062499999999</v>
      </c>
      <c r="J1246" s="7">
        <v>18.05885417</v>
      </c>
      <c r="K1246" s="7">
        <v>17.415104169999999</v>
      </c>
      <c r="L1246" s="7">
        <v>17.756250000000001</v>
      </c>
    </row>
    <row r="1247" spans="1:12" ht="29" x14ac:dyDescent="0.35">
      <c r="A1247" s="7" t="s">
        <v>28</v>
      </c>
      <c r="B1247" s="8">
        <v>40080</v>
      </c>
      <c r="C1247" s="7">
        <v>0.20831944399999999</v>
      </c>
      <c r="D1247" s="7">
        <v>0.23563541700000001</v>
      </c>
      <c r="E1247" s="7">
        <v>0.235489583</v>
      </c>
      <c r="F1247" s="7">
        <v>0.221427083</v>
      </c>
      <c r="G1247" s="7">
        <v>0.217020833</v>
      </c>
      <c r="H1247" s="7">
        <v>18.43333333</v>
      </c>
      <c r="I1247" s="7">
        <v>18.491666670000001</v>
      </c>
      <c r="J1247" s="7">
        <v>18.671875</v>
      </c>
      <c r="K1247" s="7">
        <v>17.528645829999999</v>
      </c>
      <c r="L1247" s="7">
        <v>17.718229170000001</v>
      </c>
    </row>
    <row r="1248" spans="1:12" ht="29" x14ac:dyDescent="0.35">
      <c r="A1248" s="7" t="s">
        <v>28</v>
      </c>
      <c r="B1248" s="8">
        <v>40081</v>
      </c>
      <c r="C1248" s="7">
        <v>0.27224305599999998</v>
      </c>
      <c r="D1248" s="7">
        <v>0.27654166699999999</v>
      </c>
      <c r="E1248" s="7">
        <v>0.26888020800000001</v>
      </c>
      <c r="F1248" s="7">
        <v>0.24151041700000001</v>
      </c>
      <c r="G1248" s="7">
        <v>0.22548437499999999</v>
      </c>
      <c r="H1248" s="7">
        <v>17.86597222</v>
      </c>
      <c r="I1248" s="7">
        <v>18.169270829999999</v>
      </c>
      <c r="J1248" s="7">
        <v>18.556249999999999</v>
      </c>
      <c r="K1248" s="7">
        <v>17.641666669999999</v>
      </c>
      <c r="L1248" s="7">
        <v>17.840624999999999</v>
      </c>
    </row>
    <row r="1249" spans="1:12" ht="29" x14ac:dyDescent="0.35">
      <c r="A1249" s="7" t="s">
        <v>28</v>
      </c>
      <c r="B1249" s="8">
        <v>40082</v>
      </c>
      <c r="C1249" s="7">
        <v>0.26463888899999999</v>
      </c>
      <c r="D1249" s="7">
        <v>0.27926562500000002</v>
      </c>
      <c r="E1249" s="7">
        <v>0.26988541700000002</v>
      </c>
      <c r="F1249" s="7">
        <v>0.24705729200000001</v>
      </c>
      <c r="G1249" s="7">
        <v>0.23179687500000001</v>
      </c>
      <c r="H1249" s="7">
        <v>17.193055560000001</v>
      </c>
      <c r="I1249" s="7">
        <v>17.571354169999999</v>
      </c>
      <c r="J1249" s="7">
        <v>18.069270830000001</v>
      </c>
      <c r="K1249" s="7">
        <v>17.396354169999999</v>
      </c>
      <c r="L1249" s="7">
        <v>17.705729170000001</v>
      </c>
    </row>
    <row r="1250" spans="1:12" ht="29" x14ac:dyDescent="0.35">
      <c r="A1250" s="7" t="s">
        <v>28</v>
      </c>
      <c r="B1250" s="8">
        <v>40083</v>
      </c>
      <c r="C1250" s="7">
        <v>0.25141666699999998</v>
      </c>
      <c r="D1250" s="7">
        <v>0.27847916700000003</v>
      </c>
      <c r="E1250" s="7">
        <v>0.266604167</v>
      </c>
      <c r="F1250" s="7">
        <v>0.24544270800000001</v>
      </c>
      <c r="G1250" s="7">
        <v>0.23250520799999999</v>
      </c>
      <c r="H1250" s="7">
        <v>16.456944440000001</v>
      </c>
      <c r="I1250" s="7">
        <v>16.940104170000001</v>
      </c>
      <c r="J1250" s="7">
        <v>17.537500000000001</v>
      </c>
      <c r="K1250" s="7">
        <v>17.046354170000001</v>
      </c>
      <c r="L1250" s="7">
        <v>17.448437500000001</v>
      </c>
    </row>
    <row r="1251" spans="1:12" ht="29" x14ac:dyDescent="0.35">
      <c r="A1251" s="7" t="s">
        <v>28</v>
      </c>
      <c r="B1251" s="8">
        <v>40084</v>
      </c>
      <c r="C1251" s="7">
        <v>0.23434027800000001</v>
      </c>
      <c r="D1251" s="7">
        <v>0.26881770799999999</v>
      </c>
      <c r="E1251" s="7">
        <v>0.25921875</v>
      </c>
      <c r="F1251" s="7">
        <v>0.24196875000000001</v>
      </c>
      <c r="G1251" s="7">
        <v>0.23168749999999999</v>
      </c>
      <c r="H1251" s="7">
        <v>13.87569444</v>
      </c>
      <c r="I1251" s="7">
        <v>14.948437500000001</v>
      </c>
      <c r="J1251" s="7">
        <v>16.10572917</v>
      </c>
      <c r="K1251" s="7">
        <v>16.408333330000001</v>
      </c>
      <c r="L1251" s="7">
        <v>17.03541667</v>
      </c>
    </row>
    <row r="1252" spans="1:12" ht="29" x14ac:dyDescent="0.35">
      <c r="A1252" s="7" t="s">
        <v>28</v>
      </c>
      <c r="B1252" s="8">
        <v>40085</v>
      </c>
      <c r="C1252" s="7">
        <v>0.224993056</v>
      </c>
      <c r="D1252" s="7">
        <v>0.26237500000000002</v>
      </c>
      <c r="E1252" s="7">
        <v>0.253338542</v>
      </c>
      <c r="F1252" s="7">
        <v>0.237302083</v>
      </c>
      <c r="G1252" s="7">
        <v>0.22866145800000001</v>
      </c>
      <c r="H1252" s="7">
        <v>12.996527779999999</v>
      </c>
      <c r="I1252" s="7">
        <v>13.803645830000001</v>
      </c>
      <c r="J1252" s="7">
        <v>14.80885417</v>
      </c>
      <c r="K1252" s="7">
        <v>15.258333329999999</v>
      </c>
      <c r="L1252" s="7">
        <v>16.158333330000001</v>
      </c>
    </row>
    <row r="1253" spans="1:12" ht="29" x14ac:dyDescent="0.35">
      <c r="A1253" s="7" t="s">
        <v>28</v>
      </c>
      <c r="B1253" s="8">
        <v>40086</v>
      </c>
      <c r="C1253" s="7">
        <v>0.219909722</v>
      </c>
      <c r="D1253" s="7">
        <v>0.25905729199999999</v>
      </c>
      <c r="E1253" s="7">
        <v>0.250661458</v>
      </c>
      <c r="F1253" s="7">
        <v>0.23432291699999999</v>
      </c>
      <c r="G1253" s="7">
        <v>0.22594270799999999</v>
      </c>
      <c r="H1253" s="7">
        <v>12.764583330000001</v>
      </c>
      <c r="I1253" s="7">
        <v>13.461458329999999</v>
      </c>
      <c r="J1253" s="7">
        <v>14.35572917</v>
      </c>
      <c r="K1253" s="7">
        <v>14.633333329999999</v>
      </c>
      <c r="L1253" s="7">
        <v>15.51302083</v>
      </c>
    </row>
    <row r="1254" spans="1:12" ht="29" x14ac:dyDescent="0.35">
      <c r="A1254" s="7" t="s">
        <v>28</v>
      </c>
      <c r="B1254" s="8">
        <v>40087</v>
      </c>
      <c r="C1254" s="7">
        <v>0.27204166699999999</v>
      </c>
      <c r="D1254" s="7">
        <v>0.28691145800000001</v>
      </c>
      <c r="E1254" s="7">
        <v>0.27496874999999998</v>
      </c>
      <c r="F1254" s="7">
        <v>0.24930208300000001</v>
      </c>
      <c r="G1254" s="7">
        <v>0.238578125</v>
      </c>
      <c r="H1254" s="7">
        <v>13.58263889</v>
      </c>
      <c r="I1254" s="7">
        <v>14.108854170000001</v>
      </c>
      <c r="J1254" s="7">
        <v>14.788541670000001</v>
      </c>
      <c r="K1254" s="7">
        <v>14.530729170000001</v>
      </c>
      <c r="L1254" s="7">
        <v>15.22447917</v>
      </c>
    </row>
    <row r="1255" spans="1:12" ht="29" x14ac:dyDescent="0.35">
      <c r="A1255" s="7" t="s">
        <v>28</v>
      </c>
      <c r="B1255" s="8">
        <v>40088</v>
      </c>
      <c r="C1255" s="7">
        <v>0.28497916699999998</v>
      </c>
      <c r="D1255" s="7">
        <v>0.29994791700000001</v>
      </c>
      <c r="E1255" s="7">
        <v>0.28972916700000001</v>
      </c>
      <c r="F1255" s="7">
        <v>0.25771875</v>
      </c>
      <c r="G1255" s="7">
        <v>0.25576041700000002</v>
      </c>
      <c r="H1255" s="7">
        <v>11.383333329999999</v>
      </c>
      <c r="I1255" s="7">
        <v>12.3734375</v>
      </c>
      <c r="J1255" s="7">
        <v>13.545833330000001</v>
      </c>
      <c r="K1255" s="7">
        <v>14.032291669999999</v>
      </c>
      <c r="L1255" s="7">
        <v>14.903124999999999</v>
      </c>
    </row>
    <row r="1256" spans="1:12" ht="29" x14ac:dyDescent="0.35">
      <c r="A1256" s="7" t="s">
        <v>28</v>
      </c>
      <c r="B1256" s="8">
        <v>40089</v>
      </c>
      <c r="C1256" s="7">
        <v>0.26381944400000001</v>
      </c>
      <c r="D1256" s="7">
        <v>0.28647916699999998</v>
      </c>
      <c r="E1256" s="7">
        <v>0.274916667</v>
      </c>
      <c r="F1256" s="7">
        <v>0.24917708299999999</v>
      </c>
      <c r="G1256" s="7">
        <v>0.25063541700000003</v>
      </c>
      <c r="H1256" s="7">
        <v>11.0875</v>
      </c>
      <c r="I1256" s="7">
        <v>11.78333333</v>
      </c>
      <c r="J1256" s="7">
        <v>12.751041669999999</v>
      </c>
      <c r="K1256" s="7">
        <v>13.18229167</v>
      </c>
      <c r="L1256" s="7">
        <v>14.20833333</v>
      </c>
    </row>
    <row r="1257" spans="1:12" ht="29" x14ac:dyDescent="0.35">
      <c r="A1257" s="7" t="s">
        <v>28</v>
      </c>
      <c r="B1257" s="8">
        <v>40090</v>
      </c>
      <c r="C1257" s="7">
        <v>0.24804166699999999</v>
      </c>
      <c r="D1257" s="7">
        <v>0.27560416700000001</v>
      </c>
      <c r="E1257" s="7">
        <v>0.26487500000000003</v>
      </c>
      <c r="F1257" s="7">
        <v>0.24194270800000001</v>
      </c>
      <c r="G1257" s="7">
        <v>0.24345312499999999</v>
      </c>
      <c r="H1257" s="7">
        <v>10.227083329999999</v>
      </c>
      <c r="I1257" s="7">
        <v>11.01354167</v>
      </c>
      <c r="J1257" s="7">
        <v>12.081250000000001</v>
      </c>
      <c r="K1257" s="7">
        <v>12.633333329999999</v>
      </c>
      <c r="L1257" s="7">
        <v>13.69791667</v>
      </c>
    </row>
    <row r="1258" spans="1:12" ht="29" x14ac:dyDescent="0.35">
      <c r="A1258" s="7" t="s">
        <v>28</v>
      </c>
      <c r="B1258" s="8">
        <v>40091</v>
      </c>
      <c r="C1258" s="7">
        <v>0.242756944</v>
      </c>
      <c r="D1258" s="7">
        <v>0.25290277799999999</v>
      </c>
      <c r="E1258" s="7">
        <v>0.25424305600000002</v>
      </c>
      <c r="F1258" s="7">
        <v>0.21793750000000001</v>
      </c>
      <c r="G1258" s="7">
        <v>0.18283333299999999</v>
      </c>
      <c r="H1258" s="7">
        <v>10.92222222</v>
      </c>
      <c r="I1258" s="7">
        <v>11.31875</v>
      </c>
      <c r="J1258" s="7">
        <v>12.043055560000001</v>
      </c>
      <c r="K1258" s="7">
        <v>12.205555560000001</v>
      </c>
      <c r="L1258" s="7">
        <v>13.294444439999999</v>
      </c>
    </row>
    <row r="1259" spans="1:12" ht="29" x14ac:dyDescent="0.35">
      <c r="A1259" s="7" t="s">
        <v>28</v>
      </c>
      <c r="B1259" s="8">
        <v>40092</v>
      </c>
      <c r="C1259" s="7">
        <v>0.26096527800000002</v>
      </c>
      <c r="D1259" s="7">
        <v>0.26293749999999999</v>
      </c>
      <c r="E1259" s="7">
        <v>0.25915972199999998</v>
      </c>
      <c r="F1259" s="7">
        <v>0.218069444</v>
      </c>
      <c r="G1259" s="7">
        <v>0.18218055599999999</v>
      </c>
      <c r="H1259" s="7">
        <v>11.52638889</v>
      </c>
      <c r="I1259" s="7">
        <v>11.98402778</v>
      </c>
      <c r="J1259" s="7">
        <v>12.6875</v>
      </c>
      <c r="K1259" s="7">
        <v>12.46805556</v>
      </c>
      <c r="L1259" s="7">
        <v>13.320138890000001</v>
      </c>
    </row>
    <row r="1260" spans="1:12" ht="29" x14ac:dyDescent="0.35">
      <c r="A1260" s="7" t="s">
        <v>28</v>
      </c>
      <c r="B1260" s="8">
        <v>40093</v>
      </c>
      <c r="C1260" s="7">
        <v>0.24814583300000001</v>
      </c>
      <c r="D1260" s="7">
        <v>0.25615277800000003</v>
      </c>
      <c r="E1260" s="7">
        <v>0.25553472199999999</v>
      </c>
      <c r="F1260" s="7">
        <v>0.21674305599999999</v>
      </c>
      <c r="G1260" s="7">
        <v>0.181277778</v>
      </c>
      <c r="H1260" s="7">
        <v>10.12986111</v>
      </c>
      <c r="I1260" s="7">
        <v>10.66319444</v>
      </c>
      <c r="J1260" s="7">
        <v>11.58680556</v>
      </c>
      <c r="K1260" s="7">
        <v>12.00208333</v>
      </c>
      <c r="L1260" s="7">
        <v>13.09375</v>
      </c>
    </row>
    <row r="1261" spans="1:12" ht="29" x14ac:dyDescent="0.35">
      <c r="A1261" s="7" t="s">
        <v>28</v>
      </c>
      <c r="B1261" s="8">
        <v>40094</v>
      </c>
      <c r="C1261" s="7">
        <v>0.25168750000000001</v>
      </c>
      <c r="D1261" s="7">
        <v>0.25791666699999999</v>
      </c>
      <c r="E1261" s="7">
        <v>0.25479861100000001</v>
      </c>
      <c r="F1261" s="7">
        <v>0.21578472200000001</v>
      </c>
      <c r="G1261" s="7">
        <v>0.18004166699999999</v>
      </c>
      <c r="H1261" s="7">
        <v>10.5</v>
      </c>
      <c r="I1261" s="7">
        <v>11.05625</v>
      </c>
      <c r="J1261" s="7">
        <v>11.86875</v>
      </c>
      <c r="K1261" s="7">
        <v>11.914583329999999</v>
      </c>
      <c r="L1261" s="7">
        <v>12.86597222</v>
      </c>
    </row>
    <row r="1262" spans="1:12" ht="29" x14ac:dyDescent="0.35">
      <c r="A1262" s="7" t="s">
        <v>28</v>
      </c>
      <c r="B1262" s="8">
        <v>40095</v>
      </c>
      <c r="C1262" s="7">
        <v>0.247118056</v>
      </c>
      <c r="D1262" s="7">
        <v>0.25500694400000001</v>
      </c>
      <c r="E1262" s="7">
        <v>0.25290277799999999</v>
      </c>
      <c r="F1262" s="7">
        <v>0.21398611100000001</v>
      </c>
      <c r="G1262" s="7">
        <v>0.179138889</v>
      </c>
      <c r="H1262" s="7">
        <v>9.3305555560000002</v>
      </c>
      <c r="I1262" s="7">
        <v>10.0375</v>
      </c>
      <c r="J1262" s="7">
        <v>11.080555560000001</v>
      </c>
      <c r="K1262" s="7">
        <v>11.49305556</v>
      </c>
      <c r="L1262" s="7">
        <v>12.595138889999999</v>
      </c>
    </row>
    <row r="1263" spans="1:12" ht="29" x14ac:dyDescent="0.35">
      <c r="A1263" s="7" t="s">
        <v>28</v>
      </c>
      <c r="B1263" s="8">
        <v>40096</v>
      </c>
      <c r="C1263" s="7">
        <v>0.233625</v>
      </c>
      <c r="D1263" s="7">
        <v>0.24475</v>
      </c>
      <c r="E1263" s="7">
        <v>0.245979167</v>
      </c>
      <c r="F1263" s="7">
        <v>0.211118056</v>
      </c>
      <c r="G1263" s="7">
        <v>0.17704166700000001</v>
      </c>
      <c r="H1263" s="7">
        <v>6.8020833329999997</v>
      </c>
      <c r="I1263" s="7">
        <v>7.920833333</v>
      </c>
      <c r="J1263" s="7">
        <v>9.4611111109999992</v>
      </c>
      <c r="K1263" s="7">
        <v>10.64722222</v>
      </c>
      <c r="L1263" s="7">
        <v>12.00694444</v>
      </c>
    </row>
    <row r="1264" spans="1:12" ht="29" x14ac:dyDescent="0.35">
      <c r="A1264" s="7" t="s">
        <v>28</v>
      </c>
      <c r="B1264" s="8">
        <v>40097</v>
      </c>
      <c r="C1264" s="7">
        <v>0.22727083300000001</v>
      </c>
      <c r="D1264" s="7">
        <v>0.238465278</v>
      </c>
      <c r="E1264" s="7">
        <v>0.24056250000000001</v>
      </c>
      <c r="F1264" s="7">
        <v>0.20720138900000001</v>
      </c>
      <c r="G1264" s="7">
        <v>0.17381944399999999</v>
      </c>
      <c r="H1264" s="7">
        <v>5.5868055559999998</v>
      </c>
      <c r="I1264" s="7">
        <v>6.5604166670000001</v>
      </c>
      <c r="J1264" s="7">
        <v>8.0256944440000009</v>
      </c>
      <c r="K1264" s="7">
        <v>9.4347222219999995</v>
      </c>
      <c r="L1264" s="7">
        <v>11.043055560000001</v>
      </c>
    </row>
    <row r="1265" spans="1:12" ht="29" x14ac:dyDescent="0.35">
      <c r="A1265" s="7" t="s">
        <v>28</v>
      </c>
      <c r="B1265" s="8">
        <v>40098</v>
      </c>
      <c r="C1265" s="7">
        <v>0.2245625</v>
      </c>
      <c r="D1265" s="7">
        <v>0.237006944</v>
      </c>
      <c r="E1265" s="7">
        <v>0.239055556</v>
      </c>
      <c r="F1265" s="7">
        <v>0.20543055599999999</v>
      </c>
      <c r="G1265" s="7">
        <v>0.17174305600000001</v>
      </c>
      <c r="H1265" s="7">
        <v>6.2222222220000001</v>
      </c>
      <c r="I1265" s="7">
        <v>6.9256944440000003</v>
      </c>
      <c r="J1265" s="7">
        <v>8.020138889</v>
      </c>
      <c r="K1265" s="7">
        <v>8.8701388889999997</v>
      </c>
      <c r="L1265" s="7">
        <v>10.36527778</v>
      </c>
    </row>
    <row r="1266" spans="1:12" ht="29" x14ac:dyDescent="0.35">
      <c r="A1266" s="7" t="s">
        <v>28</v>
      </c>
      <c r="B1266" s="8">
        <v>40099</v>
      </c>
      <c r="C1266" s="7">
        <v>0.22205555599999999</v>
      </c>
      <c r="D1266" s="7">
        <v>0.23425000000000001</v>
      </c>
      <c r="E1266" s="7">
        <v>0.237055556</v>
      </c>
      <c r="F1266" s="7">
        <v>0.20393749999999999</v>
      </c>
      <c r="G1266" s="7">
        <v>0.17036111100000001</v>
      </c>
      <c r="H1266" s="7">
        <v>5.9180555559999997</v>
      </c>
      <c r="I1266" s="7">
        <v>6.6423611109999996</v>
      </c>
      <c r="J1266" s="7">
        <v>7.7312500000000002</v>
      </c>
      <c r="K1266" s="7">
        <v>8.5430555560000005</v>
      </c>
      <c r="L1266" s="7">
        <v>9.9923611109999992</v>
      </c>
    </row>
    <row r="1267" spans="1:12" ht="29" x14ac:dyDescent="0.35">
      <c r="A1267" s="7" t="s">
        <v>28</v>
      </c>
      <c r="B1267" s="8">
        <v>40100</v>
      </c>
      <c r="C1267" s="7">
        <v>0.225743056</v>
      </c>
      <c r="D1267" s="7">
        <v>0.23436111100000001</v>
      </c>
      <c r="E1267" s="7">
        <v>0.236805556</v>
      </c>
      <c r="F1267" s="7">
        <v>0.20318055600000001</v>
      </c>
      <c r="G1267" s="7">
        <v>0.16941666699999999</v>
      </c>
      <c r="H1267" s="7">
        <v>6.3659722219999999</v>
      </c>
      <c r="I1267" s="7">
        <v>6.952083333</v>
      </c>
      <c r="J1267" s="7">
        <v>7.8923611109999996</v>
      </c>
      <c r="K1267" s="7">
        <v>8.3916666670000009</v>
      </c>
      <c r="L1267" s="7">
        <v>9.729861111</v>
      </c>
    </row>
    <row r="1268" spans="1:12" ht="29" x14ac:dyDescent="0.35">
      <c r="A1268" s="7" t="s">
        <v>28</v>
      </c>
      <c r="B1268" s="8">
        <v>40101</v>
      </c>
      <c r="C1268" s="7">
        <v>0.267604167</v>
      </c>
      <c r="D1268" s="7">
        <v>0.261902778</v>
      </c>
      <c r="E1268" s="7">
        <v>0.25409722200000001</v>
      </c>
      <c r="F1268" s="7">
        <v>0.20588888899999999</v>
      </c>
      <c r="G1268" s="7">
        <v>0.170333333</v>
      </c>
      <c r="H1268" s="7">
        <v>7.2770833330000002</v>
      </c>
      <c r="I1268" s="7">
        <v>7.6777777780000003</v>
      </c>
      <c r="J1268" s="7">
        <v>8.3777777780000005</v>
      </c>
      <c r="K1268" s="7">
        <v>8.5034722219999992</v>
      </c>
      <c r="L1268" s="7">
        <v>9.6736111109999996</v>
      </c>
    </row>
    <row r="1269" spans="1:12" ht="29" x14ac:dyDescent="0.35">
      <c r="A1269" s="7" t="s">
        <v>28</v>
      </c>
      <c r="B1269" s="8">
        <v>40102</v>
      </c>
      <c r="C1269" s="7">
        <v>0.25825694399999999</v>
      </c>
      <c r="D1269" s="7">
        <v>0.25797222199999997</v>
      </c>
      <c r="E1269" s="7">
        <v>0.25386805600000001</v>
      </c>
      <c r="F1269" s="7">
        <v>0.208416667</v>
      </c>
      <c r="G1269" s="7">
        <v>0.17236805599999999</v>
      </c>
      <c r="H1269" s="7">
        <v>7.608333333</v>
      </c>
      <c r="I1269" s="7">
        <v>8.0361111110000003</v>
      </c>
      <c r="J1269" s="7">
        <v>8.7333333329999991</v>
      </c>
      <c r="K1269" s="7">
        <v>8.7125000000000004</v>
      </c>
      <c r="L1269" s="7">
        <v>9.7798611110000007</v>
      </c>
    </row>
    <row r="1270" spans="1:12" ht="29" x14ac:dyDescent="0.35">
      <c r="A1270" s="7" t="s">
        <v>28</v>
      </c>
      <c r="B1270" s="8">
        <v>40103</v>
      </c>
      <c r="C1270" s="7">
        <v>0.25043749999999998</v>
      </c>
      <c r="D1270" s="7">
        <v>0.25265972199999998</v>
      </c>
      <c r="E1270" s="7">
        <v>0.24950694400000001</v>
      </c>
      <c r="F1270" s="7">
        <v>0.2079375</v>
      </c>
      <c r="G1270" s="7">
        <v>0.17245138900000001</v>
      </c>
      <c r="H1270" s="7">
        <v>7.1624999999999996</v>
      </c>
      <c r="I1270" s="7">
        <v>7.7430555559999998</v>
      </c>
      <c r="J1270" s="7">
        <v>8.582638889</v>
      </c>
      <c r="K1270" s="7">
        <v>8.7270833329999995</v>
      </c>
      <c r="L1270" s="7">
        <v>9.7979166670000009</v>
      </c>
    </row>
    <row r="1271" spans="1:12" ht="29" x14ac:dyDescent="0.35">
      <c r="A1271" s="7" t="s">
        <v>28</v>
      </c>
      <c r="B1271" s="8">
        <v>40104</v>
      </c>
      <c r="C1271" s="7">
        <v>0.242236111</v>
      </c>
      <c r="D1271" s="7">
        <v>0.247659722</v>
      </c>
      <c r="E1271" s="7">
        <v>0.245618056</v>
      </c>
      <c r="F1271" s="7">
        <v>0.20629861099999999</v>
      </c>
      <c r="G1271" s="7">
        <v>0.17150000000000001</v>
      </c>
      <c r="H1271" s="7">
        <v>6.8208333330000004</v>
      </c>
      <c r="I1271" s="7">
        <v>7.2944444439999998</v>
      </c>
      <c r="J1271" s="7">
        <v>8.1076388890000004</v>
      </c>
      <c r="K1271" s="7">
        <v>8.4284722219999999</v>
      </c>
      <c r="L1271" s="7">
        <v>9.5986111110000003</v>
      </c>
    </row>
    <row r="1272" spans="1:12" ht="29" x14ac:dyDescent="0.35">
      <c r="A1272" s="7" t="s">
        <v>28</v>
      </c>
      <c r="B1272" s="8">
        <v>40105</v>
      </c>
      <c r="C1272" s="7">
        <v>0.24151388900000001</v>
      </c>
      <c r="D1272" s="7">
        <v>0.24927777800000001</v>
      </c>
      <c r="E1272" s="7">
        <v>0.24703472200000001</v>
      </c>
      <c r="F1272" s="7">
        <v>0.20651388900000001</v>
      </c>
      <c r="G1272" s="7">
        <v>0.171243056</v>
      </c>
      <c r="H1272" s="7">
        <v>9.2402777779999994</v>
      </c>
      <c r="I1272" s="7">
        <v>9.2437500000000004</v>
      </c>
      <c r="J1272" s="7">
        <v>9.4368055559999995</v>
      </c>
      <c r="K1272" s="7">
        <v>8.7874999999999996</v>
      </c>
      <c r="L1272" s="7">
        <v>9.6618055559999991</v>
      </c>
    </row>
    <row r="1273" spans="1:12" ht="29" x14ac:dyDescent="0.35">
      <c r="A1273" s="7" t="s">
        <v>28</v>
      </c>
      <c r="B1273" s="8">
        <v>40106</v>
      </c>
      <c r="C1273" s="7">
        <v>0.24163194399999999</v>
      </c>
      <c r="D1273" s="7">
        <v>0.251090278</v>
      </c>
      <c r="E1273" s="7">
        <v>0.249548611</v>
      </c>
      <c r="F1273" s="7">
        <v>0.20847222200000001</v>
      </c>
      <c r="G1273" s="7">
        <v>0.17272916699999999</v>
      </c>
      <c r="H1273" s="7">
        <v>10.931944440000001</v>
      </c>
      <c r="I1273" s="7">
        <v>10.887499999999999</v>
      </c>
      <c r="J1273" s="7">
        <v>10.96875</v>
      </c>
      <c r="K1273" s="7">
        <v>9.8090277780000008</v>
      </c>
      <c r="L1273" s="7">
        <v>10.318055559999999</v>
      </c>
    </row>
    <row r="1274" spans="1:12" ht="29" x14ac:dyDescent="0.35">
      <c r="A1274" s="7" t="s">
        <v>28</v>
      </c>
      <c r="B1274" s="8">
        <v>40107</v>
      </c>
      <c r="C1274" s="7">
        <v>0.24431249999999999</v>
      </c>
      <c r="D1274" s="7">
        <v>0.25327777800000001</v>
      </c>
      <c r="E1274" s="7">
        <v>0.251680556</v>
      </c>
      <c r="F1274" s="7">
        <v>0.21024999999999999</v>
      </c>
      <c r="G1274" s="7">
        <v>0.17445833299999999</v>
      </c>
      <c r="H1274" s="7">
        <v>12.43541667</v>
      </c>
      <c r="I1274" s="7">
        <v>12.32361111</v>
      </c>
      <c r="J1274" s="7">
        <v>12.226388890000001</v>
      </c>
      <c r="K1274" s="7">
        <v>10.746527779999999</v>
      </c>
      <c r="L1274" s="7">
        <v>11.05833333</v>
      </c>
    </row>
    <row r="1275" spans="1:12" ht="29" x14ac:dyDescent="0.35">
      <c r="A1275" s="7" t="s">
        <v>28</v>
      </c>
      <c r="B1275" s="8">
        <v>40108</v>
      </c>
      <c r="C1275" s="7">
        <v>0.30432638899999997</v>
      </c>
      <c r="D1275" s="7">
        <v>0.29877083300000001</v>
      </c>
      <c r="E1275" s="7">
        <v>0.307006944</v>
      </c>
      <c r="F1275" s="7">
        <v>0.24430555600000001</v>
      </c>
      <c r="G1275" s="7">
        <v>0.209666667</v>
      </c>
      <c r="H1275" s="7">
        <v>9.0152777779999997</v>
      </c>
      <c r="I1275" s="7">
        <v>9.7888888890000008</v>
      </c>
      <c r="J1275" s="7">
        <v>10.860416669999999</v>
      </c>
      <c r="K1275" s="7">
        <v>10.820833329999999</v>
      </c>
      <c r="L1275" s="7">
        <v>11.43819444</v>
      </c>
    </row>
    <row r="1276" spans="1:12" ht="29" x14ac:dyDescent="0.35">
      <c r="A1276" s="7" t="s">
        <v>28</v>
      </c>
      <c r="B1276" s="8">
        <v>40109</v>
      </c>
      <c r="C1276" s="7">
        <v>0.28330555600000001</v>
      </c>
      <c r="D1276" s="7">
        <v>0.27834722200000001</v>
      </c>
      <c r="E1276" s="7">
        <v>0.28649305600000002</v>
      </c>
      <c r="F1276" s="7">
        <v>0.23166666699999999</v>
      </c>
      <c r="G1276" s="7">
        <v>0.19652777799999999</v>
      </c>
      <c r="H1276" s="7">
        <v>7.1555555560000004</v>
      </c>
      <c r="I1276" s="7">
        <v>7.8763888890000002</v>
      </c>
      <c r="J1276" s="7">
        <v>8.9659722219999995</v>
      </c>
      <c r="K1276" s="7">
        <v>9.5069444440000002</v>
      </c>
      <c r="L1276" s="7">
        <v>10.626388889999999</v>
      </c>
    </row>
    <row r="1277" spans="1:12" ht="29" x14ac:dyDescent="0.35">
      <c r="A1277" s="7" t="s">
        <v>28</v>
      </c>
      <c r="B1277" s="8">
        <v>40110</v>
      </c>
      <c r="C1277" s="7">
        <v>0.258423611</v>
      </c>
      <c r="D1277" s="7">
        <v>0.25908333300000003</v>
      </c>
      <c r="E1277" s="7">
        <v>0.25813888899999998</v>
      </c>
      <c r="F1277" s="7">
        <v>0.22020833300000001</v>
      </c>
      <c r="G1277" s="7">
        <v>0.18690277799999999</v>
      </c>
      <c r="H1277" s="7">
        <v>6.7409722219999999</v>
      </c>
      <c r="I1277" s="7">
        <v>7.2791666670000001</v>
      </c>
      <c r="J1277" s="7">
        <v>8.2249999999999996</v>
      </c>
      <c r="K1277" s="7">
        <v>8.7638888890000004</v>
      </c>
      <c r="L1277" s="7">
        <v>10.00902778</v>
      </c>
    </row>
    <row r="1278" spans="1:12" ht="29" x14ac:dyDescent="0.35">
      <c r="A1278" s="7" t="s">
        <v>28</v>
      </c>
      <c r="B1278" s="8">
        <v>40111</v>
      </c>
      <c r="C1278" s="7">
        <v>0.26235416700000003</v>
      </c>
      <c r="D1278" s="7">
        <v>0.26320138900000001</v>
      </c>
      <c r="E1278" s="7">
        <v>0.25888194399999997</v>
      </c>
      <c r="F1278" s="7">
        <v>0.2175</v>
      </c>
      <c r="G1278" s="7">
        <v>0.18321527800000001</v>
      </c>
      <c r="H1278" s="7">
        <v>8.0486111109999996</v>
      </c>
      <c r="I1278" s="7">
        <v>8.3902777779999997</v>
      </c>
      <c r="J1278" s="7">
        <v>8.9819444439999998</v>
      </c>
      <c r="K1278" s="7">
        <v>8.8097222219999995</v>
      </c>
      <c r="L1278" s="7">
        <v>9.8027777779999994</v>
      </c>
    </row>
    <row r="1279" spans="1:12" ht="29" x14ac:dyDescent="0.35">
      <c r="A1279" s="7" t="s">
        <v>28</v>
      </c>
      <c r="B1279" s="8">
        <v>40112</v>
      </c>
      <c r="C1279" s="7">
        <v>0.25577777800000001</v>
      </c>
      <c r="D1279" s="7">
        <v>0.258291667</v>
      </c>
      <c r="E1279" s="7">
        <v>0.25582638899999999</v>
      </c>
      <c r="F1279" s="7">
        <v>0.2159375</v>
      </c>
      <c r="G1279" s="7">
        <v>0.18187500000000001</v>
      </c>
      <c r="H1279" s="7">
        <v>7.8618055560000002</v>
      </c>
      <c r="I1279" s="7">
        <v>8.3611111109999996</v>
      </c>
      <c r="J1279" s="7">
        <v>9.1020833329999995</v>
      </c>
      <c r="K1279" s="7">
        <v>8.9847222220000003</v>
      </c>
      <c r="L1279" s="7">
        <v>9.8840277780000001</v>
      </c>
    </row>
    <row r="1280" spans="1:12" ht="29" x14ac:dyDescent="0.35">
      <c r="A1280" s="7" t="s">
        <v>28</v>
      </c>
      <c r="B1280" s="8">
        <v>40113</v>
      </c>
      <c r="C1280" s="7">
        <v>0.246</v>
      </c>
      <c r="D1280" s="7">
        <v>0.25119298200000001</v>
      </c>
      <c r="E1280" s="7">
        <v>0.25140350900000002</v>
      </c>
      <c r="F1280" s="7">
        <v>0.21457894699999999</v>
      </c>
      <c r="G1280" s="7">
        <v>0.18077193</v>
      </c>
      <c r="H1280" s="7">
        <v>5.8017543859999998</v>
      </c>
      <c r="I1280" s="7">
        <v>6.8982456140000004</v>
      </c>
      <c r="J1280" s="7">
        <v>8.3157894740000007</v>
      </c>
      <c r="K1280" s="7">
        <v>8.8473684210000005</v>
      </c>
      <c r="L1280" s="7">
        <v>9.8456140350000005</v>
      </c>
    </row>
    <row r="1281" spans="1:12" ht="29" x14ac:dyDescent="0.35">
      <c r="A1281" s="7" t="s">
        <v>28</v>
      </c>
      <c r="B1281" s="8">
        <v>40136</v>
      </c>
      <c r="C1281" s="7"/>
      <c r="D1281" s="7">
        <v>0.30859999999999999</v>
      </c>
      <c r="E1281" s="7">
        <v>0.26400000000000001</v>
      </c>
      <c r="F1281" s="7">
        <v>0.27079999999999999</v>
      </c>
      <c r="G1281" s="7">
        <v>0.36299999999999999</v>
      </c>
      <c r="H1281" s="7"/>
      <c r="I1281" s="7">
        <v>7.3</v>
      </c>
      <c r="J1281" s="7">
        <v>8</v>
      </c>
      <c r="K1281" s="7">
        <v>7.56</v>
      </c>
      <c r="L1281" s="7">
        <v>8</v>
      </c>
    </row>
    <row r="1282" spans="1:12" ht="29" x14ac:dyDescent="0.35">
      <c r="A1282" s="7" t="s">
        <v>28</v>
      </c>
      <c r="B1282" s="8">
        <v>40137</v>
      </c>
      <c r="C1282" s="7">
        <v>0.19002777800000001</v>
      </c>
      <c r="D1282" s="7">
        <v>0.23377083300000001</v>
      </c>
      <c r="E1282" s="7">
        <v>0.2374375</v>
      </c>
      <c r="F1282" s="7">
        <v>0.21858333299999999</v>
      </c>
      <c r="G1282" s="7">
        <v>0.21812500000000001</v>
      </c>
      <c r="H1282" s="7">
        <v>5.738888889</v>
      </c>
      <c r="I1282" s="7">
        <v>6.3624999999999998</v>
      </c>
      <c r="J1282" s="7">
        <v>7.2729166669999996</v>
      </c>
      <c r="K1282" s="7">
        <v>7.34375</v>
      </c>
      <c r="L1282" s="7">
        <v>8.1979166669999994</v>
      </c>
    </row>
    <row r="1283" spans="1:12" ht="29" x14ac:dyDescent="0.35">
      <c r="A1283" s="7" t="s">
        <v>28</v>
      </c>
      <c r="B1283" s="8">
        <v>40138</v>
      </c>
      <c r="C1283" s="7">
        <v>0.189222222</v>
      </c>
      <c r="D1283" s="7">
        <v>0.23227083300000001</v>
      </c>
      <c r="E1283" s="7">
        <v>0.236354167</v>
      </c>
      <c r="F1283" s="7">
        <v>0.21791666700000001</v>
      </c>
      <c r="G1283" s="7">
        <v>0.21760416699999999</v>
      </c>
      <c r="H1283" s="7">
        <v>5.386111111</v>
      </c>
      <c r="I1283" s="7">
        <v>5.9645833330000002</v>
      </c>
      <c r="J1283" s="7">
        <v>6.8833333330000004</v>
      </c>
      <c r="K1283" s="7">
        <v>7.0625</v>
      </c>
      <c r="L1283" s="7">
        <v>8</v>
      </c>
    </row>
    <row r="1284" spans="1:12" ht="29" x14ac:dyDescent="0.35">
      <c r="A1284" s="7" t="s">
        <v>28</v>
      </c>
      <c r="B1284" s="8">
        <v>40139</v>
      </c>
      <c r="C1284" s="7">
        <v>0.19369444399999999</v>
      </c>
      <c r="D1284" s="7">
        <v>0.23622916699999999</v>
      </c>
      <c r="E1284" s="7">
        <v>0.23879166700000001</v>
      </c>
      <c r="F1284" s="7">
        <v>0.21841666700000001</v>
      </c>
      <c r="G1284" s="7">
        <v>0.21739583300000001</v>
      </c>
      <c r="H1284" s="7">
        <v>7.35</v>
      </c>
      <c r="I1284" s="7">
        <v>7.454166667</v>
      </c>
      <c r="J1284" s="7">
        <v>7.8687500000000004</v>
      </c>
      <c r="K1284" s="7">
        <v>7.264583333</v>
      </c>
      <c r="L1284" s="7">
        <v>7.9708333329999999</v>
      </c>
    </row>
    <row r="1285" spans="1:12" ht="29" x14ac:dyDescent="0.35">
      <c r="A1285" s="7" t="s">
        <v>28</v>
      </c>
      <c r="B1285" s="8">
        <v>40140</v>
      </c>
      <c r="C1285" s="7">
        <v>0.195583333</v>
      </c>
      <c r="D1285" s="7">
        <v>0.23810416700000001</v>
      </c>
      <c r="E1285" s="7">
        <v>0.24081250000000001</v>
      </c>
      <c r="F1285" s="7">
        <v>0.220041667</v>
      </c>
      <c r="G1285" s="7">
        <v>0.21893750000000001</v>
      </c>
      <c r="H1285" s="7">
        <v>8.136111111</v>
      </c>
      <c r="I1285" s="7">
        <v>8.2687500000000007</v>
      </c>
      <c r="J1285" s="7">
        <v>8.6479166670000005</v>
      </c>
      <c r="K1285" s="7">
        <v>7.829166667</v>
      </c>
      <c r="L1285" s="7">
        <v>8.3354166670000005</v>
      </c>
    </row>
    <row r="1286" spans="1:12" ht="29" x14ac:dyDescent="0.35">
      <c r="A1286" s="7" t="s">
        <v>28</v>
      </c>
      <c r="B1286" s="8">
        <v>40141</v>
      </c>
      <c r="C1286" s="7">
        <v>0.243388889</v>
      </c>
      <c r="D1286" s="7">
        <v>0.274458333</v>
      </c>
      <c r="E1286" s="7">
        <v>0.26716666700000002</v>
      </c>
      <c r="F1286" s="7">
        <v>0.23016666699999999</v>
      </c>
      <c r="G1286" s="7">
        <v>0.223583333</v>
      </c>
      <c r="H1286" s="7">
        <v>8.136111111</v>
      </c>
      <c r="I1286" s="7">
        <v>8.4124999999999996</v>
      </c>
      <c r="J1286" s="7">
        <v>8.9354166670000001</v>
      </c>
      <c r="K1286" s="7">
        <v>8.2104166670000005</v>
      </c>
      <c r="L1286" s="7">
        <v>8.6687499999999993</v>
      </c>
    </row>
    <row r="1287" spans="1:12" ht="29" x14ac:dyDescent="0.35">
      <c r="A1287" s="7" t="s">
        <v>28</v>
      </c>
      <c r="B1287" s="8">
        <v>40142</v>
      </c>
      <c r="C1287" s="7">
        <v>0.26069444400000003</v>
      </c>
      <c r="D1287" s="7">
        <v>0.28093750000000001</v>
      </c>
      <c r="E1287" s="7">
        <v>0.27402083300000002</v>
      </c>
      <c r="F1287" s="7">
        <v>0.23706250000000001</v>
      </c>
      <c r="G1287" s="7">
        <v>0.23277083300000001</v>
      </c>
      <c r="H1287" s="7">
        <v>6.380555556</v>
      </c>
      <c r="I1287" s="7">
        <v>7.1854166670000001</v>
      </c>
      <c r="J1287" s="7">
        <v>8.1875</v>
      </c>
      <c r="K1287" s="7">
        <v>8.1270833329999999</v>
      </c>
      <c r="L1287" s="7">
        <v>8.7354166670000009</v>
      </c>
    </row>
    <row r="1288" spans="1:12" ht="29" x14ac:dyDescent="0.35">
      <c r="A1288" s="7" t="s">
        <v>28</v>
      </c>
      <c r="B1288" s="8">
        <v>40143</v>
      </c>
      <c r="C1288" s="7">
        <v>0.25047222200000002</v>
      </c>
      <c r="D1288" s="7">
        <v>0.27187499999999998</v>
      </c>
      <c r="E1288" s="7">
        <v>0.26370833300000002</v>
      </c>
      <c r="F1288" s="7">
        <v>0.230083333</v>
      </c>
      <c r="G1288" s="7">
        <v>0.22797916700000001</v>
      </c>
      <c r="H1288" s="7">
        <v>3.6972222220000002</v>
      </c>
      <c r="I1288" s="7">
        <v>4.8229166670000003</v>
      </c>
      <c r="J1288" s="7">
        <v>6.235416667</v>
      </c>
      <c r="K1288" s="7">
        <v>7.1124999999999998</v>
      </c>
      <c r="L1288" s="7">
        <v>8.1645833329999995</v>
      </c>
    </row>
    <row r="1289" spans="1:12" ht="29" x14ac:dyDescent="0.35">
      <c r="A1289" s="7" t="s">
        <v>28</v>
      </c>
      <c r="B1289" s="8">
        <v>40144</v>
      </c>
      <c r="C1289" s="7">
        <v>0.24008333300000001</v>
      </c>
      <c r="D1289" s="7">
        <v>0.264104167</v>
      </c>
      <c r="E1289" s="7">
        <v>0.255333333</v>
      </c>
      <c r="F1289" s="7">
        <v>0.22510416699999999</v>
      </c>
      <c r="G1289" s="7">
        <v>0.22387499999999999</v>
      </c>
      <c r="H1289" s="7">
        <v>3.1916666669999998</v>
      </c>
      <c r="I1289" s="7">
        <v>3.9937499999999999</v>
      </c>
      <c r="J1289" s="7">
        <v>5.1875</v>
      </c>
      <c r="K1289" s="7">
        <v>6.045833333</v>
      </c>
      <c r="L1289" s="7">
        <v>7.3229166670000003</v>
      </c>
    </row>
    <row r="1290" spans="1:12" ht="29" x14ac:dyDescent="0.35">
      <c r="A1290" s="7" t="s">
        <v>28</v>
      </c>
      <c r="B1290" s="8">
        <v>40145</v>
      </c>
      <c r="C1290" s="7">
        <v>0.237444444</v>
      </c>
      <c r="D1290" s="7">
        <v>0.26202083300000001</v>
      </c>
      <c r="E1290" s="7">
        <v>0.25274999999999997</v>
      </c>
      <c r="F1290" s="7">
        <v>0.22247916700000001</v>
      </c>
      <c r="G1290" s="7">
        <v>0.221270833</v>
      </c>
      <c r="H1290" s="7">
        <v>3.744444444</v>
      </c>
      <c r="I1290" s="7">
        <v>4.3666666669999996</v>
      </c>
      <c r="J1290" s="7">
        <v>5.3479166669999998</v>
      </c>
      <c r="K1290" s="7">
        <v>5.7437500000000004</v>
      </c>
      <c r="L1290" s="7">
        <v>6.8624999999999998</v>
      </c>
    </row>
    <row r="1291" spans="1:12" ht="29" x14ac:dyDescent="0.35">
      <c r="A1291" s="7" t="s">
        <v>28</v>
      </c>
      <c r="B1291" s="8">
        <v>40146</v>
      </c>
      <c r="C1291" s="7">
        <v>0.23472222200000001</v>
      </c>
      <c r="D1291" s="7">
        <v>0.26066666700000002</v>
      </c>
      <c r="E1291" s="7">
        <v>0.25139583300000001</v>
      </c>
      <c r="F1291" s="7">
        <v>0.221479167</v>
      </c>
      <c r="G1291" s="7">
        <v>0.22014583300000001</v>
      </c>
      <c r="H1291" s="7">
        <v>3.95</v>
      </c>
      <c r="I1291" s="7">
        <v>4.6208333330000002</v>
      </c>
      <c r="J1291" s="7">
        <v>5.5729166670000003</v>
      </c>
      <c r="K1291" s="7">
        <v>5.764583333</v>
      </c>
      <c r="L1291" s="7">
        <v>6.7416666669999996</v>
      </c>
    </row>
    <row r="1292" spans="1:12" ht="29" x14ac:dyDescent="0.35">
      <c r="A1292" s="7" t="s">
        <v>28</v>
      </c>
      <c r="B1292" s="8">
        <v>40147</v>
      </c>
      <c r="C1292" s="7">
        <v>0.22980555599999999</v>
      </c>
      <c r="D1292" s="7">
        <v>0.25697916700000001</v>
      </c>
      <c r="E1292" s="7">
        <v>0.24793750000000001</v>
      </c>
      <c r="F1292" s="7">
        <v>0.219791667</v>
      </c>
      <c r="G1292" s="7">
        <v>0.21891666700000001</v>
      </c>
      <c r="H1292" s="7">
        <v>3.2722222219999999</v>
      </c>
      <c r="I1292" s="7">
        <v>3.9874999999999998</v>
      </c>
      <c r="J1292" s="7">
        <v>5.0208333329999997</v>
      </c>
      <c r="K1292" s="7">
        <v>5.4729166669999998</v>
      </c>
      <c r="L1292" s="7">
        <v>6.547916667</v>
      </c>
    </row>
    <row r="1293" spans="1:12" ht="29" x14ac:dyDescent="0.35">
      <c r="A1293" s="7" t="s">
        <v>28</v>
      </c>
      <c r="B1293" s="8">
        <v>40269</v>
      </c>
      <c r="C1293" s="7">
        <v>0.18008333300000001</v>
      </c>
      <c r="D1293" s="7">
        <v>0.196791667</v>
      </c>
      <c r="E1293" s="7">
        <v>0.25241666699999998</v>
      </c>
      <c r="F1293" s="7">
        <v>0.24579166699999999</v>
      </c>
      <c r="G1293" s="7">
        <v>0.23977083299999999</v>
      </c>
      <c r="H1293" s="7">
        <v>12.59166667</v>
      </c>
      <c r="I1293" s="7">
        <v>11.38541667</v>
      </c>
      <c r="J1293" s="7">
        <v>9.8520833329999995</v>
      </c>
      <c r="K1293" s="7">
        <v>7.7291666670000003</v>
      </c>
      <c r="L1293" s="7">
        <v>6.2145833330000002</v>
      </c>
    </row>
    <row r="1294" spans="1:12" ht="29" x14ac:dyDescent="0.35">
      <c r="A1294" s="7" t="s">
        <v>28</v>
      </c>
      <c r="B1294" s="8">
        <v>40270</v>
      </c>
      <c r="C1294" s="7">
        <v>0.19035416699999999</v>
      </c>
      <c r="D1294" s="7">
        <v>0.197354167</v>
      </c>
      <c r="E1294" s="7">
        <v>0.25493749999999998</v>
      </c>
      <c r="F1294" s="7">
        <v>0.24816666700000001</v>
      </c>
      <c r="G1294" s="7">
        <v>0.24252083299999999</v>
      </c>
      <c r="H1294" s="7">
        <v>12.956250000000001</v>
      </c>
      <c r="I1294" s="7">
        <v>12.262499999999999</v>
      </c>
      <c r="J1294" s="7">
        <v>11.12083333</v>
      </c>
      <c r="K1294" s="7">
        <v>9.1125000000000007</v>
      </c>
      <c r="L1294" s="7">
        <v>7.327083333</v>
      </c>
    </row>
    <row r="1295" spans="1:12" ht="29" x14ac:dyDescent="0.35">
      <c r="A1295" s="7" t="s">
        <v>28</v>
      </c>
      <c r="B1295" s="8">
        <v>40271</v>
      </c>
      <c r="C1295" s="7">
        <v>0.18169444400000001</v>
      </c>
      <c r="D1295" s="7">
        <v>0.19514583299999999</v>
      </c>
      <c r="E1295" s="7">
        <v>0.251</v>
      </c>
      <c r="F1295" s="7">
        <v>0.24791666700000001</v>
      </c>
      <c r="G1295" s="7">
        <v>0.24364583300000001</v>
      </c>
      <c r="H1295" s="7">
        <v>9.7083333330000006</v>
      </c>
      <c r="I1295" s="7">
        <v>9.7166666670000001</v>
      </c>
      <c r="J1295" s="7">
        <v>9.5062499999999996</v>
      </c>
      <c r="K1295" s="7">
        <v>8.9291666670000005</v>
      </c>
      <c r="L1295" s="7">
        <v>7.7770833330000002</v>
      </c>
    </row>
    <row r="1296" spans="1:12" ht="29" x14ac:dyDescent="0.35">
      <c r="A1296" s="7" t="s">
        <v>28</v>
      </c>
      <c r="B1296" s="8">
        <v>40272</v>
      </c>
      <c r="C1296" s="7">
        <v>0.175416667</v>
      </c>
      <c r="D1296" s="7">
        <v>0.19239583299999999</v>
      </c>
      <c r="E1296" s="7">
        <v>0.24866666700000001</v>
      </c>
      <c r="F1296" s="7">
        <v>0.24579166699999999</v>
      </c>
      <c r="G1296" s="7">
        <v>0.24249999999999999</v>
      </c>
      <c r="H1296" s="7">
        <v>9.2583333329999995</v>
      </c>
      <c r="I1296" s="7">
        <v>9.1624999999999996</v>
      </c>
      <c r="J1296" s="7">
        <v>8.8604166670000009</v>
      </c>
      <c r="K1296" s="7">
        <v>8.4458333329999995</v>
      </c>
      <c r="L1296" s="7">
        <v>7.5812499999999998</v>
      </c>
    </row>
    <row r="1297" spans="1:12" ht="29" x14ac:dyDescent="0.35">
      <c r="A1297" s="7" t="s">
        <v>28</v>
      </c>
      <c r="B1297" s="8">
        <v>40273</v>
      </c>
      <c r="C1297" s="7">
        <v>0.172166667</v>
      </c>
      <c r="D1297" s="7">
        <v>0.18975</v>
      </c>
      <c r="E1297" s="7">
        <v>0.24652083299999999</v>
      </c>
      <c r="F1297" s="7">
        <v>0.244708333</v>
      </c>
      <c r="G1297" s="7">
        <v>0.24172916699999999</v>
      </c>
      <c r="H1297" s="7">
        <v>8.6777777779999994</v>
      </c>
      <c r="I1297" s="7">
        <v>8.5625</v>
      </c>
      <c r="J1297" s="7">
        <v>8.3583333329999991</v>
      </c>
      <c r="K1297" s="7">
        <v>8.1416666670000009</v>
      </c>
      <c r="L1297" s="7">
        <v>7.4479166670000003</v>
      </c>
    </row>
    <row r="1298" spans="1:12" ht="29" x14ac:dyDescent="0.35">
      <c r="A1298" s="7" t="s">
        <v>28</v>
      </c>
      <c r="B1298" s="8">
        <v>40274</v>
      </c>
      <c r="C1298" s="7">
        <v>0.23558333300000001</v>
      </c>
      <c r="D1298" s="7">
        <v>0.23256250000000001</v>
      </c>
      <c r="E1298" s="7">
        <v>0.277958333</v>
      </c>
      <c r="F1298" s="7">
        <v>0.274458333</v>
      </c>
      <c r="G1298" s="7">
        <v>0.26043749999999999</v>
      </c>
      <c r="H1298" s="7">
        <v>11.360416669999999</v>
      </c>
      <c r="I1298" s="7">
        <v>10.456250000000001</v>
      </c>
      <c r="J1298" s="7">
        <v>9.5291666670000001</v>
      </c>
      <c r="K1298" s="7">
        <v>8.4666666670000001</v>
      </c>
      <c r="L1298" s="7">
        <v>7.5291666670000001</v>
      </c>
    </row>
    <row r="1299" spans="1:12" ht="29" x14ac:dyDescent="0.35">
      <c r="A1299" s="7" t="s">
        <v>28</v>
      </c>
      <c r="B1299" s="8">
        <v>40275</v>
      </c>
      <c r="C1299" s="7">
        <v>0.22341666700000001</v>
      </c>
      <c r="D1299" s="7">
        <v>0.22702083300000001</v>
      </c>
      <c r="E1299" s="7">
        <v>0.273458333</v>
      </c>
      <c r="F1299" s="7">
        <v>0.26645833299999999</v>
      </c>
      <c r="G1299" s="7">
        <v>0.257333333</v>
      </c>
      <c r="H1299" s="7">
        <v>8.9305555559999998</v>
      </c>
      <c r="I1299" s="7">
        <v>9.3125</v>
      </c>
      <c r="J1299" s="7">
        <v>9.4604166670000005</v>
      </c>
      <c r="K1299" s="7">
        <v>9.0194444439999995</v>
      </c>
      <c r="L1299" s="7">
        <v>8.0145833329999991</v>
      </c>
    </row>
    <row r="1300" spans="1:12" ht="29" x14ac:dyDescent="0.35">
      <c r="A1300" s="7" t="s">
        <v>28</v>
      </c>
      <c r="B1300" s="8">
        <v>40276</v>
      </c>
      <c r="C1300" s="7">
        <v>0.21741666700000001</v>
      </c>
      <c r="D1300" s="7">
        <v>0.22191666700000001</v>
      </c>
      <c r="E1300" s="7">
        <v>0.26885416699999998</v>
      </c>
      <c r="F1300" s="7">
        <v>0.262833333</v>
      </c>
      <c r="G1300" s="7">
        <v>0.25556250000000003</v>
      </c>
      <c r="H1300" s="7">
        <v>7.2</v>
      </c>
      <c r="I1300" s="7">
        <v>7.297916667</v>
      </c>
      <c r="J1300" s="7">
        <v>7.5333333329999999</v>
      </c>
      <c r="K1300" s="7">
        <v>7.8305555560000002</v>
      </c>
      <c r="L1300" s="7">
        <v>7.6208333330000002</v>
      </c>
    </row>
    <row r="1301" spans="1:12" ht="29" x14ac:dyDescent="0.35">
      <c r="A1301" s="7" t="s">
        <v>28</v>
      </c>
      <c r="B1301" s="8">
        <v>40277</v>
      </c>
      <c r="C1301" s="7">
        <v>0.20488888899999999</v>
      </c>
      <c r="D1301" s="7">
        <v>0.21174999999999999</v>
      </c>
      <c r="E1301" s="7">
        <v>0.26106249999999998</v>
      </c>
      <c r="F1301" s="7">
        <v>0.25724999999999998</v>
      </c>
      <c r="G1301" s="7">
        <v>0.251979167</v>
      </c>
      <c r="H1301" s="7">
        <v>8.1305555559999991</v>
      </c>
      <c r="I1301" s="7">
        <v>7.8458333329999999</v>
      </c>
      <c r="J1301" s="7">
        <v>7.5958333329999999</v>
      </c>
      <c r="K1301" s="7">
        <v>7.4222222220000003</v>
      </c>
      <c r="L1301" s="7">
        <v>7.1687500000000002</v>
      </c>
    </row>
    <row r="1302" spans="1:12" ht="29" x14ac:dyDescent="0.35">
      <c r="A1302" s="7" t="s">
        <v>28</v>
      </c>
      <c r="B1302" s="8">
        <v>40278</v>
      </c>
      <c r="C1302" s="7">
        <v>0.19788888900000001</v>
      </c>
      <c r="D1302" s="7">
        <v>0.20799999999999999</v>
      </c>
      <c r="E1302" s="7">
        <v>0.25893749999999999</v>
      </c>
      <c r="F1302" s="7">
        <v>0.254791667</v>
      </c>
      <c r="G1302" s="7">
        <v>0.250208333</v>
      </c>
      <c r="H1302" s="7">
        <v>9.2805555559999995</v>
      </c>
      <c r="I1302" s="7">
        <v>9.1458333330000006</v>
      </c>
      <c r="J1302" s="7">
        <v>8.7333333329999991</v>
      </c>
      <c r="K1302" s="7">
        <v>8.0444444439999998</v>
      </c>
      <c r="L1302" s="7">
        <v>7.3250000000000002</v>
      </c>
    </row>
    <row r="1303" spans="1:12" ht="29" x14ac:dyDescent="0.35">
      <c r="A1303" s="7" t="s">
        <v>28</v>
      </c>
      <c r="B1303" s="8">
        <v>40279</v>
      </c>
      <c r="C1303" s="7">
        <v>0.19477777800000001</v>
      </c>
      <c r="D1303" s="7">
        <v>0.20558333300000001</v>
      </c>
      <c r="E1303" s="7">
        <v>0.25658333300000002</v>
      </c>
      <c r="F1303" s="7">
        <v>0.25304166700000003</v>
      </c>
      <c r="G1303" s="7">
        <v>0.24914583300000001</v>
      </c>
      <c r="H1303" s="7">
        <v>10.275</v>
      </c>
      <c r="I1303" s="7">
        <v>9.8083333330000002</v>
      </c>
      <c r="J1303" s="7">
        <v>9.0437499999999993</v>
      </c>
      <c r="K1303" s="7">
        <v>8.2944444439999998</v>
      </c>
      <c r="L1303" s="7">
        <v>7.5666666669999998</v>
      </c>
    </row>
    <row r="1304" spans="1:12" ht="29" x14ac:dyDescent="0.35">
      <c r="A1304" s="7" t="s">
        <v>28</v>
      </c>
      <c r="B1304" s="8">
        <v>40280</v>
      </c>
      <c r="C1304" s="7">
        <v>0.19564583299999999</v>
      </c>
      <c r="D1304" s="7">
        <v>0.203645833</v>
      </c>
      <c r="E1304" s="7">
        <v>0.25647916700000001</v>
      </c>
      <c r="F1304" s="7">
        <v>0.25291666699999998</v>
      </c>
      <c r="G1304" s="7">
        <v>0.24914583300000001</v>
      </c>
      <c r="H1304" s="7">
        <v>11.210416670000001</v>
      </c>
      <c r="I1304" s="7">
        <v>10.68333333</v>
      </c>
      <c r="J1304" s="7">
        <v>9.9833333329999991</v>
      </c>
      <c r="K1304" s="7">
        <v>9.0055555559999991</v>
      </c>
      <c r="L1304" s="7">
        <v>7.9874999999999998</v>
      </c>
    </row>
    <row r="1305" spans="1:12" ht="29" x14ac:dyDescent="0.35">
      <c r="A1305" s="7" t="s">
        <v>28</v>
      </c>
      <c r="B1305" s="8">
        <v>40281</v>
      </c>
      <c r="C1305" s="7">
        <v>0.19564583299999999</v>
      </c>
      <c r="D1305" s="7">
        <v>0.203854167</v>
      </c>
      <c r="E1305" s="7">
        <v>0.25695833299999998</v>
      </c>
      <c r="F1305" s="7">
        <v>0.25266666700000001</v>
      </c>
      <c r="G1305" s="7">
        <v>0.24885416699999999</v>
      </c>
      <c r="H1305" s="7">
        <v>13.07291667</v>
      </c>
      <c r="I1305" s="7">
        <v>12.014583330000001</v>
      </c>
      <c r="J1305" s="7">
        <v>10.83958333</v>
      </c>
      <c r="K1305" s="7">
        <v>9.5250000000000004</v>
      </c>
      <c r="L1305" s="7">
        <v>8.4041666670000001</v>
      </c>
    </row>
    <row r="1306" spans="1:12" ht="29" x14ac:dyDescent="0.35">
      <c r="A1306" s="7" t="s">
        <v>28</v>
      </c>
      <c r="B1306" s="8">
        <v>40282</v>
      </c>
      <c r="C1306" s="7">
        <v>0.1943125</v>
      </c>
      <c r="D1306" s="7">
        <v>0.20481250000000001</v>
      </c>
      <c r="E1306" s="7">
        <v>0.259291667</v>
      </c>
      <c r="F1306" s="7">
        <v>0.25420833300000001</v>
      </c>
      <c r="G1306" s="7">
        <v>0.25022916699999997</v>
      </c>
      <c r="H1306" s="7">
        <v>14.725</v>
      </c>
      <c r="I1306" s="7">
        <v>13.69166667</v>
      </c>
      <c r="J1306" s="7">
        <v>12.393750000000001</v>
      </c>
      <c r="K1306" s="7">
        <v>10.68333333</v>
      </c>
      <c r="L1306" s="7">
        <v>9.1166666670000005</v>
      </c>
    </row>
    <row r="1307" spans="1:12" ht="29" x14ac:dyDescent="0.35">
      <c r="A1307" s="7" t="s">
        <v>28</v>
      </c>
      <c r="B1307" s="8">
        <v>40283</v>
      </c>
      <c r="C1307" s="7">
        <v>0.19995833299999999</v>
      </c>
      <c r="D1307" s="7">
        <v>0.207625</v>
      </c>
      <c r="E1307" s="7">
        <v>0.26052083300000001</v>
      </c>
      <c r="F1307" s="7">
        <v>0.25516666700000001</v>
      </c>
      <c r="G1307" s="7">
        <v>0.25185416700000002</v>
      </c>
      <c r="H1307" s="7">
        <v>15.28541667</v>
      </c>
      <c r="I1307" s="7">
        <v>14.475</v>
      </c>
      <c r="J1307" s="7">
        <v>13.3125</v>
      </c>
      <c r="K1307" s="7">
        <v>11.67222222</v>
      </c>
      <c r="L1307" s="7">
        <v>9.9270833330000006</v>
      </c>
    </row>
    <row r="1308" spans="1:12" ht="29" x14ac:dyDescent="0.35">
      <c r="A1308" s="7" t="s">
        <v>28</v>
      </c>
      <c r="B1308" s="8">
        <v>40284</v>
      </c>
      <c r="C1308" s="7">
        <v>0.22900000000000001</v>
      </c>
      <c r="D1308" s="7">
        <v>0.226520833</v>
      </c>
      <c r="E1308" s="7">
        <v>0.270958333</v>
      </c>
      <c r="F1308" s="7">
        <v>0.25920833300000001</v>
      </c>
      <c r="G1308" s="7">
        <v>0.25410416699999999</v>
      </c>
      <c r="H1308" s="7">
        <v>13.21458333</v>
      </c>
      <c r="I1308" s="7">
        <v>13.25625</v>
      </c>
      <c r="J1308" s="7">
        <v>12.945833329999999</v>
      </c>
      <c r="K1308" s="7">
        <v>11.983333330000001</v>
      </c>
      <c r="L1308" s="7">
        <v>10.49583333</v>
      </c>
    </row>
    <row r="1309" spans="1:12" ht="29" x14ac:dyDescent="0.35">
      <c r="A1309" s="7" t="s">
        <v>28</v>
      </c>
      <c r="B1309" s="8">
        <v>40285</v>
      </c>
      <c r="C1309" s="7">
        <v>0.20681250000000001</v>
      </c>
      <c r="D1309" s="7">
        <v>0.21277083299999999</v>
      </c>
      <c r="E1309" s="7">
        <v>0.26308333299999997</v>
      </c>
      <c r="F1309" s="7">
        <v>0.25754166699999997</v>
      </c>
      <c r="G1309" s="7">
        <v>0.25410416699999999</v>
      </c>
      <c r="H1309" s="7">
        <v>11.05208333</v>
      </c>
      <c r="I1309" s="7">
        <v>11.09583333</v>
      </c>
      <c r="J1309" s="7">
        <v>11.081250000000001</v>
      </c>
      <c r="K1309" s="7">
        <v>10.991666670000001</v>
      </c>
      <c r="L1309" s="7">
        <v>10.27083333</v>
      </c>
    </row>
    <row r="1310" spans="1:12" ht="29" x14ac:dyDescent="0.35">
      <c r="A1310" s="7" t="s">
        <v>28</v>
      </c>
      <c r="B1310" s="8">
        <v>40286</v>
      </c>
      <c r="C1310" s="7">
        <v>0.19952083300000001</v>
      </c>
      <c r="D1310" s="7">
        <v>0.20852083299999999</v>
      </c>
      <c r="E1310" s="7">
        <v>0.2603125</v>
      </c>
      <c r="F1310" s="7">
        <v>0.25541666699999999</v>
      </c>
      <c r="G1310" s="7">
        <v>0.25243749999999998</v>
      </c>
      <c r="H1310" s="7">
        <v>11.85</v>
      </c>
      <c r="I1310" s="7">
        <v>11.508333329999999</v>
      </c>
      <c r="J1310" s="7">
        <v>11.054166670000001</v>
      </c>
      <c r="K1310" s="7">
        <v>10.605555560000001</v>
      </c>
      <c r="L1310" s="7">
        <v>9.9</v>
      </c>
    </row>
    <row r="1311" spans="1:12" ht="29" x14ac:dyDescent="0.35">
      <c r="A1311" s="7" t="s">
        <v>28</v>
      </c>
      <c r="B1311" s="8">
        <v>40287</v>
      </c>
      <c r="C1311" s="7">
        <v>0.1965625</v>
      </c>
      <c r="D1311" s="7">
        <v>0.206666667</v>
      </c>
      <c r="E1311" s="7">
        <v>0.25968750000000002</v>
      </c>
      <c r="F1311" s="7">
        <v>0.25487500000000002</v>
      </c>
      <c r="G1311" s="7">
        <v>0.25206250000000002</v>
      </c>
      <c r="H1311" s="7">
        <v>12.789583329999999</v>
      </c>
      <c r="I1311" s="7">
        <v>12.360416669999999</v>
      </c>
      <c r="J1311" s="7">
        <v>11.69166667</v>
      </c>
      <c r="K1311" s="7">
        <v>10.92222222</v>
      </c>
      <c r="L1311" s="7">
        <v>9.9541666670000009</v>
      </c>
    </row>
    <row r="1312" spans="1:12" ht="29" x14ac:dyDescent="0.35">
      <c r="A1312" s="7" t="s">
        <v>28</v>
      </c>
      <c r="B1312" s="8">
        <v>40288</v>
      </c>
      <c r="C1312" s="7">
        <v>0.19287499999999999</v>
      </c>
      <c r="D1312" s="7">
        <v>0.20454166700000001</v>
      </c>
      <c r="E1312" s="7">
        <v>0.25870833300000001</v>
      </c>
      <c r="F1312" s="7">
        <v>0.25458333300000002</v>
      </c>
      <c r="G1312" s="7">
        <v>0.25208333300000002</v>
      </c>
      <c r="H1312" s="7">
        <v>13.237500000000001</v>
      </c>
      <c r="I1312" s="7">
        <v>12.7875</v>
      </c>
      <c r="J1312" s="7">
        <v>12.06458333</v>
      </c>
      <c r="K1312" s="7">
        <v>11.233333330000001</v>
      </c>
      <c r="L1312" s="7">
        <v>10.195833329999999</v>
      </c>
    </row>
    <row r="1313" spans="1:12" ht="29" x14ac:dyDescent="0.35">
      <c r="A1313" s="7" t="s">
        <v>28</v>
      </c>
      <c r="B1313" s="8">
        <v>40289</v>
      </c>
      <c r="C1313" s="7">
        <v>0.1988125</v>
      </c>
      <c r="D1313" s="7">
        <v>0.204145833</v>
      </c>
      <c r="E1313" s="7">
        <v>0.25789583300000002</v>
      </c>
      <c r="F1313" s="7">
        <v>0.254291667</v>
      </c>
      <c r="G1313" s="7">
        <v>0.25204166700000002</v>
      </c>
      <c r="H1313" s="7">
        <v>12.829166669999999</v>
      </c>
      <c r="I1313" s="7">
        <v>12.7</v>
      </c>
      <c r="J1313" s="7">
        <v>12.23958333</v>
      </c>
      <c r="K1313" s="7">
        <v>11.525</v>
      </c>
      <c r="L1313" s="7">
        <v>10.445833329999999</v>
      </c>
    </row>
    <row r="1314" spans="1:12" ht="29" x14ac:dyDescent="0.35">
      <c r="A1314" s="7" t="s">
        <v>28</v>
      </c>
      <c r="B1314" s="8">
        <v>40290</v>
      </c>
      <c r="C1314" s="7">
        <v>0.21991666700000001</v>
      </c>
      <c r="D1314" s="7">
        <v>0.21560416700000001</v>
      </c>
      <c r="E1314" s="7">
        <v>0.26179166700000001</v>
      </c>
      <c r="F1314" s="7">
        <v>0.25470833300000001</v>
      </c>
      <c r="G1314" s="7">
        <v>0.25214583299999999</v>
      </c>
      <c r="H1314" s="7">
        <v>13.05625</v>
      </c>
      <c r="I1314" s="7">
        <v>12.59583333</v>
      </c>
      <c r="J1314" s="7">
        <v>11.97291667</v>
      </c>
      <c r="K1314" s="7">
        <v>11.369444440000001</v>
      </c>
      <c r="L1314" s="7">
        <v>10.47291667</v>
      </c>
    </row>
    <row r="1315" spans="1:12" ht="29" x14ac:dyDescent="0.35">
      <c r="A1315" s="7" t="s">
        <v>28</v>
      </c>
      <c r="B1315" s="8">
        <v>40291</v>
      </c>
      <c r="C1315" s="7">
        <v>0.23068749999999999</v>
      </c>
      <c r="D1315" s="7">
        <v>0.22862499999999999</v>
      </c>
      <c r="E1315" s="7">
        <v>0.273645833</v>
      </c>
      <c r="F1315" s="7">
        <v>0.260291667</v>
      </c>
      <c r="G1315" s="7">
        <v>0.25412499999999999</v>
      </c>
      <c r="H1315" s="7">
        <v>12.889583330000001</v>
      </c>
      <c r="I1315" s="7">
        <v>12.858333330000001</v>
      </c>
      <c r="J1315" s="7">
        <v>12.539583329999999</v>
      </c>
      <c r="K1315" s="7">
        <v>11.836111109999999</v>
      </c>
      <c r="L1315" s="7">
        <v>10.70833333</v>
      </c>
    </row>
    <row r="1316" spans="1:12" ht="29" x14ac:dyDescent="0.35">
      <c r="A1316" s="7" t="s">
        <v>28</v>
      </c>
      <c r="B1316" s="8">
        <v>40292</v>
      </c>
      <c r="C1316" s="7">
        <v>0.257333333</v>
      </c>
      <c r="D1316" s="7">
        <v>0.25</v>
      </c>
      <c r="E1316" s="7">
        <v>0.29527083300000001</v>
      </c>
      <c r="F1316" s="7">
        <v>0.28349999999999997</v>
      </c>
      <c r="G1316" s="7">
        <v>0.27089583299999997</v>
      </c>
      <c r="H1316" s="7">
        <v>14.860416669999999</v>
      </c>
      <c r="I1316" s="7">
        <v>14.1</v>
      </c>
      <c r="J1316" s="7">
        <v>13.12291667</v>
      </c>
      <c r="K1316" s="7">
        <v>11.96666667</v>
      </c>
      <c r="L1316" s="7">
        <v>10.897916670000001</v>
      </c>
    </row>
    <row r="1317" spans="1:12" ht="29" x14ac:dyDescent="0.35">
      <c r="A1317" s="7" t="s">
        <v>28</v>
      </c>
      <c r="B1317" s="8">
        <v>40293</v>
      </c>
      <c r="C1317" s="7">
        <v>0.249020833</v>
      </c>
      <c r="D1317" s="7">
        <v>0.2391875</v>
      </c>
      <c r="E1317" s="7">
        <v>0.28697916699999998</v>
      </c>
      <c r="F1317" s="7">
        <v>0.277458333</v>
      </c>
      <c r="G1317" s="7">
        <v>0.269416667</v>
      </c>
      <c r="H1317" s="7">
        <v>12.55208333</v>
      </c>
      <c r="I1317" s="7">
        <v>12.960416670000001</v>
      </c>
      <c r="J1317" s="7">
        <v>12.99375</v>
      </c>
      <c r="K1317" s="7">
        <v>12.491666670000001</v>
      </c>
      <c r="L1317" s="7">
        <v>11.34166667</v>
      </c>
    </row>
    <row r="1318" spans="1:12" ht="29" x14ac:dyDescent="0.35">
      <c r="A1318" s="7" t="s">
        <v>28</v>
      </c>
      <c r="B1318" s="8">
        <v>40294</v>
      </c>
      <c r="C1318" s="7">
        <v>0.260291667</v>
      </c>
      <c r="D1318" s="7">
        <v>0.24793750000000001</v>
      </c>
      <c r="E1318" s="7">
        <v>0.29039583299999999</v>
      </c>
      <c r="F1318" s="7">
        <v>0.279958333</v>
      </c>
      <c r="G1318" s="7">
        <v>0.2714375</v>
      </c>
      <c r="H1318" s="7">
        <v>10.75</v>
      </c>
      <c r="I1318" s="7">
        <v>11.05625</v>
      </c>
      <c r="J1318" s="7">
        <v>11.24583333</v>
      </c>
      <c r="K1318" s="7">
        <v>11.45277778</v>
      </c>
      <c r="L1318" s="7">
        <v>11.00625</v>
      </c>
    </row>
    <row r="1319" spans="1:12" ht="29" x14ac:dyDescent="0.35">
      <c r="A1319" s="7" t="s">
        <v>28</v>
      </c>
      <c r="B1319" s="8">
        <v>40295</v>
      </c>
      <c r="C1319" s="7">
        <v>0.24137500000000001</v>
      </c>
      <c r="D1319" s="7">
        <v>0.23179166700000001</v>
      </c>
      <c r="E1319" s="7">
        <v>0.27783333300000002</v>
      </c>
      <c r="F1319" s="7">
        <v>0.27066666700000003</v>
      </c>
      <c r="G1319" s="7">
        <v>0.265833333</v>
      </c>
      <c r="H1319" s="7">
        <v>11.84583333</v>
      </c>
      <c r="I1319" s="7">
        <v>11.45833333</v>
      </c>
      <c r="J1319" s="7">
        <v>11</v>
      </c>
      <c r="K1319" s="7">
        <v>10.824999999999999</v>
      </c>
      <c r="L1319" s="7">
        <v>10.485416669999999</v>
      </c>
    </row>
    <row r="1320" spans="1:12" ht="29" x14ac:dyDescent="0.35">
      <c r="A1320" s="7" t="s">
        <v>28</v>
      </c>
      <c r="B1320" s="8">
        <v>40296</v>
      </c>
      <c r="C1320" s="7">
        <v>0.22510416699999999</v>
      </c>
      <c r="D1320" s="7">
        <v>0.2228125</v>
      </c>
      <c r="E1320" s="7">
        <v>0.27189583299999998</v>
      </c>
      <c r="F1320" s="7">
        <v>0.266125</v>
      </c>
      <c r="G1320" s="7">
        <v>0.26247916700000001</v>
      </c>
      <c r="H1320" s="7">
        <v>12.19791667</v>
      </c>
      <c r="I1320" s="7">
        <v>12.012499999999999</v>
      </c>
      <c r="J1320" s="7">
        <v>11.62291667</v>
      </c>
      <c r="K1320" s="7">
        <v>11.175000000000001</v>
      </c>
      <c r="L1320" s="7">
        <v>10.48958333</v>
      </c>
    </row>
    <row r="1321" spans="1:12" ht="29" x14ac:dyDescent="0.35">
      <c r="A1321" s="7" t="s">
        <v>28</v>
      </c>
      <c r="B1321" s="8">
        <v>40297</v>
      </c>
      <c r="C1321" s="7">
        <v>0.218479167</v>
      </c>
      <c r="D1321" s="7">
        <v>0.22056249999999999</v>
      </c>
      <c r="E1321" s="7">
        <v>0.27056249999999998</v>
      </c>
      <c r="F1321" s="7">
        <v>0.26408333299999998</v>
      </c>
      <c r="G1321" s="7">
        <v>0.26068750000000002</v>
      </c>
      <c r="H1321" s="7">
        <v>14.61875</v>
      </c>
      <c r="I1321" s="7">
        <v>13.74375</v>
      </c>
      <c r="J1321" s="7">
        <v>12.70833333</v>
      </c>
      <c r="K1321" s="7">
        <v>11.669444439999999</v>
      </c>
      <c r="L1321" s="7">
        <v>10.69375</v>
      </c>
    </row>
    <row r="1322" spans="1:12" ht="29" x14ac:dyDescent="0.35">
      <c r="A1322" s="7" t="s">
        <v>28</v>
      </c>
      <c r="B1322" s="8">
        <v>40298</v>
      </c>
      <c r="C1322" s="7">
        <v>0.25850000000000001</v>
      </c>
      <c r="D1322" s="7">
        <v>0.24710416700000001</v>
      </c>
      <c r="E1322" s="7">
        <v>0.28629166700000003</v>
      </c>
      <c r="F1322" s="7">
        <v>0.26970833300000002</v>
      </c>
      <c r="G1322" s="7">
        <v>0.26277083299999998</v>
      </c>
      <c r="H1322" s="7">
        <v>15.99583333</v>
      </c>
      <c r="I1322" s="7">
        <v>15.487500000000001</v>
      </c>
      <c r="J1322" s="7">
        <v>14.52916667</v>
      </c>
      <c r="K1322" s="7">
        <v>12.991666670000001</v>
      </c>
      <c r="L1322" s="7">
        <v>11.41666667</v>
      </c>
    </row>
    <row r="1323" spans="1:12" ht="29" x14ac:dyDescent="0.35">
      <c r="A1323" s="7" t="s">
        <v>28</v>
      </c>
      <c r="B1323" s="8">
        <v>40299</v>
      </c>
      <c r="C1323" s="7">
        <v>0.24083333300000001</v>
      </c>
      <c r="D1323" s="7">
        <v>0.235166667</v>
      </c>
      <c r="E1323" s="7">
        <v>0.28179166700000002</v>
      </c>
      <c r="F1323" s="7">
        <v>0.271125</v>
      </c>
      <c r="G1323" s="7">
        <v>0.26543749999999999</v>
      </c>
      <c r="H1323" s="7">
        <v>14.327083330000001</v>
      </c>
      <c r="I1323" s="7">
        <v>14.18125</v>
      </c>
      <c r="J1323" s="7">
        <v>13.78541667</v>
      </c>
      <c r="K1323" s="7">
        <v>13.122222219999999</v>
      </c>
      <c r="L1323" s="7">
        <v>11.9</v>
      </c>
    </row>
    <row r="1324" spans="1:12" ht="29" x14ac:dyDescent="0.35">
      <c r="A1324" s="7" t="s">
        <v>28</v>
      </c>
      <c r="B1324" s="8">
        <v>40300</v>
      </c>
      <c r="C1324" s="7">
        <v>0.22600000000000001</v>
      </c>
      <c r="D1324" s="7">
        <v>0.226020833</v>
      </c>
      <c r="E1324" s="7">
        <v>0.27533333300000001</v>
      </c>
      <c r="F1324" s="7">
        <v>0.26724999999999999</v>
      </c>
      <c r="G1324" s="7">
        <v>0.263145833</v>
      </c>
      <c r="H1324" s="7">
        <v>14.7</v>
      </c>
      <c r="I1324" s="7">
        <v>14.331250000000001</v>
      </c>
      <c r="J1324" s="7">
        <v>13.758333329999999</v>
      </c>
      <c r="K1324" s="7">
        <v>13.01111111</v>
      </c>
      <c r="L1324" s="7">
        <v>11.920833330000001</v>
      </c>
    </row>
    <row r="1325" spans="1:12" ht="29" x14ac:dyDescent="0.35">
      <c r="A1325" s="7" t="s">
        <v>28</v>
      </c>
      <c r="B1325" s="8">
        <v>40301</v>
      </c>
      <c r="C1325" s="7">
        <v>0.21489583300000001</v>
      </c>
      <c r="D1325" s="7">
        <v>0.21993750000000001</v>
      </c>
      <c r="E1325" s="7">
        <v>0.27124999999999999</v>
      </c>
      <c r="F1325" s="7">
        <v>0.26487500000000003</v>
      </c>
      <c r="G1325" s="7">
        <v>0.261833333</v>
      </c>
      <c r="H1325" s="7">
        <v>14.164583329999999</v>
      </c>
      <c r="I1325" s="7">
        <v>14.00625</v>
      </c>
      <c r="J1325" s="7">
        <v>13.62083333</v>
      </c>
      <c r="K1325" s="7">
        <v>13.061111110000001</v>
      </c>
      <c r="L1325" s="7">
        <v>12.03125</v>
      </c>
    </row>
    <row r="1326" spans="1:12" ht="29" x14ac:dyDescent="0.35">
      <c r="A1326" s="7" t="s">
        <v>28</v>
      </c>
      <c r="B1326" s="8">
        <v>40302</v>
      </c>
      <c r="C1326" s="7">
        <v>0.20899999999999999</v>
      </c>
      <c r="D1326" s="7">
        <v>0.21741666700000001</v>
      </c>
      <c r="E1326" s="7">
        <v>0.26947916700000002</v>
      </c>
      <c r="F1326" s="7">
        <v>0.26300000000000001</v>
      </c>
      <c r="G1326" s="7">
        <v>0.26035416700000003</v>
      </c>
      <c r="H1326" s="7">
        <v>15.36458333</v>
      </c>
      <c r="I1326" s="7">
        <v>14.727083329999999</v>
      </c>
      <c r="J1326" s="7">
        <v>13.922916669999999</v>
      </c>
      <c r="K1326" s="7">
        <v>13.06944444</v>
      </c>
      <c r="L1326" s="7">
        <v>12.04166667</v>
      </c>
    </row>
    <row r="1327" spans="1:12" ht="29" x14ac:dyDescent="0.35">
      <c r="A1327" s="7" t="s">
        <v>28</v>
      </c>
      <c r="B1327" s="8">
        <v>40303</v>
      </c>
      <c r="C1327" s="7">
        <v>0.202875</v>
      </c>
      <c r="D1327" s="7">
        <v>0.213916667</v>
      </c>
      <c r="E1327" s="7">
        <v>0.268145833</v>
      </c>
      <c r="F1327" s="7">
        <v>0.26245833299999999</v>
      </c>
      <c r="G1327" s="7">
        <v>0.260604167</v>
      </c>
      <c r="H1327" s="7">
        <v>14.52708333</v>
      </c>
      <c r="I1327" s="7">
        <v>14.55208333</v>
      </c>
      <c r="J1327" s="7">
        <v>14.235416669999999</v>
      </c>
      <c r="K1327" s="7">
        <v>13.544444439999999</v>
      </c>
      <c r="L1327" s="7">
        <v>12.35</v>
      </c>
    </row>
    <row r="1328" spans="1:12" ht="29" x14ac:dyDescent="0.35">
      <c r="A1328" s="7" t="s">
        <v>28</v>
      </c>
      <c r="B1328" s="8">
        <v>40304</v>
      </c>
      <c r="C1328" s="7">
        <v>0.19664583299999999</v>
      </c>
      <c r="D1328" s="7">
        <v>0.20808333300000001</v>
      </c>
      <c r="E1328" s="7">
        <v>0.26320833300000002</v>
      </c>
      <c r="F1328" s="7">
        <v>0.25900000000000001</v>
      </c>
      <c r="G1328" s="7">
        <v>0.25889583300000002</v>
      </c>
      <c r="H1328" s="7">
        <v>12.78125</v>
      </c>
      <c r="I1328" s="7">
        <v>12.9625</v>
      </c>
      <c r="J1328" s="7">
        <v>12.99791667</v>
      </c>
      <c r="K1328" s="7">
        <v>13.20833333</v>
      </c>
      <c r="L1328" s="7">
        <v>12.241666670000001</v>
      </c>
    </row>
    <row r="1329" spans="1:12" ht="29" x14ac:dyDescent="0.35">
      <c r="A1329" s="7" t="s">
        <v>28</v>
      </c>
      <c r="B1329" s="8">
        <v>40305</v>
      </c>
      <c r="C1329" s="7">
        <v>0.22870833300000001</v>
      </c>
      <c r="D1329" s="7">
        <v>0.217729167</v>
      </c>
      <c r="E1329" s="7">
        <v>0.26570833300000002</v>
      </c>
      <c r="F1329" s="7">
        <v>0.26124999999999998</v>
      </c>
      <c r="G1329" s="7">
        <v>0.25789583300000002</v>
      </c>
      <c r="H1329" s="7">
        <v>12.268750000000001</v>
      </c>
      <c r="I1329" s="7">
        <v>12.68958333</v>
      </c>
      <c r="J1329" s="7">
        <v>12.81458333</v>
      </c>
      <c r="K1329" s="7">
        <v>12.987500000000001</v>
      </c>
      <c r="L1329" s="7">
        <v>12.00625</v>
      </c>
    </row>
    <row r="1330" spans="1:12" ht="29" x14ac:dyDescent="0.35">
      <c r="A1330" s="7" t="s">
        <v>28</v>
      </c>
      <c r="B1330" s="8">
        <v>40306</v>
      </c>
      <c r="C1330" s="7">
        <v>0.21737500000000001</v>
      </c>
      <c r="D1330" s="7">
        <v>0.213416667</v>
      </c>
      <c r="E1330" s="7">
        <v>0.26189583300000002</v>
      </c>
      <c r="F1330" s="7">
        <v>0.25870833300000001</v>
      </c>
      <c r="G1330" s="7">
        <v>0.25627083299999998</v>
      </c>
      <c r="H1330" s="7">
        <v>8.8958333330000006</v>
      </c>
      <c r="I1330" s="7">
        <v>9.7041666670000009</v>
      </c>
      <c r="J1330" s="7">
        <v>10.475</v>
      </c>
      <c r="K1330" s="7">
        <v>11.795833330000001</v>
      </c>
      <c r="L1330" s="7">
        <v>11.4625</v>
      </c>
    </row>
    <row r="1331" spans="1:12" ht="29" x14ac:dyDescent="0.35">
      <c r="A1331" s="7" t="s">
        <v>28</v>
      </c>
      <c r="B1331" s="8">
        <v>40307</v>
      </c>
      <c r="C1331" s="7">
        <v>0.21022916699999999</v>
      </c>
      <c r="D1331" s="7">
        <v>0.21027083299999999</v>
      </c>
      <c r="E1331" s="7">
        <v>0.25927083299999998</v>
      </c>
      <c r="F1331" s="7">
        <v>0.25554166699999997</v>
      </c>
      <c r="G1331" s="7">
        <v>0.25324999999999998</v>
      </c>
      <c r="H1331" s="7">
        <v>9.85</v>
      </c>
      <c r="I1331" s="7">
        <v>9.8916666670000009</v>
      </c>
      <c r="J1331" s="7">
        <v>9.9520833329999991</v>
      </c>
      <c r="K1331" s="7">
        <v>10.733333330000001</v>
      </c>
      <c r="L1331" s="7">
        <v>10.56666667</v>
      </c>
    </row>
    <row r="1332" spans="1:12" ht="29" x14ac:dyDescent="0.35">
      <c r="A1332" s="7" t="s">
        <v>28</v>
      </c>
      <c r="B1332" s="8">
        <v>40308</v>
      </c>
      <c r="C1332" s="7">
        <v>0.21766666700000001</v>
      </c>
      <c r="D1332" s="7">
        <v>0.21262500000000001</v>
      </c>
      <c r="E1332" s="7">
        <v>0.261333333</v>
      </c>
      <c r="F1332" s="7">
        <v>0.25637500000000002</v>
      </c>
      <c r="G1332" s="7">
        <v>0.252520833</v>
      </c>
      <c r="H1332" s="7">
        <v>10.4375</v>
      </c>
      <c r="I1332" s="7">
        <v>10.772916670000001</v>
      </c>
      <c r="J1332" s="7">
        <v>10.88125</v>
      </c>
      <c r="K1332" s="7">
        <v>11.179166670000001</v>
      </c>
      <c r="L1332" s="7">
        <v>10.481249999999999</v>
      </c>
    </row>
    <row r="1333" spans="1:12" ht="29" x14ac:dyDescent="0.35">
      <c r="A1333" s="7" t="s">
        <v>28</v>
      </c>
      <c r="B1333" s="8">
        <v>40309</v>
      </c>
      <c r="C1333" s="7">
        <v>0.26050000000000001</v>
      </c>
      <c r="D1333" s="7">
        <v>0.25422916699999998</v>
      </c>
      <c r="E1333" s="7">
        <v>0.29445833300000002</v>
      </c>
      <c r="F1333" s="7">
        <v>0.28229166700000002</v>
      </c>
      <c r="G1333" s="7">
        <v>0.26768750000000002</v>
      </c>
      <c r="H1333" s="7">
        <v>10.112500000000001</v>
      </c>
      <c r="I1333" s="7">
        <v>10.164583329999999</v>
      </c>
      <c r="J1333" s="7">
        <v>10.168749999999999</v>
      </c>
      <c r="K1333" s="7">
        <v>10.52222222</v>
      </c>
      <c r="L1333" s="7">
        <v>10.293749999999999</v>
      </c>
    </row>
    <row r="1334" spans="1:12" ht="29" x14ac:dyDescent="0.35">
      <c r="A1334" s="7" t="s">
        <v>28</v>
      </c>
      <c r="B1334" s="8">
        <v>40310</v>
      </c>
      <c r="C1334" s="7">
        <v>0.27050000000000002</v>
      </c>
      <c r="D1334" s="7">
        <v>0.2598125</v>
      </c>
      <c r="E1334" s="7">
        <v>0.297083333</v>
      </c>
      <c r="F1334" s="7">
        <v>0.28525</v>
      </c>
      <c r="G1334" s="7">
        <v>0.26947916700000002</v>
      </c>
      <c r="H1334" s="7">
        <v>9.5729166669999994</v>
      </c>
      <c r="I1334" s="7">
        <v>9.8833333329999995</v>
      </c>
      <c r="J1334" s="7">
        <v>10.0625</v>
      </c>
      <c r="K1334" s="7">
        <v>10.519444439999999</v>
      </c>
      <c r="L1334" s="7">
        <v>10.143750000000001</v>
      </c>
    </row>
    <row r="1335" spans="1:12" ht="29" x14ac:dyDescent="0.35">
      <c r="A1335" s="7" t="s">
        <v>28</v>
      </c>
      <c r="B1335" s="8">
        <v>40311</v>
      </c>
      <c r="C1335" s="7">
        <v>0.27450000000000002</v>
      </c>
      <c r="D1335" s="7">
        <v>0.264625</v>
      </c>
      <c r="E1335" s="7">
        <v>0.30122916700000002</v>
      </c>
      <c r="F1335" s="7">
        <v>0.28916666699999999</v>
      </c>
      <c r="G1335" s="7">
        <v>0.27420833300000003</v>
      </c>
      <c r="H1335" s="7">
        <v>10.71458333</v>
      </c>
      <c r="I1335" s="7">
        <v>10.518750000000001</v>
      </c>
      <c r="J1335" s="7">
        <v>10.175000000000001</v>
      </c>
      <c r="K1335" s="7">
        <v>10.30833333</v>
      </c>
      <c r="L1335" s="7">
        <v>9.9083333329999999</v>
      </c>
    </row>
    <row r="1336" spans="1:12" ht="29" x14ac:dyDescent="0.35">
      <c r="A1336" s="7" t="s">
        <v>28</v>
      </c>
      <c r="B1336" s="8">
        <v>40312</v>
      </c>
      <c r="C1336" s="7">
        <v>0.24460416700000001</v>
      </c>
      <c r="D1336" s="7">
        <v>0.238916667</v>
      </c>
      <c r="E1336" s="7">
        <v>0.28514583300000002</v>
      </c>
      <c r="F1336" s="7">
        <v>0.27474999999999999</v>
      </c>
      <c r="G1336" s="7">
        <v>0.26554166699999998</v>
      </c>
      <c r="H1336" s="7">
        <v>11.95833333</v>
      </c>
      <c r="I1336" s="7">
        <v>11.445833329999999</v>
      </c>
      <c r="J1336" s="7">
        <v>10.797916669999999</v>
      </c>
      <c r="K1336" s="7">
        <v>10.630555559999999</v>
      </c>
      <c r="L1336" s="7">
        <v>10.012499999999999</v>
      </c>
    </row>
    <row r="1337" spans="1:12" ht="29" x14ac:dyDescent="0.35">
      <c r="A1337" s="7" t="s">
        <v>28</v>
      </c>
      <c r="B1337" s="8">
        <v>40313</v>
      </c>
      <c r="C1337" s="7">
        <v>0.23674999999999999</v>
      </c>
      <c r="D1337" s="7">
        <v>0.23493749999999999</v>
      </c>
      <c r="E1337" s="7">
        <v>0.28387499999999999</v>
      </c>
      <c r="F1337" s="7">
        <v>0.27300000000000002</v>
      </c>
      <c r="G1337" s="7">
        <v>0.263645833</v>
      </c>
      <c r="H1337" s="7">
        <v>13.92708333</v>
      </c>
      <c r="I1337" s="7">
        <v>13.391666669999999</v>
      </c>
      <c r="J1337" s="7">
        <v>12.53333333</v>
      </c>
      <c r="K1337" s="7">
        <v>11.730555560000001</v>
      </c>
      <c r="L1337" s="7">
        <v>10.55208333</v>
      </c>
    </row>
    <row r="1338" spans="1:12" ht="29" x14ac:dyDescent="0.35">
      <c r="A1338" s="7" t="s">
        <v>28</v>
      </c>
      <c r="B1338" s="8">
        <v>40314</v>
      </c>
      <c r="C1338" s="7">
        <v>0.22866666699999999</v>
      </c>
      <c r="D1338" s="7">
        <v>0.222142857</v>
      </c>
      <c r="E1338" s="7">
        <v>0.27080952400000002</v>
      </c>
      <c r="F1338" s="7">
        <v>0.23200000000000001</v>
      </c>
      <c r="G1338" s="7">
        <v>0.249095238</v>
      </c>
      <c r="H1338" s="7">
        <v>14.038095240000001</v>
      </c>
      <c r="I1338" s="7">
        <v>14.22380952</v>
      </c>
      <c r="J1338" s="7">
        <v>13.614285710000001</v>
      </c>
      <c r="K1338" s="7">
        <v>12.42857143</v>
      </c>
      <c r="L1338" s="7">
        <v>11.27619048</v>
      </c>
    </row>
    <row r="1339" spans="1:12" ht="29" x14ac:dyDescent="0.35">
      <c r="A1339" s="7" t="s">
        <v>28</v>
      </c>
      <c r="B1339" s="8">
        <v>40316</v>
      </c>
      <c r="C1339" s="7">
        <v>0.255222222</v>
      </c>
      <c r="D1339" s="7">
        <v>0.29072222199999997</v>
      </c>
      <c r="E1339" s="7">
        <v>0.29733333299999998</v>
      </c>
      <c r="F1339" s="7"/>
      <c r="G1339" s="7">
        <v>0.29794444399999997</v>
      </c>
      <c r="H1339" s="7">
        <v>19.866666670000001</v>
      </c>
      <c r="I1339" s="7">
        <v>18.92777778</v>
      </c>
      <c r="J1339" s="7">
        <v>16.033333330000001</v>
      </c>
      <c r="K1339" s="7"/>
      <c r="L1339" s="7">
        <v>12.627777780000001</v>
      </c>
    </row>
    <row r="1340" spans="1:12" ht="29" x14ac:dyDescent="0.35">
      <c r="A1340" s="7" t="s">
        <v>28</v>
      </c>
      <c r="B1340" s="8">
        <v>40317</v>
      </c>
      <c r="C1340" s="7">
        <v>0.20904166699999999</v>
      </c>
      <c r="D1340" s="7">
        <v>0.21455555600000001</v>
      </c>
      <c r="E1340" s="7">
        <v>0.268034722</v>
      </c>
      <c r="F1340" s="7">
        <v>0.227791667</v>
      </c>
      <c r="G1340" s="7">
        <v>0.249298611</v>
      </c>
      <c r="H1340" s="7">
        <v>16.725000000000001</v>
      </c>
      <c r="I1340" s="7">
        <v>16.747222220000001</v>
      </c>
      <c r="J1340" s="7">
        <v>15.95902778</v>
      </c>
      <c r="K1340" s="7">
        <v>14.628125000000001</v>
      </c>
      <c r="L1340" s="7">
        <v>13.231249999999999</v>
      </c>
    </row>
    <row r="1341" spans="1:12" ht="29" x14ac:dyDescent="0.35">
      <c r="A1341" s="7" t="s">
        <v>28</v>
      </c>
      <c r="B1341" s="8">
        <v>40318</v>
      </c>
      <c r="C1341" s="7">
        <v>0.19988888899999999</v>
      </c>
      <c r="D1341" s="7">
        <v>0.208777778</v>
      </c>
      <c r="E1341" s="7">
        <v>0.26495833299999999</v>
      </c>
      <c r="F1341" s="7">
        <v>0.225333333</v>
      </c>
      <c r="G1341" s="7">
        <v>0.24959722200000001</v>
      </c>
      <c r="H1341" s="7">
        <v>15.608333330000001</v>
      </c>
      <c r="I1341" s="7">
        <v>16.03125</v>
      </c>
      <c r="J1341" s="7">
        <v>15.706250000000001</v>
      </c>
      <c r="K1341" s="7">
        <v>14.96458333</v>
      </c>
      <c r="L1341" s="7">
        <v>13.700694439999999</v>
      </c>
    </row>
    <row r="1342" spans="1:12" ht="29" x14ac:dyDescent="0.35">
      <c r="A1342" s="7" t="s">
        <v>28</v>
      </c>
      <c r="B1342" s="8">
        <v>40319</v>
      </c>
      <c r="C1342" s="7">
        <v>0.200402778</v>
      </c>
      <c r="D1342" s="7">
        <v>0.20660416700000001</v>
      </c>
      <c r="E1342" s="7">
        <v>0.26350000000000001</v>
      </c>
      <c r="F1342" s="7">
        <v>0.22610416699999999</v>
      </c>
      <c r="G1342" s="7">
        <v>0.24839583300000001</v>
      </c>
      <c r="H1342" s="7">
        <v>16.01388889</v>
      </c>
      <c r="I1342" s="7">
        <v>15.925000000000001</v>
      </c>
      <c r="J1342" s="7">
        <v>15.24305556</v>
      </c>
      <c r="K1342" s="7">
        <v>14.477083329999999</v>
      </c>
      <c r="L1342" s="7">
        <v>13.613194439999999</v>
      </c>
    </row>
    <row r="1343" spans="1:12" ht="29" x14ac:dyDescent="0.35">
      <c r="A1343" s="7" t="s">
        <v>28</v>
      </c>
      <c r="B1343" s="8">
        <v>40320</v>
      </c>
      <c r="C1343" s="7">
        <v>0.204104167</v>
      </c>
      <c r="D1343" s="7">
        <v>0.20784027799999999</v>
      </c>
      <c r="E1343" s="7">
        <v>0.26324305599999998</v>
      </c>
      <c r="F1343" s="7">
        <v>0.224770833</v>
      </c>
      <c r="G1343" s="7">
        <v>0.24789583300000001</v>
      </c>
      <c r="H1343" s="7">
        <v>17.00486111</v>
      </c>
      <c r="I1343" s="7">
        <v>16.61527778</v>
      </c>
      <c r="J1343" s="7">
        <v>15.704166669999999</v>
      </c>
      <c r="K1343" s="7">
        <v>14.664583329999999</v>
      </c>
      <c r="L1343" s="7">
        <v>13.693055559999999</v>
      </c>
    </row>
    <row r="1344" spans="1:12" ht="29" x14ac:dyDescent="0.35">
      <c r="A1344" s="7" t="s">
        <v>28</v>
      </c>
      <c r="B1344" s="8">
        <v>40321</v>
      </c>
      <c r="C1344" s="7">
        <v>0.212506944</v>
      </c>
      <c r="D1344" s="7">
        <v>0.21546527800000001</v>
      </c>
      <c r="E1344" s="7">
        <v>0.26968055600000002</v>
      </c>
      <c r="F1344" s="7">
        <v>0.22641666699999999</v>
      </c>
      <c r="G1344" s="7">
        <v>0.24965277799999999</v>
      </c>
      <c r="H1344" s="7">
        <v>20.861805560000001</v>
      </c>
      <c r="I1344" s="7">
        <v>19.963194439999999</v>
      </c>
      <c r="J1344" s="7">
        <v>18.277777780000001</v>
      </c>
      <c r="K1344" s="7">
        <v>16.109375</v>
      </c>
      <c r="L1344" s="7">
        <v>14.311111110000001</v>
      </c>
    </row>
    <row r="1345" spans="1:12" ht="29" x14ac:dyDescent="0.35">
      <c r="A1345" s="7" t="s">
        <v>28</v>
      </c>
      <c r="B1345" s="8">
        <v>40322</v>
      </c>
      <c r="C1345" s="7">
        <v>0.21469444400000001</v>
      </c>
      <c r="D1345" s="7">
        <v>0.21907638900000001</v>
      </c>
      <c r="E1345" s="7">
        <v>0.275229167</v>
      </c>
      <c r="F1345" s="7">
        <v>0.25045833299999998</v>
      </c>
      <c r="G1345" s="7">
        <v>0.25291666699999998</v>
      </c>
      <c r="H1345" s="7">
        <v>22.818055560000001</v>
      </c>
      <c r="I1345" s="7">
        <v>21.970833330000001</v>
      </c>
      <c r="J1345" s="7">
        <v>20.233333330000001</v>
      </c>
      <c r="K1345" s="7">
        <v>17.821874999999999</v>
      </c>
      <c r="L1345" s="7">
        <v>15.507638890000001</v>
      </c>
    </row>
    <row r="1346" spans="1:12" ht="29" x14ac:dyDescent="0.35">
      <c r="A1346" s="7" t="s">
        <v>28</v>
      </c>
      <c r="B1346" s="8">
        <v>40323</v>
      </c>
      <c r="C1346" s="7">
        <v>0.20788194400000001</v>
      </c>
      <c r="D1346" s="7">
        <v>0.21832638900000001</v>
      </c>
      <c r="E1346" s="7">
        <v>0.27729861099999997</v>
      </c>
      <c r="F1346" s="7">
        <v>0.23222916699999999</v>
      </c>
      <c r="G1346" s="7">
        <v>0.25667361100000002</v>
      </c>
      <c r="H1346" s="7">
        <v>22.89722222</v>
      </c>
      <c r="I1346" s="7">
        <v>22.649305559999998</v>
      </c>
      <c r="J1346" s="7">
        <v>21.34791667</v>
      </c>
      <c r="K1346" s="7">
        <v>19.34791667</v>
      </c>
      <c r="L1346" s="7">
        <v>16.734027780000002</v>
      </c>
    </row>
    <row r="1347" spans="1:12" ht="29" x14ac:dyDescent="0.35">
      <c r="A1347" s="7" t="s">
        <v>28</v>
      </c>
      <c r="B1347" s="8">
        <v>40324</v>
      </c>
      <c r="C1347" s="7">
        <v>0.20254861099999999</v>
      </c>
      <c r="D1347" s="7">
        <v>0.2146875</v>
      </c>
      <c r="E1347" s="7">
        <v>0.27562500000000001</v>
      </c>
      <c r="F1347" s="7">
        <v>0.234375</v>
      </c>
      <c r="G1347" s="7">
        <v>0.25835416700000002</v>
      </c>
      <c r="H1347" s="7">
        <v>22.154166669999999</v>
      </c>
      <c r="I1347" s="7">
        <v>22.072916670000001</v>
      </c>
      <c r="J1347" s="7">
        <v>21.043749999999999</v>
      </c>
      <c r="K1347" s="7">
        <v>19.579166669999999</v>
      </c>
      <c r="L1347" s="7">
        <v>17.359027780000002</v>
      </c>
    </row>
    <row r="1348" spans="1:12" ht="29" x14ac:dyDescent="0.35">
      <c r="A1348" s="7" t="s">
        <v>28</v>
      </c>
      <c r="B1348" s="8">
        <v>40325</v>
      </c>
      <c r="C1348" s="7">
        <v>0.196152778</v>
      </c>
      <c r="D1348" s="7">
        <v>0.212208333</v>
      </c>
      <c r="E1348" s="7">
        <v>0.27329166700000002</v>
      </c>
      <c r="F1348" s="7">
        <v>0.268125</v>
      </c>
      <c r="G1348" s="7">
        <v>0.258131944</v>
      </c>
      <c r="H1348" s="7">
        <v>21.46944444</v>
      </c>
      <c r="I1348" s="7">
        <v>21.608333330000001</v>
      </c>
      <c r="J1348" s="7">
        <v>20.786805560000001</v>
      </c>
      <c r="K1348" s="7">
        <v>19.451041669999999</v>
      </c>
      <c r="L1348" s="7">
        <v>17.602083329999999</v>
      </c>
    </row>
    <row r="1349" spans="1:12" ht="29" x14ac:dyDescent="0.35">
      <c r="A1349" s="7" t="s">
        <v>28</v>
      </c>
      <c r="B1349" s="8">
        <v>40326</v>
      </c>
      <c r="C1349" s="7">
        <v>0.19809375000000001</v>
      </c>
      <c r="D1349" s="7">
        <v>0.21017361100000001</v>
      </c>
      <c r="E1349" s="7">
        <v>0.273138889</v>
      </c>
      <c r="F1349" s="7">
        <v>0.26900000000000002</v>
      </c>
      <c r="G1349" s="7">
        <v>0.25802777799999999</v>
      </c>
      <c r="H1349" s="7">
        <v>22.280208330000001</v>
      </c>
      <c r="I1349" s="7">
        <v>21.99930556</v>
      </c>
      <c r="J1349" s="7">
        <v>21.010416670000001</v>
      </c>
      <c r="K1349" s="7">
        <v>19.609375</v>
      </c>
      <c r="L1349" s="7">
        <v>17.8</v>
      </c>
    </row>
    <row r="1350" spans="1:12" ht="29" x14ac:dyDescent="0.35">
      <c r="A1350" s="7" t="s">
        <v>28</v>
      </c>
      <c r="B1350" s="8">
        <v>40327</v>
      </c>
      <c r="C1350" s="7">
        <v>0.18618750000000001</v>
      </c>
      <c r="D1350" s="7">
        <v>0.20865972199999999</v>
      </c>
      <c r="E1350" s="7">
        <v>0.27449305600000001</v>
      </c>
      <c r="F1350" s="7">
        <v>0.27411458300000002</v>
      </c>
      <c r="G1350" s="7">
        <v>0.25921527799999999</v>
      </c>
      <c r="H1350" s="7">
        <v>22.74513889</v>
      </c>
      <c r="I1350" s="7">
        <v>22.65694444</v>
      </c>
      <c r="J1350" s="7">
        <v>21.643750000000001</v>
      </c>
      <c r="K1350" s="7">
        <v>20.165624999999999</v>
      </c>
      <c r="L1350" s="7">
        <v>18.19236111</v>
      </c>
    </row>
    <row r="1351" spans="1:12" ht="29" x14ac:dyDescent="0.35">
      <c r="A1351" s="7" t="s">
        <v>28</v>
      </c>
      <c r="B1351" s="8">
        <v>40328</v>
      </c>
      <c r="C1351" s="7">
        <v>0.182458333</v>
      </c>
      <c r="D1351" s="7">
        <v>0.20808333300000001</v>
      </c>
      <c r="E1351" s="7">
        <v>0.27565277799999999</v>
      </c>
      <c r="F1351" s="7">
        <v>0.27635416699999998</v>
      </c>
      <c r="G1351" s="7">
        <v>0.25968750000000002</v>
      </c>
      <c r="H1351" s="7">
        <v>23.510416670000001</v>
      </c>
      <c r="I1351" s="7">
        <v>23.38402778</v>
      </c>
      <c r="J1351" s="7">
        <v>22.274999999999999</v>
      </c>
      <c r="K1351" s="7">
        <v>20.710416670000001</v>
      </c>
      <c r="L1351" s="7">
        <v>18.60277778</v>
      </c>
    </row>
    <row r="1352" spans="1:12" ht="29" x14ac:dyDescent="0.35">
      <c r="A1352" s="7" t="s">
        <v>28</v>
      </c>
      <c r="B1352" s="8">
        <v>40329</v>
      </c>
      <c r="C1352" s="7">
        <v>0.18008333300000001</v>
      </c>
      <c r="D1352" s="7">
        <v>0.205097222</v>
      </c>
      <c r="E1352" s="7">
        <v>0.27409027800000002</v>
      </c>
      <c r="F1352" s="7">
        <v>0.23379166700000001</v>
      </c>
      <c r="G1352" s="7">
        <v>0.26050000000000001</v>
      </c>
      <c r="H1352" s="7">
        <v>22.49097222</v>
      </c>
      <c r="I1352" s="7">
        <v>22.63888889</v>
      </c>
      <c r="J1352" s="7">
        <v>21.85</v>
      </c>
      <c r="K1352" s="7">
        <v>20.891666669999999</v>
      </c>
      <c r="L1352" s="7">
        <v>18.90555556</v>
      </c>
    </row>
    <row r="1353" spans="1:12" ht="29" x14ac:dyDescent="0.35">
      <c r="A1353" s="7" t="s">
        <v>28</v>
      </c>
      <c r="B1353" s="8">
        <v>40330</v>
      </c>
      <c r="C1353" s="7">
        <v>0.18943750000000001</v>
      </c>
      <c r="D1353" s="7">
        <v>0.20693055599999999</v>
      </c>
      <c r="E1353" s="7">
        <v>0.273416667</v>
      </c>
      <c r="F1353" s="7">
        <v>0.232375</v>
      </c>
      <c r="G1353" s="7">
        <v>0.260104167</v>
      </c>
      <c r="H1353" s="7">
        <v>22.050694440000001</v>
      </c>
      <c r="I1353" s="7">
        <v>22.320833329999999</v>
      </c>
      <c r="J1353" s="7">
        <v>21.675000000000001</v>
      </c>
      <c r="K1353" s="7">
        <v>20.814583330000001</v>
      </c>
      <c r="L1353" s="7">
        <v>18.94652778</v>
      </c>
    </row>
    <row r="1354" spans="1:12" ht="29" x14ac:dyDescent="0.35">
      <c r="A1354" s="7" t="s">
        <v>28</v>
      </c>
      <c r="B1354" s="8">
        <v>40331</v>
      </c>
      <c r="C1354" s="7">
        <v>0.25474999999999998</v>
      </c>
      <c r="D1354" s="7">
        <v>0.24342361100000001</v>
      </c>
      <c r="E1354" s="7">
        <v>0.29022222199999997</v>
      </c>
      <c r="F1354" s="7">
        <v>0.27811458300000003</v>
      </c>
      <c r="G1354" s="7">
        <v>0.260902778</v>
      </c>
      <c r="H1354" s="7">
        <v>21.479166670000001</v>
      </c>
      <c r="I1354" s="7">
        <v>21.649305559999998</v>
      </c>
      <c r="J1354" s="7">
        <v>21.06736111</v>
      </c>
      <c r="K1354" s="7">
        <v>20.284375000000001</v>
      </c>
      <c r="L1354" s="7">
        <v>18.89236111</v>
      </c>
    </row>
    <row r="1355" spans="1:12" ht="29" x14ac:dyDescent="0.35">
      <c r="A1355" s="7" t="s">
        <v>28</v>
      </c>
      <c r="B1355" s="8">
        <v>40332</v>
      </c>
      <c r="C1355" s="7">
        <v>0.234486111</v>
      </c>
      <c r="D1355" s="7">
        <v>0.23232638899999999</v>
      </c>
      <c r="E1355" s="7">
        <v>0.284840278</v>
      </c>
      <c r="F1355" s="7">
        <v>0.27720833299999997</v>
      </c>
      <c r="G1355" s="7">
        <v>0.26109027800000001</v>
      </c>
      <c r="H1355" s="7">
        <v>21.422916669999999</v>
      </c>
      <c r="I1355" s="7">
        <v>21.377777779999999</v>
      </c>
      <c r="J1355" s="7">
        <v>20.636805559999999</v>
      </c>
      <c r="K1355" s="7">
        <v>19.764583330000001</v>
      </c>
      <c r="L1355" s="7">
        <v>18.632638889999999</v>
      </c>
    </row>
    <row r="1356" spans="1:12" ht="29" x14ac:dyDescent="0.35">
      <c r="A1356" s="7" t="s">
        <v>28</v>
      </c>
      <c r="B1356" s="8">
        <v>40333</v>
      </c>
      <c r="C1356" s="7">
        <v>0.26256249999999998</v>
      </c>
      <c r="D1356" s="7">
        <v>0.25527777800000001</v>
      </c>
      <c r="E1356" s="7">
        <v>0.30552777800000003</v>
      </c>
      <c r="F1356" s="7">
        <v>0.295489583</v>
      </c>
      <c r="G1356" s="7">
        <v>0.27274999999999999</v>
      </c>
      <c r="H1356" s="7">
        <v>23.212499999999999</v>
      </c>
      <c r="I1356" s="7">
        <v>22.836805559999998</v>
      </c>
      <c r="J1356" s="7">
        <v>21.734722219999998</v>
      </c>
      <c r="K1356" s="7">
        <v>20.296875</v>
      </c>
      <c r="L1356" s="7">
        <v>18.82222222</v>
      </c>
    </row>
    <row r="1357" spans="1:12" ht="29" x14ac:dyDescent="0.35">
      <c r="A1357" s="7" t="s">
        <v>28</v>
      </c>
      <c r="B1357" s="8">
        <v>40334</v>
      </c>
      <c r="C1357" s="7">
        <v>0.25579861100000001</v>
      </c>
      <c r="D1357" s="7">
        <v>0.24601388900000001</v>
      </c>
      <c r="E1357" s="7">
        <v>0.29695833300000002</v>
      </c>
      <c r="F1357" s="7">
        <v>0.29062500000000002</v>
      </c>
      <c r="G1357" s="7">
        <v>0.27263194400000001</v>
      </c>
      <c r="H1357" s="7">
        <v>22.440277779999999</v>
      </c>
      <c r="I1357" s="7">
        <v>22.606249999999999</v>
      </c>
      <c r="J1357" s="7">
        <v>21.921527780000002</v>
      </c>
      <c r="K1357" s="7">
        <v>20.732291669999999</v>
      </c>
      <c r="L1357" s="7">
        <v>19.227083329999999</v>
      </c>
    </row>
    <row r="1358" spans="1:12" ht="29" x14ac:dyDescent="0.35">
      <c r="A1358" s="7" t="s">
        <v>28</v>
      </c>
      <c r="B1358" s="8">
        <v>40335</v>
      </c>
      <c r="C1358" s="7">
        <v>0.23969444400000001</v>
      </c>
      <c r="D1358" s="7">
        <v>0.236465278</v>
      </c>
      <c r="E1358" s="7">
        <v>0.28840277800000003</v>
      </c>
      <c r="F1358" s="7">
        <v>0.284364583</v>
      </c>
      <c r="G1358" s="7">
        <v>0.26949305600000001</v>
      </c>
      <c r="H1358" s="7">
        <v>20.725000000000001</v>
      </c>
      <c r="I1358" s="7">
        <v>21.03611111</v>
      </c>
      <c r="J1358" s="7">
        <v>20.583333329999999</v>
      </c>
      <c r="K1358" s="7">
        <v>19.99583333</v>
      </c>
      <c r="L1358" s="7">
        <v>19.042361110000002</v>
      </c>
    </row>
    <row r="1359" spans="1:12" ht="29" x14ac:dyDescent="0.35">
      <c r="A1359" s="7" t="s">
        <v>28</v>
      </c>
      <c r="B1359" s="8">
        <v>40336</v>
      </c>
      <c r="C1359" s="7">
        <v>0.228173611</v>
      </c>
      <c r="D1359" s="7">
        <v>0.22981944400000001</v>
      </c>
      <c r="E1359" s="7">
        <v>0.28326388899999999</v>
      </c>
      <c r="F1359" s="7">
        <v>0.28031250000000002</v>
      </c>
      <c r="G1359" s="7">
        <v>0.26748611100000003</v>
      </c>
      <c r="H1359" s="7">
        <v>20.431249999999999</v>
      </c>
      <c r="I1359" s="7">
        <v>20.850694440000002</v>
      </c>
      <c r="J1359" s="7">
        <v>20.502083330000001</v>
      </c>
      <c r="K1359" s="7">
        <v>19.851041670000001</v>
      </c>
      <c r="L1359" s="7">
        <v>18.878472219999999</v>
      </c>
    </row>
    <row r="1360" spans="1:12" ht="29" x14ac:dyDescent="0.35">
      <c r="A1360" s="7" t="s">
        <v>28</v>
      </c>
      <c r="B1360" s="8">
        <v>40337</v>
      </c>
      <c r="C1360" s="7">
        <v>0.265326389</v>
      </c>
      <c r="D1360" s="7">
        <v>0.25543749999999998</v>
      </c>
      <c r="E1360" s="7">
        <v>0.29977777799999999</v>
      </c>
      <c r="F1360" s="7">
        <v>0.28739583299999999</v>
      </c>
      <c r="G1360" s="7">
        <v>0.27595138899999999</v>
      </c>
      <c r="H1360" s="7">
        <v>20.62083333</v>
      </c>
      <c r="I1360" s="7">
        <v>20.595833330000001</v>
      </c>
      <c r="J1360" s="7">
        <v>19.943750000000001</v>
      </c>
      <c r="K1360" s="7">
        <v>19.284375000000001</v>
      </c>
      <c r="L1360" s="7">
        <v>18.572916670000001</v>
      </c>
    </row>
    <row r="1361" spans="1:12" ht="29" x14ac:dyDescent="0.35">
      <c r="A1361" s="7" t="s">
        <v>28</v>
      </c>
      <c r="B1361" s="8">
        <v>40338</v>
      </c>
      <c r="C1361" s="7">
        <v>0.26209722200000002</v>
      </c>
      <c r="D1361" s="7">
        <v>0.24956249999999999</v>
      </c>
      <c r="E1361" s="7">
        <v>0.29436111100000001</v>
      </c>
      <c r="F1361" s="7">
        <v>0.28518749999999998</v>
      </c>
      <c r="G1361" s="7">
        <v>0.27336111099999999</v>
      </c>
      <c r="H1361" s="7">
        <v>21.420833330000001</v>
      </c>
      <c r="I1361" s="7">
        <v>21.32152778</v>
      </c>
      <c r="J1361" s="7">
        <v>20.461111110000001</v>
      </c>
      <c r="K1361" s="7">
        <v>19.425000000000001</v>
      </c>
      <c r="L1361" s="7">
        <v>18.49097222</v>
      </c>
    </row>
    <row r="1362" spans="1:12" ht="29" x14ac:dyDescent="0.35">
      <c r="A1362" s="7" t="s">
        <v>28</v>
      </c>
      <c r="B1362" s="8">
        <v>40339</v>
      </c>
      <c r="C1362" s="7">
        <v>0.26754166699999998</v>
      </c>
      <c r="D1362" s="7">
        <v>0.25706250000000003</v>
      </c>
      <c r="E1362" s="7">
        <v>0.30003472199999998</v>
      </c>
      <c r="F1362" s="7">
        <v>0.29196875</v>
      </c>
      <c r="G1362" s="7">
        <v>0.27897222199999999</v>
      </c>
      <c r="H1362" s="7">
        <v>20.043055559999999</v>
      </c>
      <c r="I1362" s="7">
        <v>20.49513889</v>
      </c>
      <c r="J1362" s="7">
        <v>20.23611111</v>
      </c>
      <c r="K1362" s="7">
        <v>19.719791669999999</v>
      </c>
      <c r="L1362" s="7">
        <v>18.72847222</v>
      </c>
    </row>
    <row r="1363" spans="1:12" ht="29" x14ac:dyDescent="0.35">
      <c r="A1363" s="7" t="s">
        <v>28</v>
      </c>
      <c r="B1363" s="8">
        <v>40340</v>
      </c>
      <c r="C1363" s="7">
        <v>0.28470833299999998</v>
      </c>
      <c r="D1363" s="7">
        <v>0.26772916699999999</v>
      </c>
      <c r="E1363" s="7">
        <v>0.30583333299999999</v>
      </c>
      <c r="F1363" s="7">
        <v>0.2538125</v>
      </c>
      <c r="G1363" s="7">
        <v>0.27866666699999998</v>
      </c>
      <c r="H1363" s="7">
        <v>22.55277778</v>
      </c>
      <c r="I1363" s="7">
        <v>21.898611110000001</v>
      </c>
      <c r="J1363" s="7">
        <v>20.631250000000001</v>
      </c>
      <c r="K1363" s="7">
        <v>19.735416669999999</v>
      </c>
      <c r="L1363" s="7">
        <v>18.489583329999999</v>
      </c>
    </row>
    <row r="1364" spans="1:12" ht="29" x14ac:dyDescent="0.35">
      <c r="A1364" s="7" t="s">
        <v>28</v>
      </c>
      <c r="B1364" s="8">
        <v>40341</v>
      </c>
      <c r="C1364" s="7">
        <v>0.29670138899999998</v>
      </c>
      <c r="D1364" s="7">
        <v>0.28077777799999998</v>
      </c>
      <c r="E1364" s="7">
        <v>0.31757638900000001</v>
      </c>
      <c r="F1364" s="7">
        <v>0.26852083300000001</v>
      </c>
      <c r="G1364" s="7">
        <v>0.29475694400000002</v>
      </c>
      <c r="H1364" s="7">
        <v>23.261111110000002</v>
      </c>
      <c r="I1364" s="7">
        <v>23.041666670000001</v>
      </c>
      <c r="J1364" s="7">
        <v>22.02708333</v>
      </c>
      <c r="K1364" s="7">
        <v>21.12916667</v>
      </c>
      <c r="L1364" s="7">
        <v>19.34305556</v>
      </c>
    </row>
    <row r="1365" spans="1:12" ht="29" x14ac:dyDescent="0.35">
      <c r="A1365" s="7" t="s">
        <v>28</v>
      </c>
      <c r="B1365" s="8">
        <v>40342</v>
      </c>
      <c r="C1365" s="7">
        <v>0.30559027799999999</v>
      </c>
      <c r="D1365" s="7">
        <v>0.28532638900000001</v>
      </c>
      <c r="E1365" s="7">
        <v>0.32468750000000002</v>
      </c>
      <c r="F1365" s="7">
        <v>0.308802083</v>
      </c>
      <c r="G1365" s="7">
        <v>0.30262499999999998</v>
      </c>
      <c r="H1365" s="7">
        <v>21.261805559999999</v>
      </c>
      <c r="I1365" s="7">
        <v>21.64652778</v>
      </c>
      <c r="J1365" s="7">
        <v>21.24027778</v>
      </c>
      <c r="K1365" s="7">
        <v>20.86354167</v>
      </c>
      <c r="L1365" s="7">
        <v>19.635416670000001</v>
      </c>
    </row>
    <row r="1366" spans="1:12" ht="29" x14ac:dyDescent="0.35">
      <c r="A1366" s="7" t="s">
        <v>28</v>
      </c>
      <c r="B1366" s="8">
        <v>40343</v>
      </c>
      <c r="C1366" s="7">
        <v>0.28771527800000002</v>
      </c>
      <c r="D1366" s="7">
        <v>0.27048611099999997</v>
      </c>
      <c r="E1366" s="7">
        <v>0.31036111100000002</v>
      </c>
      <c r="F1366" s="7">
        <v>0.30329166699999999</v>
      </c>
      <c r="G1366" s="7">
        <v>0.28954861100000001</v>
      </c>
      <c r="H1366" s="7">
        <v>22.202777780000002</v>
      </c>
      <c r="I1366" s="7">
        <v>22.020833329999999</v>
      </c>
      <c r="J1366" s="7">
        <v>21.145833329999999</v>
      </c>
      <c r="K1366" s="7">
        <v>20.414583329999999</v>
      </c>
      <c r="L1366" s="7">
        <v>19.34375</v>
      </c>
    </row>
    <row r="1367" spans="1:12" ht="29" x14ac:dyDescent="0.35">
      <c r="A1367" s="7" t="s">
        <v>28</v>
      </c>
      <c r="B1367" s="8">
        <v>40344</v>
      </c>
      <c r="C1367" s="7">
        <v>0.26938888900000002</v>
      </c>
      <c r="D1367" s="7">
        <v>0.25739583300000002</v>
      </c>
      <c r="E1367" s="7">
        <v>0.30124305600000001</v>
      </c>
      <c r="F1367" s="7">
        <v>0.30049999999999999</v>
      </c>
      <c r="G1367" s="7">
        <v>0.28291666700000001</v>
      </c>
      <c r="H1367" s="7">
        <v>22.460416670000001</v>
      </c>
      <c r="I1367" s="7">
        <v>22.501388890000001</v>
      </c>
      <c r="J1367" s="7">
        <v>21.70486111</v>
      </c>
      <c r="K1367" s="7">
        <v>20.821874999999999</v>
      </c>
      <c r="L1367" s="7">
        <v>19.45138889</v>
      </c>
    </row>
    <row r="1368" spans="1:12" ht="29" x14ac:dyDescent="0.35">
      <c r="A1368" s="7" t="s">
        <v>28</v>
      </c>
      <c r="B1368" s="8">
        <v>40345</v>
      </c>
      <c r="C1368" s="7">
        <v>0.259013889</v>
      </c>
      <c r="D1368" s="7">
        <v>0.24975694400000001</v>
      </c>
      <c r="E1368" s="7">
        <v>0.29449305599999998</v>
      </c>
      <c r="F1368" s="7">
        <v>0.247958333</v>
      </c>
      <c r="G1368" s="7">
        <v>0.27873611100000001</v>
      </c>
      <c r="H1368" s="7">
        <v>22.739583329999999</v>
      </c>
      <c r="I1368" s="7">
        <v>22.50069444</v>
      </c>
      <c r="J1368" s="7">
        <v>21.55</v>
      </c>
      <c r="K1368" s="7">
        <v>21.202083330000001</v>
      </c>
      <c r="L1368" s="7">
        <v>19.46458333</v>
      </c>
    </row>
    <row r="1369" spans="1:12" ht="29" x14ac:dyDescent="0.35">
      <c r="A1369" s="7" t="s">
        <v>28</v>
      </c>
      <c r="B1369" s="8">
        <v>40346</v>
      </c>
      <c r="C1369" s="7">
        <v>0.26513541699999998</v>
      </c>
      <c r="D1369" s="7">
        <v>0.246979167</v>
      </c>
      <c r="E1369" s="7">
        <v>0.29370138899999998</v>
      </c>
      <c r="F1369" s="7">
        <v>0.246979167</v>
      </c>
      <c r="G1369" s="7">
        <v>0.276548611</v>
      </c>
      <c r="H1369" s="7">
        <v>24.452083330000001</v>
      </c>
      <c r="I1369" s="7">
        <v>23.935416669999999</v>
      </c>
      <c r="J1369" s="7">
        <v>22.796527780000002</v>
      </c>
      <c r="K1369" s="7">
        <v>21.993749999999999</v>
      </c>
      <c r="L1369" s="7">
        <v>19.793749999999999</v>
      </c>
    </row>
    <row r="1370" spans="1:12" ht="29" x14ac:dyDescent="0.35">
      <c r="A1370" s="7" t="s">
        <v>28</v>
      </c>
      <c r="B1370" s="8">
        <v>40347</v>
      </c>
      <c r="C1370" s="7">
        <v>0.296854167</v>
      </c>
      <c r="D1370" s="7">
        <v>0.26913888899999999</v>
      </c>
      <c r="E1370" s="7">
        <v>0.305319444</v>
      </c>
      <c r="F1370" s="7">
        <v>0.25041666699999998</v>
      </c>
      <c r="G1370" s="7">
        <v>0.27758333299999999</v>
      </c>
      <c r="H1370" s="7">
        <v>23.053125000000001</v>
      </c>
      <c r="I1370" s="7">
        <v>23.244444439999999</v>
      </c>
      <c r="J1370" s="7">
        <v>22.675694440000001</v>
      </c>
      <c r="K1370" s="7">
        <v>22.443750000000001</v>
      </c>
      <c r="L1370" s="7">
        <v>20.252777779999999</v>
      </c>
    </row>
    <row r="1371" spans="1:12" ht="29" x14ac:dyDescent="0.35">
      <c r="A1371" s="7" t="s">
        <v>28</v>
      </c>
      <c r="B1371" s="8">
        <v>40348</v>
      </c>
      <c r="C1371" s="7">
        <v>0.28638541699999998</v>
      </c>
      <c r="D1371" s="7">
        <v>0.26672916699999999</v>
      </c>
      <c r="E1371" s="7">
        <v>0.30754861100000003</v>
      </c>
      <c r="F1371" s="7">
        <v>0.251020833</v>
      </c>
      <c r="G1371" s="7">
        <v>0.27832638900000001</v>
      </c>
      <c r="H1371" s="7">
        <v>23.3</v>
      </c>
      <c r="I1371" s="7">
        <v>23.148611110000001</v>
      </c>
      <c r="J1371" s="7">
        <v>22.306249999999999</v>
      </c>
      <c r="K1371" s="7">
        <v>22.045833330000001</v>
      </c>
      <c r="L1371" s="7">
        <v>20.164583329999999</v>
      </c>
    </row>
    <row r="1372" spans="1:12" ht="29" x14ac:dyDescent="0.35">
      <c r="A1372" s="7" t="s">
        <v>28</v>
      </c>
      <c r="B1372" s="8">
        <v>40349</v>
      </c>
      <c r="C1372" s="7">
        <v>0.27111458300000002</v>
      </c>
      <c r="D1372" s="7">
        <v>0.25385416700000002</v>
      </c>
      <c r="E1372" s="7">
        <v>0.29713194399999998</v>
      </c>
      <c r="F1372" s="7">
        <v>0.2475</v>
      </c>
      <c r="G1372" s="7">
        <v>0.276027778</v>
      </c>
      <c r="H1372" s="7">
        <v>23.210416670000001</v>
      </c>
      <c r="I1372" s="7">
        <v>23.231249999999999</v>
      </c>
      <c r="J1372" s="7">
        <v>22.551388889999998</v>
      </c>
      <c r="K1372" s="7">
        <v>22.306249999999999</v>
      </c>
      <c r="L1372" s="7">
        <v>20.29513889</v>
      </c>
    </row>
    <row r="1373" spans="1:12" ht="29" x14ac:dyDescent="0.35">
      <c r="A1373" s="7" t="s">
        <v>28</v>
      </c>
      <c r="B1373" s="8">
        <v>40350</v>
      </c>
      <c r="C1373" s="7">
        <v>0.27921875000000002</v>
      </c>
      <c r="D1373" s="7">
        <v>0.25174999999999997</v>
      </c>
      <c r="E1373" s="7">
        <v>0.29275000000000001</v>
      </c>
      <c r="F1373" s="7">
        <v>0.24566666700000001</v>
      </c>
      <c r="G1373" s="7">
        <v>0.27417361099999998</v>
      </c>
      <c r="H1373" s="7">
        <v>23.454166669999999</v>
      </c>
      <c r="I1373" s="7">
        <v>23.33958333</v>
      </c>
      <c r="J1373" s="7">
        <v>22.534722219999999</v>
      </c>
      <c r="K1373" s="7">
        <v>22.260416670000001</v>
      </c>
      <c r="L1373" s="7">
        <v>20.302083329999999</v>
      </c>
    </row>
    <row r="1374" spans="1:12" ht="29" x14ac:dyDescent="0.35">
      <c r="A1374" s="7" t="s">
        <v>28</v>
      </c>
      <c r="B1374" s="8">
        <v>40351</v>
      </c>
      <c r="C1374" s="7">
        <v>0.262944444</v>
      </c>
      <c r="D1374" s="7">
        <v>0.252819444</v>
      </c>
      <c r="E1374" s="7">
        <v>0.29068055599999998</v>
      </c>
      <c r="F1374" s="7">
        <v>0.24537500000000001</v>
      </c>
      <c r="G1374" s="7">
        <v>0.27354166699999999</v>
      </c>
      <c r="H1374" s="7">
        <v>25.386111110000002</v>
      </c>
      <c r="I1374" s="7">
        <v>24.519444440000001</v>
      </c>
      <c r="J1374" s="7">
        <v>23.3</v>
      </c>
      <c r="K1374" s="7">
        <v>22.62083333</v>
      </c>
      <c r="L1374" s="7">
        <v>20.426388889999998</v>
      </c>
    </row>
    <row r="1375" spans="1:12" ht="29" x14ac:dyDescent="0.35">
      <c r="A1375" s="7" t="s">
        <v>28</v>
      </c>
      <c r="B1375" s="8">
        <v>40352</v>
      </c>
      <c r="C1375" s="7">
        <v>0.27152083300000002</v>
      </c>
      <c r="D1375" s="7">
        <v>0.26763888899999999</v>
      </c>
      <c r="E1375" s="7">
        <v>0.298666667</v>
      </c>
      <c r="F1375" s="7">
        <v>0.24656249999999999</v>
      </c>
      <c r="G1375" s="7">
        <v>0.27530555600000001</v>
      </c>
      <c r="H1375" s="7">
        <v>25.680555559999998</v>
      </c>
      <c r="I1375" s="7">
        <v>24.956250000000001</v>
      </c>
      <c r="J1375" s="7">
        <v>24.10763889</v>
      </c>
      <c r="K1375" s="7">
        <v>23.514583330000001</v>
      </c>
      <c r="L1375" s="7">
        <v>20.96944444</v>
      </c>
    </row>
    <row r="1376" spans="1:12" ht="29" x14ac:dyDescent="0.35">
      <c r="A1376" s="7" t="s">
        <v>28</v>
      </c>
      <c r="B1376" s="8">
        <v>40353</v>
      </c>
      <c r="C1376" s="7">
        <v>0.25132638899999998</v>
      </c>
      <c r="D1376" s="7">
        <v>0.25138194400000002</v>
      </c>
      <c r="E1376" s="7">
        <v>0.29186805599999999</v>
      </c>
      <c r="F1376" s="7">
        <v>0.28353125000000001</v>
      </c>
      <c r="G1376" s="7">
        <v>0.27486805600000003</v>
      </c>
      <c r="H1376" s="7">
        <v>24.799305560000001</v>
      </c>
      <c r="I1376" s="7">
        <v>23.753472219999999</v>
      </c>
      <c r="J1376" s="7">
        <v>23.112500000000001</v>
      </c>
      <c r="K1376" s="7">
        <v>22.583333329999999</v>
      </c>
      <c r="L1376" s="7">
        <v>21.020138889999998</v>
      </c>
    </row>
    <row r="1377" spans="1:12" ht="29" x14ac:dyDescent="0.35">
      <c r="A1377" s="7" t="s">
        <v>28</v>
      </c>
      <c r="B1377" s="8">
        <v>40354</v>
      </c>
      <c r="C1377" s="7">
        <v>0.234486111</v>
      </c>
      <c r="D1377" s="7">
        <v>0.23375000000000001</v>
      </c>
      <c r="E1377" s="7">
        <v>0.281569444</v>
      </c>
      <c r="F1377" s="7">
        <v>0.28066666699999998</v>
      </c>
      <c r="G1377" s="7">
        <v>0.27248611099999998</v>
      </c>
      <c r="H1377" s="7">
        <v>25.079166669999999</v>
      </c>
      <c r="I1377" s="7">
        <v>24.018750000000001</v>
      </c>
      <c r="J1377" s="7">
        <v>23.222222219999999</v>
      </c>
      <c r="K1377" s="7">
        <v>22.533333330000001</v>
      </c>
      <c r="L1377" s="7">
        <v>20.940972219999999</v>
      </c>
    </row>
    <row r="1378" spans="1:12" ht="29" x14ac:dyDescent="0.35">
      <c r="A1378" s="7" t="s">
        <v>28</v>
      </c>
      <c r="B1378" s="8">
        <v>40355</v>
      </c>
      <c r="C1378" s="7">
        <v>0.31757638900000001</v>
      </c>
      <c r="D1378" s="7">
        <v>0.29602777800000002</v>
      </c>
      <c r="E1378" s="7">
        <v>0.335347222</v>
      </c>
      <c r="F1378" s="7">
        <v>0.30584375000000003</v>
      </c>
      <c r="G1378" s="7">
        <v>0.30912499999999998</v>
      </c>
      <c r="H1378" s="7">
        <v>24.54097222</v>
      </c>
      <c r="I1378" s="7">
        <v>24.081250000000001</v>
      </c>
      <c r="J1378" s="7">
        <v>23.211805559999998</v>
      </c>
      <c r="K1378" s="7">
        <v>22.646875000000001</v>
      </c>
      <c r="L1378" s="7">
        <v>21.258333329999999</v>
      </c>
    </row>
    <row r="1379" spans="1:12" ht="29" x14ac:dyDescent="0.35">
      <c r="A1379" s="7" t="s">
        <v>28</v>
      </c>
      <c r="B1379" s="8">
        <v>40356</v>
      </c>
      <c r="C1379" s="7">
        <v>0.31599305599999999</v>
      </c>
      <c r="D1379" s="7">
        <v>0.29981249999999998</v>
      </c>
      <c r="E1379" s="7">
        <v>0.33924305599999999</v>
      </c>
      <c r="F1379" s="7">
        <v>0.30772916700000003</v>
      </c>
      <c r="G1379" s="7">
        <v>0.31453472199999999</v>
      </c>
      <c r="H1379" s="7">
        <v>24.454166669999999</v>
      </c>
      <c r="I1379" s="7">
        <v>24.234722219999998</v>
      </c>
      <c r="J1379" s="7">
        <v>23.59791667</v>
      </c>
      <c r="K1379" s="7">
        <v>23.1</v>
      </c>
      <c r="L1379" s="7">
        <v>21.652777780000001</v>
      </c>
    </row>
    <row r="1380" spans="1:12" ht="29" x14ac:dyDescent="0.35">
      <c r="A1380" s="7" t="s">
        <v>28</v>
      </c>
      <c r="B1380" s="8">
        <v>40357</v>
      </c>
      <c r="C1380" s="7">
        <v>0.27526388899999998</v>
      </c>
      <c r="D1380" s="7">
        <v>0.26256944399999999</v>
      </c>
      <c r="E1380" s="7">
        <v>0.30685416700000001</v>
      </c>
      <c r="F1380" s="7">
        <v>0.29505208300000002</v>
      </c>
      <c r="G1380" s="7">
        <v>0.29136805599999999</v>
      </c>
      <c r="H1380" s="7">
        <v>23.710416670000001</v>
      </c>
      <c r="I1380" s="7">
        <v>23.534722219999999</v>
      </c>
      <c r="J1380" s="7">
        <v>23.05763889</v>
      </c>
      <c r="K1380" s="7">
        <v>22.727083329999999</v>
      </c>
      <c r="L1380" s="7">
        <v>21.41041667</v>
      </c>
    </row>
    <row r="1381" spans="1:12" ht="29" x14ac:dyDescent="0.35">
      <c r="A1381" s="7" t="s">
        <v>28</v>
      </c>
      <c r="B1381" s="8">
        <v>40358</v>
      </c>
      <c r="C1381" s="7">
        <v>0.25213888899999998</v>
      </c>
      <c r="D1381" s="7">
        <v>0.24221527800000001</v>
      </c>
      <c r="E1381" s="7">
        <v>0.29072222199999997</v>
      </c>
      <c r="F1381" s="7">
        <v>0.28743750000000001</v>
      </c>
      <c r="G1381" s="7">
        <v>0.28335416699999999</v>
      </c>
      <c r="H1381" s="7">
        <v>22.402777780000001</v>
      </c>
      <c r="I1381" s="7">
        <v>22.599305560000001</v>
      </c>
      <c r="J1381" s="7">
        <v>22.229166670000001</v>
      </c>
      <c r="K1381" s="7">
        <v>22.125</v>
      </c>
      <c r="L1381" s="7">
        <v>21.059722220000001</v>
      </c>
    </row>
    <row r="1382" spans="1:12" ht="29" x14ac:dyDescent="0.35">
      <c r="A1382" s="7" t="s">
        <v>28</v>
      </c>
      <c r="B1382" s="8">
        <v>40359</v>
      </c>
      <c r="C1382" s="7">
        <v>0.25201041699999999</v>
      </c>
      <c r="D1382" s="7">
        <v>0.22632638899999999</v>
      </c>
      <c r="E1382" s="7">
        <v>0.2784375</v>
      </c>
      <c r="F1382" s="7">
        <v>0.28223958300000002</v>
      </c>
      <c r="G1382" s="7">
        <v>0.27781944400000003</v>
      </c>
      <c r="H1382" s="7">
        <v>21.935416669999999</v>
      </c>
      <c r="I1382" s="7">
        <v>22.29097222</v>
      </c>
      <c r="J1382" s="7">
        <v>21.858333330000001</v>
      </c>
      <c r="K1382" s="7">
        <v>21.737500000000001</v>
      </c>
      <c r="L1382" s="7">
        <v>20.703472219999998</v>
      </c>
    </row>
    <row r="1383" spans="1:12" ht="29" x14ac:dyDescent="0.35">
      <c r="A1383" s="7" t="s">
        <v>28</v>
      </c>
      <c r="B1383" s="8">
        <v>40360</v>
      </c>
      <c r="C1383" s="7">
        <v>0.23556250000000001</v>
      </c>
      <c r="D1383" s="7">
        <v>0.2109375</v>
      </c>
      <c r="E1383" s="7">
        <v>0.26839583299999997</v>
      </c>
      <c r="F1383" s="7">
        <v>0.27797916700000003</v>
      </c>
      <c r="G1383" s="7">
        <v>0.273638889</v>
      </c>
      <c r="H1383" s="7">
        <v>22.496874999999999</v>
      </c>
      <c r="I1383" s="7">
        <v>22.658333330000001</v>
      </c>
      <c r="J1383" s="7">
        <v>22.029166669999999</v>
      </c>
      <c r="K1383" s="7">
        <v>21.69166667</v>
      </c>
      <c r="L1383" s="7">
        <v>20.520833329999999</v>
      </c>
    </row>
    <row r="1384" spans="1:12" ht="29" x14ac:dyDescent="0.35">
      <c r="A1384" s="7" t="s">
        <v>28</v>
      </c>
      <c r="B1384" s="8">
        <v>40361</v>
      </c>
      <c r="C1384" s="7">
        <v>0.21646874999999999</v>
      </c>
      <c r="D1384" s="7">
        <v>0.196423611</v>
      </c>
      <c r="E1384" s="7">
        <v>0.25758333300000003</v>
      </c>
      <c r="F1384" s="7">
        <v>0.27408333299999998</v>
      </c>
      <c r="G1384" s="7">
        <v>0.27093055599999999</v>
      </c>
      <c r="H1384" s="7">
        <v>22.824999999999999</v>
      </c>
      <c r="I1384" s="7">
        <v>22.924305560000001</v>
      </c>
      <c r="J1384" s="7">
        <v>22.225694440000002</v>
      </c>
      <c r="K1384" s="7">
        <v>21.803125000000001</v>
      </c>
      <c r="L1384" s="7">
        <v>20.539583329999999</v>
      </c>
    </row>
    <row r="1385" spans="1:12" ht="29" x14ac:dyDescent="0.35">
      <c r="A1385" s="7" t="s">
        <v>28</v>
      </c>
      <c r="B1385" s="8">
        <v>40362</v>
      </c>
      <c r="C1385" s="7">
        <v>0.179958333</v>
      </c>
      <c r="D1385" s="7">
        <v>0.186270833</v>
      </c>
      <c r="E1385" s="7">
        <v>0.24808333299999999</v>
      </c>
      <c r="F1385" s="7">
        <v>0.233145833</v>
      </c>
      <c r="G1385" s="7">
        <v>0.26820138900000001</v>
      </c>
      <c r="H1385" s="7">
        <v>23.893750000000001</v>
      </c>
      <c r="I1385" s="7">
        <v>23.74930556</v>
      </c>
      <c r="J1385" s="7">
        <v>22.815277779999999</v>
      </c>
      <c r="K1385" s="7">
        <v>22.579166669999999</v>
      </c>
      <c r="L1385" s="7">
        <v>20.64722222</v>
      </c>
    </row>
    <row r="1386" spans="1:12" ht="29" x14ac:dyDescent="0.35">
      <c r="A1386" s="7" t="s">
        <v>28</v>
      </c>
      <c r="B1386" s="8">
        <v>40363</v>
      </c>
      <c r="C1386" s="7">
        <v>0.233604167</v>
      </c>
      <c r="D1386" s="7">
        <v>0.200145833</v>
      </c>
      <c r="E1386" s="7">
        <v>0.25535416700000002</v>
      </c>
      <c r="F1386" s="7">
        <v>0.24008333300000001</v>
      </c>
      <c r="G1386" s="7">
        <v>0.27103472200000001</v>
      </c>
      <c r="H1386" s="7">
        <v>23.420833330000001</v>
      </c>
      <c r="I1386" s="7">
        <v>23.711805559999998</v>
      </c>
      <c r="J1386" s="7">
        <v>23.117361110000001</v>
      </c>
      <c r="K1386" s="7">
        <v>23.074999999999999</v>
      </c>
      <c r="L1386" s="7">
        <v>20.97361111</v>
      </c>
    </row>
    <row r="1387" spans="1:12" ht="29" x14ac:dyDescent="0.35">
      <c r="A1387" s="7" t="s">
        <v>28</v>
      </c>
      <c r="B1387" s="8">
        <v>40364</v>
      </c>
      <c r="C1387" s="7">
        <v>0.27274305599999998</v>
      </c>
      <c r="D1387" s="7">
        <v>0.236847222</v>
      </c>
      <c r="E1387" s="7">
        <v>0.284361111</v>
      </c>
      <c r="F1387" s="7">
        <v>0.28845833300000001</v>
      </c>
      <c r="G1387" s="7">
        <v>0.28097916699999997</v>
      </c>
      <c r="H1387" s="7">
        <v>22.704166669999999</v>
      </c>
      <c r="I1387" s="7">
        <v>22.873611109999999</v>
      </c>
      <c r="J1387" s="7">
        <v>22.304166670000001</v>
      </c>
      <c r="K1387" s="7">
        <v>22.084375000000001</v>
      </c>
      <c r="L1387" s="7">
        <v>20.922222219999998</v>
      </c>
    </row>
    <row r="1388" spans="1:12" ht="29" x14ac:dyDescent="0.35">
      <c r="A1388" s="7" t="s">
        <v>28</v>
      </c>
      <c r="B1388" s="8">
        <v>40365</v>
      </c>
      <c r="C1388" s="7">
        <v>0.26300000000000001</v>
      </c>
      <c r="D1388" s="7">
        <v>0.23438888899999999</v>
      </c>
      <c r="E1388" s="7">
        <v>0.283770833</v>
      </c>
      <c r="F1388" s="7">
        <v>0.28507291699999998</v>
      </c>
      <c r="G1388" s="7">
        <v>0.2779375</v>
      </c>
      <c r="H1388" s="7">
        <v>23.709375000000001</v>
      </c>
      <c r="I1388" s="7">
        <v>23.554166670000001</v>
      </c>
      <c r="J1388" s="7">
        <v>22.667361110000002</v>
      </c>
      <c r="K1388" s="7">
        <v>22.043749999999999</v>
      </c>
      <c r="L1388" s="7">
        <v>20.79861111</v>
      </c>
    </row>
    <row r="1389" spans="1:12" ht="29" x14ac:dyDescent="0.35">
      <c r="A1389" s="7" t="s">
        <v>28</v>
      </c>
      <c r="B1389" s="8">
        <v>40366</v>
      </c>
      <c r="C1389" s="7">
        <v>0.25041666699999998</v>
      </c>
      <c r="D1389" s="7">
        <v>0.22761805600000001</v>
      </c>
      <c r="E1389" s="7">
        <v>0.27912500000000001</v>
      </c>
      <c r="F1389" s="7">
        <v>0.28265625</v>
      </c>
      <c r="G1389" s="7">
        <v>0.27540972200000002</v>
      </c>
      <c r="H1389" s="7">
        <v>23.840624999999999</v>
      </c>
      <c r="I1389" s="7">
        <v>23.855555559999999</v>
      </c>
      <c r="J1389" s="7">
        <v>23.05833333</v>
      </c>
      <c r="K1389" s="7">
        <v>22.40625</v>
      </c>
      <c r="L1389" s="7">
        <v>20.96805556</v>
      </c>
    </row>
    <row r="1390" spans="1:12" ht="29" x14ac:dyDescent="0.35">
      <c r="A1390" s="7" t="s">
        <v>28</v>
      </c>
      <c r="B1390" s="8">
        <v>40367</v>
      </c>
      <c r="C1390" s="7">
        <v>0.23844444400000001</v>
      </c>
      <c r="D1390" s="7">
        <v>0.21971527800000001</v>
      </c>
      <c r="E1390" s="7">
        <v>0.27298611099999998</v>
      </c>
      <c r="F1390" s="7">
        <v>0.27990625000000002</v>
      </c>
      <c r="G1390" s="7">
        <v>0.27316666699999997</v>
      </c>
      <c r="H1390" s="7">
        <v>23.364583329999999</v>
      </c>
      <c r="I1390" s="7">
        <v>23.53541667</v>
      </c>
      <c r="J1390" s="7">
        <v>22.885416670000001</v>
      </c>
      <c r="K1390" s="7">
        <v>22.413541670000001</v>
      </c>
      <c r="L1390" s="7">
        <v>21.047222219999998</v>
      </c>
    </row>
    <row r="1391" spans="1:12" ht="29" x14ac:dyDescent="0.35">
      <c r="A1391" s="7" t="s">
        <v>28</v>
      </c>
      <c r="B1391" s="8">
        <v>40368</v>
      </c>
      <c r="C1391" s="7">
        <v>0.225020833</v>
      </c>
      <c r="D1391" s="7">
        <v>0.21024999999999999</v>
      </c>
      <c r="E1391" s="7">
        <v>0.26490972200000001</v>
      </c>
      <c r="F1391" s="7">
        <v>0.27596874999999998</v>
      </c>
      <c r="G1391" s="7">
        <v>0.27042361100000001</v>
      </c>
      <c r="H1391" s="7">
        <v>23.189583330000001</v>
      </c>
      <c r="I1391" s="7">
        <v>23.265277780000002</v>
      </c>
      <c r="J1391" s="7">
        <v>22.590277780000001</v>
      </c>
      <c r="K1391" s="7">
        <v>22.196874999999999</v>
      </c>
      <c r="L1391" s="7">
        <v>20.957638889999998</v>
      </c>
    </row>
    <row r="1392" spans="1:12" ht="29" x14ac:dyDescent="0.35">
      <c r="A1392" s="7" t="s">
        <v>28</v>
      </c>
      <c r="B1392" s="8">
        <v>40369</v>
      </c>
      <c r="C1392" s="7">
        <v>0.20910416700000001</v>
      </c>
      <c r="D1392" s="7">
        <v>0.20070833299999999</v>
      </c>
      <c r="E1392" s="7">
        <v>0.25696527800000002</v>
      </c>
      <c r="F1392" s="7">
        <v>0.27223958300000001</v>
      </c>
      <c r="G1392" s="7">
        <v>0.26733333300000001</v>
      </c>
      <c r="H1392" s="7">
        <v>23.184374999999999</v>
      </c>
      <c r="I1392" s="7">
        <v>23.261111110000002</v>
      </c>
      <c r="J1392" s="7">
        <v>22.577777780000002</v>
      </c>
      <c r="K1392" s="7">
        <v>22.14479167</v>
      </c>
      <c r="L1392" s="7">
        <v>20.909027779999999</v>
      </c>
    </row>
    <row r="1393" spans="1:12" ht="29" x14ac:dyDescent="0.35">
      <c r="A1393" s="7" t="s">
        <v>28</v>
      </c>
      <c r="B1393" s="8">
        <v>40370</v>
      </c>
      <c r="C1393" s="7">
        <v>0.19659722199999999</v>
      </c>
      <c r="D1393" s="7">
        <v>0.19377777800000001</v>
      </c>
      <c r="E1393" s="7">
        <v>0.25136111100000003</v>
      </c>
      <c r="F1393" s="7">
        <v>0.26997916700000002</v>
      </c>
      <c r="G1393" s="7">
        <v>0.26525694399999999</v>
      </c>
      <c r="H1393" s="7">
        <v>22.885416670000001</v>
      </c>
      <c r="I1393" s="7">
        <v>23.038888889999999</v>
      </c>
      <c r="J1393" s="7">
        <v>22.45</v>
      </c>
      <c r="K1393" s="7">
        <v>22.08958333</v>
      </c>
      <c r="L1393" s="7">
        <v>20.875</v>
      </c>
    </row>
    <row r="1394" spans="1:12" ht="29" x14ac:dyDescent="0.35">
      <c r="A1394" s="7" t="s">
        <v>28</v>
      </c>
      <c r="B1394" s="8">
        <v>40371</v>
      </c>
      <c r="C1394" s="7">
        <v>0.19929166700000001</v>
      </c>
      <c r="D1394" s="7">
        <v>0.19078472199999999</v>
      </c>
      <c r="E1394" s="7">
        <v>0.24874305599999999</v>
      </c>
      <c r="F1394" s="7">
        <v>0.27056249999999998</v>
      </c>
      <c r="G1394" s="7">
        <v>0.26556249999999998</v>
      </c>
      <c r="H1394" s="7">
        <v>22.28125</v>
      </c>
      <c r="I1394" s="7">
        <v>22.586805559999998</v>
      </c>
      <c r="J1394" s="7">
        <v>22.122916669999999</v>
      </c>
      <c r="K1394" s="7">
        <v>21.892708330000001</v>
      </c>
      <c r="L1394" s="7">
        <v>20.77708333</v>
      </c>
    </row>
    <row r="1395" spans="1:12" ht="29" x14ac:dyDescent="0.35">
      <c r="A1395" s="7" t="s">
        <v>28</v>
      </c>
      <c r="B1395" s="8">
        <v>40372</v>
      </c>
      <c r="C1395" s="7">
        <v>0.209916667</v>
      </c>
      <c r="D1395" s="7">
        <v>0.19353472199999999</v>
      </c>
      <c r="E1395" s="7">
        <v>0.25085416700000002</v>
      </c>
      <c r="F1395" s="7">
        <v>0.27548958299999998</v>
      </c>
      <c r="G1395" s="7">
        <v>0.26874999999999999</v>
      </c>
      <c r="H1395" s="7">
        <v>22.897916670000001</v>
      </c>
      <c r="I1395" s="7">
        <v>22.74027778</v>
      </c>
      <c r="J1395" s="7">
        <v>21.963194439999999</v>
      </c>
      <c r="K1395" s="7">
        <v>21.588541670000001</v>
      </c>
      <c r="L1395" s="7">
        <v>20.59444444</v>
      </c>
    </row>
    <row r="1396" spans="1:12" ht="29" x14ac:dyDescent="0.35">
      <c r="A1396" s="7" t="s">
        <v>28</v>
      </c>
      <c r="B1396" s="8">
        <v>40373</v>
      </c>
      <c r="C1396" s="7">
        <v>0.20874305600000001</v>
      </c>
      <c r="D1396" s="7">
        <v>0.19700694399999999</v>
      </c>
      <c r="E1396" s="7">
        <v>0.25342361099999999</v>
      </c>
      <c r="F1396" s="7">
        <v>0.2739375</v>
      </c>
      <c r="G1396" s="7">
        <v>0.266715278</v>
      </c>
      <c r="H1396" s="7">
        <v>25.358333330000001</v>
      </c>
      <c r="I1396" s="7">
        <v>24.707638889999998</v>
      </c>
      <c r="J1396" s="7">
        <v>23.37916667</v>
      </c>
      <c r="K1396" s="7">
        <v>22.217708330000001</v>
      </c>
      <c r="L1396" s="7">
        <v>20.755555560000001</v>
      </c>
    </row>
    <row r="1397" spans="1:12" ht="29" x14ac:dyDescent="0.35">
      <c r="A1397" s="7" t="s">
        <v>28</v>
      </c>
      <c r="B1397" s="8">
        <v>40374</v>
      </c>
      <c r="C1397" s="7">
        <v>0.202625</v>
      </c>
      <c r="D1397" s="7">
        <v>0.19536805600000001</v>
      </c>
      <c r="E1397" s="7">
        <v>0.25297222200000002</v>
      </c>
      <c r="F1397" s="7">
        <v>0.27406249999999999</v>
      </c>
      <c r="G1397" s="7">
        <v>0.26635416699999998</v>
      </c>
      <c r="H1397" s="7">
        <v>24.814583330000001</v>
      </c>
      <c r="I1397" s="7">
        <v>24.82152778</v>
      </c>
      <c r="J1397" s="7">
        <v>23.96944444</v>
      </c>
      <c r="K1397" s="7">
        <v>23.060416669999999</v>
      </c>
      <c r="L1397" s="7">
        <v>21.333333329999999</v>
      </c>
    </row>
    <row r="1398" spans="1:12" ht="29" x14ac:dyDescent="0.35">
      <c r="A1398" s="7" t="s">
        <v>28</v>
      </c>
      <c r="B1398" s="8">
        <v>40375</v>
      </c>
      <c r="C1398" s="7">
        <v>0.19371527799999999</v>
      </c>
      <c r="D1398" s="7">
        <v>0.190430556</v>
      </c>
      <c r="E1398" s="7">
        <v>0.24817361099999999</v>
      </c>
      <c r="F1398" s="7">
        <v>0.27110416700000001</v>
      </c>
      <c r="G1398" s="7">
        <v>0.26470138900000001</v>
      </c>
      <c r="H1398" s="7">
        <v>23.928125000000001</v>
      </c>
      <c r="I1398" s="7">
        <v>23.9375</v>
      </c>
      <c r="J1398" s="7">
        <v>23.247916669999999</v>
      </c>
      <c r="K1398" s="7">
        <v>22.797916669999999</v>
      </c>
      <c r="L1398" s="7">
        <v>21.42361111</v>
      </c>
    </row>
    <row r="1399" spans="1:12" ht="29" x14ac:dyDescent="0.35">
      <c r="A1399" s="7" t="s">
        <v>28</v>
      </c>
      <c r="B1399" s="8">
        <v>40376</v>
      </c>
      <c r="C1399" s="7">
        <v>0.18846527800000001</v>
      </c>
      <c r="D1399" s="7">
        <v>0.189111111</v>
      </c>
      <c r="E1399" s="7">
        <v>0.24651388900000001</v>
      </c>
      <c r="F1399" s="7">
        <v>0.26938541700000002</v>
      </c>
      <c r="G1399" s="7">
        <v>0.26250000000000001</v>
      </c>
      <c r="H1399" s="7">
        <v>24.871874999999999</v>
      </c>
      <c r="I1399" s="7">
        <v>24.577777780000002</v>
      </c>
      <c r="J1399" s="7">
        <v>23.609722219999998</v>
      </c>
      <c r="K1399" s="7">
        <v>22.84791667</v>
      </c>
      <c r="L1399" s="7">
        <v>21.394444440000001</v>
      </c>
    </row>
    <row r="1400" spans="1:12" ht="29" x14ac:dyDescent="0.35">
      <c r="A1400" s="7" t="s">
        <v>28</v>
      </c>
      <c r="B1400" s="8">
        <v>40377</v>
      </c>
      <c r="C1400" s="7">
        <v>0.28764583300000002</v>
      </c>
      <c r="D1400" s="7">
        <v>0.281541667</v>
      </c>
      <c r="E1400" s="7">
        <v>0.31973611099999999</v>
      </c>
      <c r="F1400" s="7">
        <v>0.30001041699999997</v>
      </c>
      <c r="G1400" s="7">
        <v>0.30197916699999999</v>
      </c>
      <c r="H1400" s="7">
        <v>23.976041670000001</v>
      </c>
      <c r="I1400" s="7">
        <v>23.918749999999999</v>
      </c>
      <c r="J1400" s="7">
        <v>23.123611109999999</v>
      </c>
      <c r="K1400" s="7">
        <v>22.965624999999999</v>
      </c>
      <c r="L1400" s="7">
        <v>21.622916669999999</v>
      </c>
    </row>
    <row r="1401" spans="1:12" ht="29" x14ac:dyDescent="0.35">
      <c r="A1401" s="7" t="s">
        <v>28</v>
      </c>
      <c r="B1401" s="8">
        <v>40378</v>
      </c>
      <c r="C1401" s="7">
        <v>0.29521527800000003</v>
      </c>
      <c r="D1401" s="7">
        <v>0.28729166699999997</v>
      </c>
      <c r="E1401" s="7">
        <v>0.32524999999999998</v>
      </c>
      <c r="F1401" s="7">
        <v>0.30159374999999999</v>
      </c>
      <c r="G1401" s="7">
        <v>0.294986111</v>
      </c>
      <c r="H1401" s="7">
        <v>22.626041669999999</v>
      </c>
      <c r="I1401" s="7">
        <v>23.17777778</v>
      </c>
      <c r="J1401" s="7">
        <v>22.858333330000001</v>
      </c>
      <c r="K1401" s="7">
        <v>22.834375000000001</v>
      </c>
      <c r="L1401" s="7">
        <v>21.681249999999999</v>
      </c>
    </row>
    <row r="1402" spans="1:12" ht="29" x14ac:dyDescent="0.35">
      <c r="A1402" s="7" t="s">
        <v>28</v>
      </c>
      <c r="B1402" s="8">
        <v>40379</v>
      </c>
      <c r="C1402" s="7">
        <v>0.27677083299999999</v>
      </c>
      <c r="D1402" s="7">
        <v>0.27053472200000001</v>
      </c>
      <c r="E1402" s="7">
        <v>0.31215277800000002</v>
      </c>
      <c r="F1402" s="7">
        <v>0.29417708300000001</v>
      </c>
      <c r="G1402" s="7">
        <v>0.288652778</v>
      </c>
      <c r="H1402" s="7">
        <v>23.052083329999999</v>
      </c>
      <c r="I1402" s="7">
        <v>23.12916667</v>
      </c>
      <c r="J1402" s="7">
        <v>22.506944440000002</v>
      </c>
      <c r="K1402" s="7">
        <v>22.27708333</v>
      </c>
      <c r="L1402" s="7">
        <v>21.347222219999999</v>
      </c>
    </row>
    <row r="1403" spans="1:12" ht="29" x14ac:dyDescent="0.35">
      <c r="A1403" s="7" t="s">
        <v>28</v>
      </c>
      <c r="B1403" s="8">
        <v>40380</v>
      </c>
      <c r="C1403" s="7">
        <v>0.26635416699999998</v>
      </c>
      <c r="D1403" s="7">
        <v>0.260993056</v>
      </c>
      <c r="E1403" s="7">
        <v>0.30295138900000002</v>
      </c>
      <c r="F1403" s="7">
        <v>0.28826041699999999</v>
      </c>
      <c r="G1403" s="7">
        <v>0.28207638899999998</v>
      </c>
      <c r="H1403" s="7">
        <v>23.71458333</v>
      </c>
      <c r="I1403" s="7">
        <v>23.657638890000001</v>
      </c>
      <c r="J1403" s="7">
        <v>22.891666669999999</v>
      </c>
      <c r="K1403" s="7">
        <v>22.368749999999999</v>
      </c>
      <c r="L1403" s="7">
        <v>21.25972222</v>
      </c>
    </row>
    <row r="1404" spans="1:12" ht="29" x14ac:dyDescent="0.35">
      <c r="A1404" s="7" t="s">
        <v>28</v>
      </c>
      <c r="B1404" s="8">
        <v>40381</v>
      </c>
      <c r="C1404" s="7">
        <v>0.26783854200000001</v>
      </c>
      <c r="D1404" s="7">
        <v>0.26450000000000001</v>
      </c>
      <c r="E1404" s="7">
        <v>0.31074479199999999</v>
      </c>
      <c r="F1404" s="7">
        <v>0.30676388900000001</v>
      </c>
      <c r="G1404" s="7">
        <v>0.29598437500000002</v>
      </c>
      <c r="H1404" s="7">
        <v>25.260416670000001</v>
      </c>
      <c r="I1404" s="7">
        <v>24.663541670000001</v>
      </c>
      <c r="J1404" s="7">
        <v>23.669270829999999</v>
      </c>
      <c r="K1404" s="7">
        <v>23.005555560000001</v>
      </c>
      <c r="L1404" s="7">
        <v>21.354687500000001</v>
      </c>
    </row>
    <row r="1405" spans="1:12" ht="29" x14ac:dyDescent="0.35">
      <c r="A1405" s="7" t="s">
        <v>28</v>
      </c>
      <c r="B1405" s="8">
        <v>40382</v>
      </c>
      <c r="C1405" s="7">
        <v>0.28680729199999999</v>
      </c>
      <c r="D1405" s="7">
        <v>0.268598958</v>
      </c>
      <c r="E1405" s="7">
        <v>0.311661458</v>
      </c>
      <c r="F1405" s="7">
        <v>0.30645138900000002</v>
      </c>
      <c r="G1405" s="7">
        <v>0.29483333299999998</v>
      </c>
      <c r="H1405" s="7">
        <v>25.909027779999999</v>
      </c>
      <c r="I1405" s="7">
        <v>25.491666670000001</v>
      </c>
      <c r="J1405" s="7">
        <v>24.536979169999999</v>
      </c>
      <c r="K1405" s="7">
        <v>23.702083330000001</v>
      </c>
      <c r="L1405" s="7">
        <v>21.76979167</v>
      </c>
    </row>
    <row r="1406" spans="1:12" ht="29" x14ac:dyDescent="0.35">
      <c r="A1406" s="7" t="s">
        <v>28</v>
      </c>
      <c r="B1406" s="8">
        <v>40383</v>
      </c>
      <c r="C1406" s="7">
        <v>0.28938020800000003</v>
      </c>
      <c r="D1406" s="7">
        <v>0.27323437499999997</v>
      </c>
      <c r="E1406" s="7">
        <v>0.31409895799999998</v>
      </c>
      <c r="F1406" s="7">
        <v>0.30717361100000001</v>
      </c>
      <c r="G1406" s="7">
        <v>0.29523437499999999</v>
      </c>
      <c r="H1406" s="7">
        <v>24.68819444</v>
      </c>
      <c r="I1406" s="7">
        <v>24.75364583</v>
      </c>
      <c r="J1406" s="7">
        <v>24.244270830000001</v>
      </c>
      <c r="K1406" s="7">
        <v>23.87569444</v>
      </c>
      <c r="L1406" s="7">
        <v>22.080729170000001</v>
      </c>
    </row>
    <row r="1407" spans="1:12" ht="29" x14ac:dyDescent="0.35">
      <c r="A1407" s="7" t="s">
        <v>28</v>
      </c>
      <c r="B1407" s="8">
        <v>40384</v>
      </c>
      <c r="C1407" s="7">
        <v>0.27384895799999998</v>
      </c>
      <c r="D1407" s="7">
        <v>0.26536979199999999</v>
      </c>
      <c r="E1407" s="7">
        <v>0.30772916700000003</v>
      </c>
      <c r="F1407" s="7">
        <v>0.30385416700000001</v>
      </c>
      <c r="G1407" s="7">
        <v>0.29271875000000003</v>
      </c>
      <c r="H1407" s="7">
        <v>23.528472220000001</v>
      </c>
      <c r="I1407" s="7">
        <v>23.65625</v>
      </c>
      <c r="J1407" s="7">
        <v>23.299479170000001</v>
      </c>
      <c r="K1407" s="7">
        <v>23.360416669999999</v>
      </c>
      <c r="L1407" s="7">
        <v>21.923437499999999</v>
      </c>
    </row>
    <row r="1408" spans="1:12" ht="29" x14ac:dyDescent="0.35">
      <c r="A1408" s="7" t="s">
        <v>28</v>
      </c>
      <c r="B1408" s="8">
        <v>40385</v>
      </c>
      <c r="C1408" s="7">
        <v>0.26510937499999998</v>
      </c>
      <c r="D1408" s="7">
        <v>0.25994791699999997</v>
      </c>
      <c r="E1408" s="7">
        <v>0.30238020799999998</v>
      </c>
      <c r="F1408" s="7">
        <v>0.30006944400000002</v>
      </c>
      <c r="G1408" s="7">
        <v>0.28956770799999998</v>
      </c>
      <c r="H1408" s="7">
        <v>23.726388889999999</v>
      </c>
      <c r="I1408" s="7">
        <v>23.6484375</v>
      </c>
      <c r="J1408" s="7">
        <v>23.121874999999999</v>
      </c>
      <c r="K1408" s="7">
        <v>23.069444440000002</v>
      </c>
      <c r="L1408" s="7">
        <v>21.666145830000001</v>
      </c>
    </row>
    <row r="1409" spans="1:12" ht="29" x14ac:dyDescent="0.35">
      <c r="A1409" s="7" t="s">
        <v>28</v>
      </c>
      <c r="B1409" s="8">
        <v>40386</v>
      </c>
      <c r="C1409" s="7">
        <v>0.26171875</v>
      </c>
      <c r="D1409" s="7">
        <v>0.2578125</v>
      </c>
      <c r="E1409" s="7">
        <v>0.29985937499999998</v>
      </c>
      <c r="F1409" s="7">
        <v>0.29793055600000001</v>
      </c>
      <c r="G1409" s="7">
        <v>0.28719270800000002</v>
      </c>
      <c r="H1409" s="7">
        <v>25.294444439999999</v>
      </c>
      <c r="I1409" s="7">
        <v>24.810416669999999</v>
      </c>
      <c r="J1409" s="7">
        <v>23.861979170000001</v>
      </c>
      <c r="K1409" s="7">
        <v>23.288194440000002</v>
      </c>
      <c r="L1409" s="7">
        <v>21.648958329999999</v>
      </c>
    </row>
    <row r="1410" spans="1:12" ht="29" x14ac:dyDescent="0.35">
      <c r="A1410" s="7" t="s">
        <v>28</v>
      </c>
      <c r="B1410" s="8">
        <v>40387</v>
      </c>
      <c r="C1410" s="7">
        <v>0.25398958300000002</v>
      </c>
      <c r="D1410" s="7">
        <v>0.25255208299999998</v>
      </c>
      <c r="E1410" s="7">
        <v>0.29581770800000001</v>
      </c>
      <c r="F1410" s="7">
        <v>0.29704166700000001</v>
      </c>
      <c r="G1410" s="7">
        <v>0.28698437500000001</v>
      </c>
      <c r="H1410" s="7">
        <v>25.376388890000001</v>
      </c>
      <c r="I1410" s="7">
        <v>25.26145833</v>
      </c>
      <c r="J1410" s="7">
        <v>24.50416667</v>
      </c>
      <c r="K1410" s="7">
        <v>23.875</v>
      </c>
      <c r="L1410" s="7">
        <v>22.005729169999999</v>
      </c>
    </row>
    <row r="1411" spans="1:12" ht="29" x14ac:dyDescent="0.35">
      <c r="A1411" s="7" t="s">
        <v>28</v>
      </c>
      <c r="B1411" s="8">
        <v>40388</v>
      </c>
      <c r="C1411" s="7">
        <v>0.23865624999999999</v>
      </c>
      <c r="D1411" s="7">
        <v>0.240963542</v>
      </c>
      <c r="E1411" s="7">
        <v>0.285630208</v>
      </c>
      <c r="F1411" s="7">
        <v>0.29298611099999999</v>
      </c>
      <c r="G1411" s="7">
        <v>0.28521354199999999</v>
      </c>
      <c r="H1411" s="7">
        <v>23.41597222</v>
      </c>
      <c r="I1411" s="7">
        <v>23.663541670000001</v>
      </c>
      <c r="J1411" s="7">
        <v>23.396354169999999</v>
      </c>
      <c r="K1411" s="7">
        <v>23.529861109999999</v>
      </c>
      <c r="L1411" s="7">
        <v>22.036458329999999</v>
      </c>
    </row>
    <row r="1412" spans="1:12" ht="29" x14ac:dyDescent="0.35">
      <c r="A1412" s="7" t="s">
        <v>28</v>
      </c>
      <c r="B1412" s="8">
        <v>40389</v>
      </c>
      <c r="C1412" s="7">
        <v>0.27513541699999999</v>
      </c>
      <c r="D1412" s="7">
        <v>0.27546874999999998</v>
      </c>
      <c r="E1412" s="7">
        <v>0.314885417</v>
      </c>
      <c r="F1412" s="7">
        <v>0.316791667</v>
      </c>
      <c r="G1412" s="7">
        <v>0.30408333300000001</v>
      </c>
      <c r="H1412" s="7">
        <v>22.90694444</v>
      </c>
      <c r="I1412" s="7">
        <v>23.047395829999999</v>
      </c>
      <c r="J1412" s="7">
        <v>22.751041669999999</v>
      </c>
      <c r="K1412" s="7">
        <v>22.985416669999999</v>
      </c>
      <c r="L1412" s="7">
        <v>21.7578125</v>
      </c>
    </row>
    <row r="1413" spans="1:12" ht="29" x14ac:dyDescent="0.35">
      <c r="A1413" s="7" t="s">
        <v>28</v>
      </c>
      <c r="B1413" s="8">
        <v>40390</v>
      </c>
      <c r="C1413" s="7">
        <v>0.28199999999999997</v>
      </c>
      <c r="D1413" s="7">
        <v>0.27937499999999998</v>
      </c>
      <c r="E1413" s="7">
        <v>0.32114062500000001</v>
      </c>
      <c r="F1413" s="7">
        <v>0.31445833299999998</v>
      </c>
      <c r="G1413" s="7">
        <v>0.30238541699999999</v>
      </c>
      <c r="H1413" s="7">
        <v>23.751388890000001</v>
      </c>
      <c r="I1413" s="7">
        <v>23.541666670000001</v>
      </c>
      <c r="J1413" s="7">
        <v>22.882291670000001</v>
      </c>
      <c r="K1413" s="7">
        <v>22.777777780000001</v>
      </c>
      <c r="L1413" s="7">
        <v>21.506250000000001</v>
      </c>
    </row>
    <row r="1414" spans="1:12" ht="29" x14ac:dyDescent="0.35">
      <c r="A1414" s="7" t="s">
        <v>28</v>
      </c>
      <c r="B1414" s="8">
        <v>40391</v>
      </c>
      <c r="C1414" s="7">
        <v>0.27303645799999998</v>
      </c>
      <c r="D1414" s="7">
        <v>0.27129687499999999</v>
      </c>
      <c r="E1414" s="7">
        <v>0.314927083</v>
      </c>
      <c r="F1414" s="7">
        <v>0.30930555599999998</v>
      </c>
      <c r="G1414" s="7">
        <v>0.297421875</v>
      </c>
      <c r="H1414" s="7">
        <v>24.051388889999998</v>
      </c>
      <c r="I1414" s="7">
        <v>23.922916669999999</v>
      </c>
      <c r="J1414" s="7">
        <v>23.266145829999999</v>
      </c>
      <c r="K1414" s="7">
        <v>23.037500000000001</v>
      </c>
      <c r="L1414" s="7">
        <v>21.560416669999999</v>
      </c>
    </row>
    <row r="1415" spans="1:12" ht="29" x14ac:dyDescent="0.35">
      <c r="A1415" s="7" t="s">
        <v>28</v>
      </c>
      <c r="B1415" s="8">
        <v>40392</v>
      </c>
      <c r="C1415" s="7">
        <v>0.287723958</v>
      </c>
      <c r="D1415" s="7">
        <v>0.27738541700000002</v>
      </c>
      <c r="E1415" s="7">
        <v>0.31440104200000002</v>
      </c>
      <c r="F1415" s="7">
        <v>0.30643749999999997</v>
      </c>
      <c r="G1415" s="7">
        <v>0.29485937499999998</v>
      </c>
      <c r="H1415" s="7">
        <v>23.62013889</v>
      </c>
      <c r="I1415" s="7">
        <v>23.736979170000001</v>
      </c>
      <c r="J1415" s="7">
        <v>23.29270833</v>
      </c>
      <c r="K1415" s="7">
        <v>23.19236111</v>
      </c>
      <c r="L1415" s="7">
        <v>21.674479170000001</v>
      </c>
    </row>
    <row r="1416" spans="1:12" ht="29" x14ac:dyDescent="0.35">
      <c r="A1416" s="7" t="s">
        <v>28</v>
      </c>
      <c r="B1416" s="8">
        <v>40393</v>
      </c>
      <c r="C1416" s="7">
        <v>0.30731249999999999</v>
      </c>
      <c r="D1416" s="7">
        <v>0.30232291700000002</v>
      </c>
      <c r="E1416" s="7">
        <v>0.33991666700000001</v>
      </c>
      <c r="F1416" s="7">
        <v>0.32508333299999997</v>
      </c>
      <c r="G1416" s="7">
        <v>0.30856250000000002</v>
      </c>
      <c r="H1416" s="7">
        <v>24.911805560000001</v>
      </c>
      <c r="I1416" s="7">
        <v>24.503125000000001</v>
      </c>
      <c r="J1416" s="7">
        <v>23.618229169999999</v>
      </c>
      <c r="K1416" s="7">
        <v>23.190277779999999</v>
      </c>
      <c r="L1416" s="7">
        <v>21.695833329999999</v>
      </c>
    </row>
    <row r="1417" spans="1:12" ht="29" x14ac:dyDescent="0.35">
      <c r="A1417" s="7" t="s">
        <v>28</v>
      </c>
      <c r="B1417" s="8">
        <v>40394</v>
      </c>
      <c r="C1417" s="7">
        <v>0.32226041700000002</v>
      </c>
      <c r="D1417" s="7">
        <v>0.31676041700000002</v>
      </c>
      <c r="E1417" s="7">
        <v>0.35518749999999999</v>
      </c>
      <c r="F1417" s="7">
        <v>0.33563194400000002</v>
      </c>
      <c r="G1417" s="7">
        <v>0.32821354200000002</v>
      </c>
      <c r="H1417" s="7">
        <v>25.013194439999999</v>
      </c>
      <c r="I1417" s="7">
        <v>24.935937500000001</v>
      </c>
      <c r="J1417" s="7">
        <v>24.302604169999999</v>
      </c>
      <c r="K1417" s="7">
        <v>23.918749999999999</v>
      </c>
      <c r="L1417" s="7">
        <v>22.485416669999999</v>
      </c>
    </row>
    <row r="1418" spans="1:12" ht="29" x14ac:dyDescent="0.35">
      <c r="A1418" s="7" t="s">
        <v>28</v>
      </c>
      <c r="B1418" s="8">
        <v>40395</v>
      </c>
      <c r="C1418" s="7">
        <v>0.286270833</v>
      </c>
      <c r="D1418" s="7">
        <v>0.28373958300000002</v>
      </c>
      <c r="E1418" s="7">
        <v>0.329557292</v>
      </c>
      <c r="F1418" s="7">
        <v>0.32041666699999999</v>
      </c>
      <c r="G1418" s="7">
        <v>0.30903124999999998</v>
      </c>
      <c r="H1418" s="7">
        <v>23.897916670000001</v>
      </c>
      <c r="I1418" s="7">
        <v>24.173437499999999</v>
      </c>
      <c r="J1418" s="7">
        <v>23.809895829999999</v>
      </c>
      <c r="K1418" s="7">
        <v>23.667361110000002</v>
      </c>
      <c r="L1418" s="7">
        <v>22.283854170000001</v>
      </c>
    </row>
    <row r="1419" spans="1:12" ht="29" x14ac:dyDescent="0.35">
      <c r="A1419" s="7" t="s">
        <v>28</v>
      </c>
      <c r="B1419" s="8">
        <v>40396</v>
      </c>
      <c r="C1419" s="7">
        <v>0.26878472199999998</v>
      </c>
      <c r="D1419" s="7">
        <v>0.26672916699999999</v>
      </c>
      <c r="E1419" s="7">
        <v>0.30622222199999999</v>
      </c>
      <c r="F1419" s="7">
        <v>0.28948958299999999</v>
      </c>
      <c r="G1419" s="7">
        <v>0.28473611100000001</v>
      </c>
      <c r="H1419" s="7">
        <v>23.217708330000001</v>
      </c>
      <c r="I1419" s="7">
        <v>23.547222219999998</v>
      </c>
      <c r="J1419" s="7">
        <v>23.08472222</v>
      </c>
      <c r="K1419" s="7">
        <v>22.908333330000001</v>
      </c>
      <c r="L1419" s="7">
        <v>22.050694440000001</v>
      </c>
    </row>
    <row r="1420" spans="1:12" ht="29" x14ac:dyDescent="0.35">
      <c r="A1420" s="7" t="s">
        <v>28</v>
      </c>
      <c r="B1420" s="8">
        <v>40397</v>
      </c>
      <c r="C1420" s="7">
        <v>0.30508854200000002</v>
      </c>
      <c r="D1420" s="7">
        <v>0.30223958299999998</v>
      </c>
      <c r="E1420" s="7">
        <v>0.34014062499999997</v>
      </c>
      <c r="F1420" s="7">
        <v>0.32669444399999997</v>
      </c>
      <c r="G1420" s="7">
        <v>0.31908854199999998</v>
      </c>
      <c r="H1420" s="7">
        <v>23.632638889999999</v>
      </c>
      <c r="I1420" s="7">
        <v>23.504687499999999</v>
      </c>
      <c r="J1420" s="7">
        <v>22.90208333</v>
      </c>
      <c r="K1420" s="7">
        <v>22.939583330000001</v>
      </c>
      <c r="L1420" s="7">
        <v>21.758333329999999</v>
      </c>
    </row>
    <row r="1421" spans="1:12" ht="29" x14ac:dyDescent="0.35">
      <c r="A1421" s="7" t="s">
        <v>28</v>
      </c>
      <c r="B1421" s="8">
        <v>40398</v>
      </c>
      <c r="C1421" s="7">
        <v>0.29272916700000001</v>
      </c>
      <c r="D1421" s="7">
        <v>0.28952083299999998</v>
      </c>
      <c r="E1421" s="7">
        <v>0.33154687500000002</v>
      </c>
      <c r="F1421" s="7">
        <v>0.31932638899999999</v>
      </c>
      <c r="G1421" s="7">
        <v>0.30779687500000003</v>
      </c>
      <c r="H1421" s="7">
        <v>25.488194440000001</v>
      </c>
      <c r="I1421" s="7">
        <v>25.01145833</v>
      </c>
      <c r="J1421" s="7">
        <v>24.016145829999999</v>
      </c>
      <c r="K1421" s="7">
        <v>23.380555560000001</v>
      </c>
      <c r="L1421" s="7">
        <v>21.905208330000001</v>
      </c>
    </row>
    <row r="1422" spans="1:12" ht="29" x14ac:dyDescent="0.35">
      <c r="A1422" s="7" t="s">
        <v>28</v>
      </c>
      <c r="B1422" s="8">
        <v>40399</v>
      </c>
      <c r="C1422" s="7">
        <v>0.34564062499999998</v>
      </c>
      <c r="D1422" s="7">
        <v>0.338776042</v>
      </c>
      <c r="E1422" s="7">
        <v>0.37281770800000003</v>
      </c>
      <c r="F1422" s="7">
        <v>0.34905555599999999</v>
      </c>
      <c r="G1422" s="7">
        <v>0.34961458299999998</v>
      </c>
      <c r="H1422" s="7">
        <v>24.881944440000002</v>
      </c>
      <c r="I1422" s="7">
        <v>24.776562500000001</v>
      </c>
      <c r="J1422" s="7">
        <v>24.291145830000001</v>
      </c>
      <c r="K1422" s="7">
        <v>24.12083333</v>
      </c>
      <c r="L1422" s="7">
        <v>22.896875000000001</v>
      </c>
    </row>
    <row r="1423" spans="1:12" ht="29" x14ac:dyDescent="0.35">
      <c r="A1423" s="7" t="s">
        <v>28</v>
      </c>
      <c r="B1423" s="8">
        <v>40400</v>
      </c>
      <c r="C1423" s="7">
        <v>0.324833333</v>
      </c>
      <c r="D1423" s="7">
        <v>0.32076041700000002</v>
      </c>
      <c r="E1423" s="7">
        <v>0.35935937499999998</v>
      </c>
      <c r="F1423" s="7">
        <v>0.332805556</v>
      </c>
      <c r="G1423" s="7">
        <v>0.33046874999999998</v>
      </c>
      <c r="H1423" s="7">
        <v>25.877777779999999</v>
      </c>
      <c r="I1423" s="7">
        <v>25.60572917</v>
      </c>
      <c r="J1423" s="7">
        <v>24.803645830000001</v>
      </c>
      <c r="K1423" s="7">
        <v>24.193055560000001</v>
      </c>
      <c r="L1423" s="7">
        <v>22.766666669999999</v>
      </c>
    </row>
    <row r="1424" spans="1:12" ht="29" x14ac:dyDescent="0.35">
      <c r="A1424" s="7" t="s">
        <v>28</v>
      </c>
      <c r="B1424" s="8">
        <v>40401</v>
      </c>
      <c r="C1424" s="7">
        <v>0.346729167</v>
      </c>
      <c r="D1424" s="7">
        <v>0.33415277799999998</v>
      </c>
      <c r="E1424" s="7">
        <v>0.36805555600000001</v>
      </c>
      <c r="F1424" s="7">
        <v>0.31658333300000002</v>
      </c>
      <c r="G1424" s="7">
        <v>0.33206249999999998</v>
      </c>
      <c r="H1424" s="7">
        <v>25.414583329999999</v>
      </c>
      <c r="I1424" s="7">
        <v>25.30277778</v>
      </c>
      <c r="J1424" s="7">
        <v>24.619444439999999</v>
      </c>
      <c r="K1424" s="7">
        <v>24.039583329999999</v>
      </c>
      <c r="L1424" s="7">
        <v>23.12916667</v>
      </c>
    </row>
    <row r="1425" spans="1:12" ht="29" x14ac:dyDescent="0.35">
      <c r="A1425" s="7" t="s">
        <v>28</v>
      </c>
      <c r="B1425" s="8">
        <v>40402</v>
      </c>
      <c r="C1425" s="7">
        <v>0.31190277799999999</v>
      </c>
      <c r="D1425" s="7">
        <v>0.304486111</v>
      </c>
      <c r="E1425" s="7">
        <v>0.34174305599999999</v>
      </c>
      <c r="F1425" s="7">
        <v>0.30364583299999998</v>
      </c>
      <c r="G1425" s="7">
        <v>0.318631944</v>
      </c>
      <c r="H1425" s="7">
        <v>26.998958330000001</v>
      </c>
      <c r="I1425" s="7">
        <v>26.686111109999999</v>
      </c>
      <c r="J1425" s="7">
        <v>25.65</v>
      </c>
      <c r="K1425" s="7">
        <v>24.49583333</v>
      </c>
      <c r="L1425" s="7">
        <v>23.169444439999999</v>
      </c>
    </row>
    <row r="1426" spans="1:12" ht="29" x14ac:dyDescent="0.35">
      <c r="A1426" s="7" t="s">
        <v>28</v>
      </c>
      <c r="B1426" s="8">
        <v>40403</v>
      </c>
      <c r="C1426" s="7">
        <v>0.291284722</v>
      </c>
      <c r="D1426" s="7">
        <v>0.28132638900000001</v>
      </c>
      <c r="E1426" s="7">
        <v>0.321513889</v>
      </c>
      <c r="F1426" s="7">
        <v>0.29923958299999998</v>
      </c>
      <c r="G1426" s="7">
        <v>0.29838194400000001</v>
      </c>
      <c r="H1426" s="7">
        <v>26.425000000000001</v>
      </c>
      <c r="I1426" s="7">
        <v>26.49097222</v>
      </c>
      <c r="J1426" s="7">
        <v>25.733333330000001</v>
      </c>
      <c r="K1426" s="7">
        <v>24.873958330000001</v>
      </c>
      <c r="L1426" s="7">
        <v>23.376388890000001</v>
      </c>
    </row>
    <row r="1427" spans="1:12" ht="29" x14ac:dyDescent="0.35">
      <c r="A1427" s="7" t="s">
        <v>28</v>
      </c>
      <c r="B1427" s="8">
        <v>40404</v>
      </c>
      <c r="C1427" s="7">
        <v>0.284770833</v>
      </c>
      <c r="D1427" s="7">
        <v>0.27982812499999998</v>
      </c>
      <c r="E1427" s="7">
        <v>0.325833333</v>
      </c>
      <c r="F1427" s="7">
        <v>0.31903472199999999</v>
      </c>
      <c r="G1427" s="7">
        <v>0.30924479199999999</v>
      </c>
      <c r="H1427" s="7">
        <v>25.80833333</v>
      </c>
      <c r="I1427" s="7">
        <v>25.83177083</v>
      </c>
      <c r="J1427" s="7">
        <v>25.247916669999999</v>
      </c>
      <c r="K1427" s="7">
        <v>24.876388890000001</v>
      </c>
      <c r="L1427" s="7">
        <v>23.332812499999999</v>
      </c>
    </row>
    <row r="1428" spans="1:12" ht="29" x14ac:dyDescent="0.35">
      <c r="A1428" s="7" t="s">
        <v>28</v>
      </c>
      <c r="B1428" s="8">
        <v>40405</v>
      </c>
      <c r="C1428" s="7">
        <v>0.272052083</v>
      </c>
      <c r="D1428" s="7">
        <v>0.27113020799999998</v>
      </c>
      <c r="E1428" s="7">
        <v>0.317838542</v>
      </c>
      <c r="F1428" s="7">
        <v>0.30679166699999999</v>
      </c>
      <c r="G1428" s="7">
        <v>0.30495312499999999</v>
      </c>
      <c r="H1428" s="7">
        <v>23.929861110000001</v>
      </c>
      <c r="I1428" s="7">
        <v>24.459375000000001</v>
      </c>
      <c r="J1428" s="7">
        <v>24.34739583</v>
      </c>
      <c r="K1428" s="7">
        <v>24.94895833</v>
      </c>
      <c r="L1428" s="7">
        <v>23.179166670000001</v>
      </c>
    </row>
    <row r="1429" spans="1:12" ht="29" x14ac:dyDescent="0.35">
      <c r="A1429" s="7" t="s">
        <v>28</v>
      </c>
      <c r="B1429" s="8">
        <v>40406</v>
      </c>
      <c r="C1429" s="7">
        <v>0.26055208299999999</v>
      </c>
      <c r="D1429" s="7">
        <v>0.261833333</v>
      </c>
      <c r="E1429" s="7">
        <v>0.308755208</v>
      </c>
      <c r="F1429" s="7">
        <v>0.30042708299999998</v>
      </c>
      <c r="G1429" s="7">
        <v>0.30021874999999998</v>
      </c>
      <c r="H1429" s="7">
        <v>22.544444439999999</v>
      </c>
      <c r="I1429" s="7">
        <v>23.026562500000001</v>
      </c>
      <c r="J1429" s="7">
        <v>22.99583333</v>
      </c>
      <c r="K1429" s="7">
        <v>24.010416670000001</v>
      </c>
      <c r="L1429" s="7">
        <v>22.65208333</v>
      </c>
    </row>
    <row r="1430" spans="1:12" ht="29" x14ac:dyDescent="0.35">
      <c r="A1430" s="7" t="s">
        <v>28</v>
      </c>
      <c r="B1430" s="8">
        <v>40407</v>
      </c>
      <c r="C1430" s="7">
        <v>0.28889062500000001</v>
      </c>
      <c r="D1430" s="7">
        <v>0.28307291699999998</v>
      </c>
      <c r="E1430" s="7">
        <v>0.31431249999999999</v>
      </c>
      <c r="F1430" s="7">
        <v>0.29718749999999999</v>
      </c>
      <c r="G1430" s="7">
        <v>0.29668229200000001</v>
      </c>
      <c r="H1430" s="7">
        <v>21.94722222</v>
      </c>
      <c r="I1430" s="7">
        <v>22.561979170000001</v>
      </c>
      <c r="J1430" s="7">
        <v>22.58229167</v>
      </c>
      <c r="K1430" s="7">
        <v>23.544791669999999</v>
      </c>
      <c r="L1430" s="7">
        <v>22.184374999999999</v>
      </c>
    </row>
    <row r="1431" spans="1:12" ht="29" x14ac:dyDescent="0.35">
      <c r="A1431" s="7" t="s">
        <v>28</v>
      </c>
      <c r="B1431" s="8">
        <v>40408</v>
      </c>
      <c r="C1431" s="7">
        <v>0.29519791699999998</v>
      </c>
      <c r="D1431" s="7">
        <v>0.29143750000000002</v>
      </c>
      <c r="E1431" s="7">
        <v>0.32396354199999999</v>
      </c>
      <c r="F1431" s="7">
        <v>0.29467708300000001</v>
      </c>
      <c r="G1431" s="7">
        <v>0.295921875</v>
      </c>
      <c r="H1431" s="7">
        <v>21.707638889999998</v>
      </c>
      <c r="I1431" s="7">
        <v>21.900520830000001</v>
      </c>
      <c r="J1431" s="7">
        <v>21.6875</v>
      </c>
      <c r="K1431" s="7">
        <v>22.716666669999999</v>
      </c>
      <c r="L1431" s="7">
        <v>21.623958330000001</v>
      </c>
    </row>
    <row r="1432" spans="1:12" ht="29" x14ac:dyDescent="0.35">
      <c r="A1432" s="7" t="s">
        <v>28</v>
      </c>
      <c r="B1432" s="8">
        <v>40409</v>
      </c>
      <c r="C1432" s="7">
        <v>0.28666145799999998</v>
      </c>
      <c r="D1432" s="7">
        <v>0.282270833</v>
      </c>
      <c r="E1432" s="7">
        <v>0.32017187499999999</v>
      </c>
      <c r="F1432" s="7">
        <v>0.29414583300000002</v>
      </c>
      <c r="G1432" s="7">
        <v>0.29341145800000001</v>
      </c>
      <c r="H1432" s="7">
        <v>23.274999999999999</v>
      </c>
      <c r="I1432" s="7">
        <v>23.133333329999999</v>
      </c>
      <c r="J1432" s="7">
        <v>22.490104169999999</v>
      </c>
      <c r="K1432" s="7">
        <v>22.842708330000001</v>
      </c>
      <c r="L1432" s="7">
        <v>21.393750000000001</v>
      </c>
    </row>
    <row r="1433" spans="1:12" ht="29" x14ac:dyDescent="0.35">
      <c r="A1433" s="7" t="s">
        <v>28</v>
      </c>
      <c r="B1433" s="8">
        <v>40410</v>
      </c>
      <c r="C1433" s="7">
        <v>0.29808333300000001</v>
      </c>
      <c r="D1433" s="7">
        <v>0.27656249999999999</v>
      </c>
      <c r="E1433" s="7">
        <v>0.31687500000000002</v>
      </c>
      <c r="F1433" s="7">
        <v>0.29434375000000002</v>
      </c>
      <c r="G1433" s="7">
        <v>0.292942708</v>
      </c>
      <c r="H1433" s="7">
        <v>23.186111109999999</v>
      </c>
      <c r="I1433" s="7">
        <v>23.345312499999999</v>
      </c>
      <c r="J1433" s="7">
        <v>22.9140625</v>
      </c>
      <c r="K1433" s="7">
        <v>23.293749999999999</v>
      </c>
      <c r="L1433" s="7">
        <v>21.603645830000001</v>
      </c>
    </row>
    <row r="1434" spans="1:12" ht="29" x14ac:dyDescent="0.35">
      <c r="A1434" s="7" t="s">
        <v>28</v>
      </c>
      <c r="B1434" s="8">
        <v>40411</v>
      </c>
      <c r="C1434" s="7">
        <v>0.29924305600000001</v>
      </c>
      <c r="D1434" s="7">
        <v>0.27587499999999998</v>
      </c>
      <c r="E1434" s="7">
        <v>0.314973958</v>
      </c>
      <c r="F1434" s="7">
        <v>0.293947917</v>
      </c>
      <c r="G1434" s="7">
        <v>0.292041667</v>
      </c>
      <c r="H1434" s="7">
        <v>24.455555560000001</v>
      </c>
      <c r="I1434" s="7">
        <v>24.119791670000001</v>
      </c>
      <c r="J1434" s="7">
        <v>23.265104170000001</v>
      </c>
      <c r="K1434" s="7">
        <v>23.319791670000001</v>
      </c>
      <c r="L1434" s="7">
        <v>21.647395830000001</v>
      </c>
    </row>
    <row r="1435" spans="1:12" ht="29" x14ac:dyDescent="0.35">
      <c r="A1435" s="7" t="s">
        <v>28</v>
      </c>
      <c r="B1435" s="8">
        <v>40412</v>
      </c>
      <c r="C1435" s="7">
        <v>0.293743056</v>
      </c>
      <c r="D1435" s="7">
        <v>0.27378124999999998</v>
      </c>
      <c r="E1435" s="7">
        <v>0.31415625000000003</v>
      </c>
      <c r="F1435" s="7">
        <v>0.29478124999999999</v>
      </c>
      <c r="G1435" s="7">
        <v>0.292083333</v>
      </c>
      <c r="H1435" s="7">
        <v>25.02152778</v>
      </c>
      <c r="I1435" s="7">
        <v>24.86354167</v>
      </c>
      <c r="J1435" s="7">
        <v>24.056249999999999</v>
      </c>
      <c r="K1435" s="7">
        <v>23.930208329999999</v>
      </c>
      <c r="L1435" s="7">
        <v>21.970833330000001</v>
      </c>
    </row>
    <row r="1436" spans="1:12" ht="29" x14ac:dyDescent="0.35">
      <c r="A1436" s="7" t="s">
        <v>28</v>
      </c>
      <c r="B1436" s="8">
        <v>40413</v>
      </c>
      <c r="C1436" s="7">
        <v>0.26656249999999998</v>
      </c>
      <c r="D1436" s="7">
        <v>0.26847395800000001</v>
      </c>
      <c r="E1436" s="7">
        <v>0.31064583299999998</v>
      </c>
      <c r="F1436" s="7">
        <v>0.301895833</v>
      </c>
      <c r="G1436" s="7">
        <v>0.29161458299999998</v>
      </c>
      <c r="H1436" s="7">
        <v>24.724305560000001</v>
      </c>
      <c r="I1436" s="7">
        <v>24.76927083</v>
      </c>
      <c r="J1436" s="7">
        <v>24.15260417</v>
      </c>
      <c r="K1436" s="7">
        <v>23.787500000000001</v>
      </c>
      <c r="L1436" s="7">
        <v>22.252604170000001</v>
      </c>
    </row>
    <row r="1437" spans="1:12" ht="29" x14ac:dyDescent="0.35">
      <c r="A1437" s="7" t="s">
        <v>28</v>
      </c>
      <c r="B1437" s="8">
        <v>40414</v>
      </c>
      <c r="C1437" s="7">
        <v>0.25426041700000002</v>
      </c>
      <c r="D1437" s="7">
        <v>0.260239583</v>
      </c>
      <c r="E1437" s="7">
        <v>0.30509895799999998</v>
      </c>
      <c r="F1437" s="7">
        <v>0.29983333299999998</v>
      </c>
      <c r="G1437" s="7">
        <v>0.290421875</v>
      </c>
      <c r="H1437" s="7">
        <v>23.252777779999999</v>
      </c>
      <c r="I1437" s="7">
        <v>23.763541669999999</v>
      </c>
      <c r="J1437" s="7">
        <v>23.576041669999999</v>
      </c>
      <c r="K1437" s="7">
        <v>23.663194440000002</v>
      </c>
      <c r="L1437" s="7">
        <v>22.30885417</v>
      </c>
    </row>
    <row r="1438" spans="1:12" ht="29" x14ac:dyDescent="0.35">
      <c r="A1438" s="7" t="s">
        <v>28</v>
      </c>
      <c r="B1438" s="8">
        <v>40415</v>
      </c>
      <c r="C1438" s="7">
        <v>0.25640972200000001</v>
      </c>
      <c r="D1438" s="7">
        <v>0.24826041700000001</v>
      </c>
      <c r="E1438" s="7">
        <v>0.29434375000000002</v>
      </c>
      <c r="F1438" s="7">
        <v>0.29482638900000002</v>
      </c>
      <c r="G1438" s="7">
        <v>0.28782812499999999</v>
      </c>
      <c r="H1438" s="7">
        <v>20.904861109999999</v>
      </c>
      <c r="I1438" s="7">
        <v>21.627604170000001</v>
      </c>
      <c r="J1438" s="7">
        <v>21.802083329999999</v>
      </c>
      <c r="K1438" s="7">
        <v>22.632638889999999</v>
      </c>
      <c r="L1438" s="7">
        <v>21.859895829999999</v>
      </c>
    </row>
    <row r="1439" spans="1:12" ht="29" x14ac:dyDescent="0.35">
      <c r="A1439" s="7" t="s">
        <v>28</v>
      </c>
      <c r="B1439" s="8">
        <v>40416</v>
      </c>
      <c r="C1439" s="7">
        <v>0.24611111099999999</v>
      </c>
      <c r="D1439" s="7">
        <v>0.24048958300000001</v>
      </c>
      <c r="E1439" s="7">
        <v>0.28533854199999997</v>
      </c>
      <c r="F1439" s="7">
        <v>0.29352083299999998</v>
      </c>
      <c r="G1439" s="7">
        <v>0.28420833299999998</v>
      </c>
      <c r="H1439" s="7">
        <v>20.50972222</v>
      </c>
      <c r="I1439" s="7">
        <v>21.000520829999999</v>
      </c>
      <c r="J1439" s="7">
        <v>21.00364583</v>
      </c>
      <c r="K1439" s="7">
        <v>21.819444440000002</v>
      </c>
      <c r="L1439" s="7">
        <v>21.227083329999999</v>
      </c>
    </row>
    <row r="1440" spans="1:12" ht="29" x14ac:dyDescent="0.35">
      <c r="A1440" s="7" t="s">
        <v>28</v>
      </c>
      <c r="B1440" s="8">
        <v>40417</v>
      </c>
      <c r="C1440" s="7">
        <v>0.24228472200000001</v>
      </c>
      <c r="D1440" s="7">
        <v>0.23729687499999999</v>
      </c>
      <c r="E1440" s="7">
        <v>0.28034895799999998</v>
      </c>
      <c r="F1440" s="7">
        <v>0.291743056</v>
      </c>
      <c r="G1440" s="7">
        <v>0.281817708</v>
      </c>
      <c r="H1440" s="7">
        <v>21.858333330000001</v>
      </c>
      <c r="I1440" s="7">
        <v>21.958854169999999</v>
      </c>
      <c r="J1440" s="7">
        <v>21.520833329999999</v>
      </c>
      <c r="K1440" s="7">
        <v>21.755555560000001</v>
      </c>
      <c r="L1440" s="7">
        <v>20.909375000000001</v>
      </c>
    </row>
    <row r="1441" spans="1:12" ht="29" x14ac:dyDescent="0.35">
      <c r="A1441" s="7" t="s">
        <v>28</v>
      </c>
      <c r="B1441" s="8">
        <v>40418</v>
      </c>
      <c r="C1441" s="7">
        <v>0.234986111</v>
      </c>
      <c r="D1441" s="7">
        <v>0.23209374999999999</v>
      </c>
      <c r="E1441" s="7">
        <v>0.27410937499999999</v>
      </c>
      <c r="F1441" s="7">
        <v>0.29046527799999999</v>
      </c>
      <c r="G1441" s="7">
        <v>0.28106770800000003</v>
      </c>
      <c r="H1441" s="7">
        <v>22.090277780000001</v>
      </c>
      <c r="I1441" s="7">
        <v>22.19947917</v>
      </c>
      <c r="J1441" s="7">
        <v>21.782291669999999</v>
      </c>
      <c r="K1441" s="7">
        <v>21.92847222</v>
      </c>
      <c r="L1441" s="7">
        <v>20.938020829999999</v>
      </c>
    </row>
    <row r="1442" spans="1:12" ht="29" x14ac:dyDescent="0.35">
      <c r="A1442" s="7" t="s">
        <v>28</v>
      </c>
      <c r="B1442" s="8">
        <v>40419</v>
      </c>
      <c r="C1442" s="7">
        <v>0.22965972200000001</v>
      </c>
      <c r="D1442" s="7">
        <v>0.22819270799999999</v>
      </c>
      <c r="E1442" s="7">
        <v>0.26959375000000002</v>
      </c>
      <c r="F1442" s="7">
        <v>0.28795833300000001</v>
      </c>
      <c r="G1442" s="7">
        <v>0.28038020800000002</v>
      </c>
      <c r="H1442" s="7">
        <v>23.109722219999998</v>
      </c>
      <c r="I1442" s="7">
        <v>22.922395829999999</v>
      </c>
      <c r="J1442" s="7">
        <v>22.253125000000001</v>
      </c>
      <c r="K1442" s="7">
        <v>22.143750000000001</v>
      </c>
      <c r="L1442" s="7">
        <v>21.014583330000001</v>
      </c>
    </row>
    <row r="1443" spans="1:12" ht="29" x14ac:dyDescent="0.35">
      <c r="A1443" s="7" t="s">
        <v>28</v>
      </c>
      <c r="B1443" s="8">
        <v>40420</v>
      </c>
      <c r="C1443" s="7">
        <v>0.22643055600000001</v>
      </c>
      <c r="D1443" s="7">
        <v>0.22629687500000001</v>
      </c>
      <c r="E1443" s="7">
        <v>0.26792708300000001</v>
      </c>
      <c r="F1443" s="7">
        <v>0.28843750000000001</v>
      </c>
      <c r="G1443" s="7">
        <v>0.28114062499999998</v>
      </c>
      <c r="H1443" s="7">
        <v>24.55</v>
      </c>
      <c r="I1443" s="7">
        <v>24.24635417</v>
      </c>
      <c r="J1443" s="7">
        <v>23.368229169999999</v>
      </c>
      <c r="K1443" s="7">
        <v>22.82222222</v>
      </c>
      <c r="L1443" s="7">
        <v>21.354687500000001</v>
      </c>
    </row>
    <row r="1444" spans="1:12" ht="29" x14ac:dyDescent="0.35">
      <c r="A1444" s="7" t="s">
        <v>28</v>
      </c>
      <c r="B1444" s="8">
        <v>40421</v>
      </c>
      <c r="C1444" s="7">
        <v>0.26954166699999998</v>
      </c>
      <c r="D1444" s="7">
        <v>0.24415104200000001</v>
      </c>
      <c r="E1444" s="7">
        <v>0.28223437499999998</v>
      </c>
      <c r="F1444" s="7">
        <v>0.30230555599999998</v>
      </c>
      <c r="G1444" s="7">
        <v>0.293421875</v>
      </c>
      <c r="H1444" s="7">
        <v>24.356944439999999</v>
      </c>
      <c r="I1444" s="7">
        <v>24.283854170000001</v>
      </c>
      <c r="J1444" s="7">
        <v>23.64427083</v>
      </c>
      <c r="K1444" s="7">
        <v>23.31319444</v>
      </c>
      <c r="L1444" s="7">
        <v>21.832812499999999</v>
      </c>
    </row>
    <row r="1445" spans="1:12" ht="29" x14ac:dyDescent="0.35">
      <c r="A1445" s="7" t="s">
        <v>28</v>
      </c>
      <c r="B1445" s="8">
        <v>40422</v>
      </c>
      <c r="C1445" s="7">
        <v>0.35354861100000001</v>
      </c>
      <c r="D1445" s="7">
        <v>0.33103125</v>
      </c>
      <c r="E1445" s="7">
        <v>0.36224479199999998</v>
      </c>
      <c r="F1445" s="7">
        <v>0.34635416699999999</v>
      </c>
      <c r="G1445" s="7">
        <v>0.346109375</v>
      </c>
      <c r="H1445" s="7">
        <v>22.997916669999999</v>
      </c>
      <c r="I1445" s="7">
        <v>23.176562499999999</v>
      </c>
      <c r="J1445" s="7">
        <v>22.829166669999999</v>
      </c>
      <c r="K1445" s="7">
        <v>23.188888890000001</v>
      </c>
      <c r="L1445" s="7">
        <v>22.202604170000001</v>
      </c>
    </row>
    <row r="1446" spans="1:12" ht="29" x14ac:dyDescent="0.35">
      <c r="A1446" s="7" t="s">
        <v>28</v>
      </c>
      <c r="B1446" s="8">
        <v>40423</v>
      </c>
      <c r="C1446" s="7">
        <v>0.30473611099999998</v>
      </c>
      <c r="D1446" s="7">
        <v>0.28645312499999998</v>
      </c>
      <c r="E1446" s="7">
        <v>0.328463542</v>
      </c>
      <c r="F1446" s="7">
        <v>0.318680556</v>
      </c>
      <c r="G1446" s="7">
        <v>0.316427083</v>
      </c>
      <c r="H1446" s="7">
        <v>22.012499999999999</v>
      </c>
      <c r="I1446" s="7">
        <v>22.672395829999999</v>
      </c>
      <c r="J1446" s="7">
        <v>22.648958329999999</v>
      </c>
      <c r="K1446" s="7">
        <v>23.02152778</v>
      </c>
      <c r="L1446" s="7">
        <v>21.976041670000001</v>
      </c>
    </row>
    <row r="1447" spans="1:12" ht="29" x14ac:dyDescent="0.35">
      <c r="A1447" s="7" t="s">
        <v>28</v>
      </c>
      <c r="B1447" s="8">
        <v>40424</v>
      </c>
      <c r="C1447" s="7">
        <v>0.28777777799999998</v>
      </c>
      <c r="D1447" s="7">
        <v>0.27146874999999998</v>
      </c>
      <c r="E1447" s="7">
        <v>0.31513541699999997</v>
      </c>
      <c r="F1447" s="7">
        <v>0.31117361100000002</v>
      </c>
      <c r="G1447" s="7">
        <v>0.304140625</v>
      </c>
      <c r="H1447" s="7">
        <v>18.952777780000002</v>
      </c>
      <c r="I1447" s="7">
        <v>19.994791670000001</v>
      </c>
      <c r="J1447" s="7">
        <v>20.482291669999999</v>
      </c>
      <c r="K1447" s="7">
        <v>21.76388889</v>
      </c>
      <c r="L1447" s="7">
        <v>21.360937499999999</v>
      </c>
    </row>
    <row r="1448" spans="1:12" ht="29" x14ac:dyDescent="0.35">
      <c r="A1448" s="7" t="s">
        <v>28</v>
      </c>
      <c r="B1448" s="8">
        <v>40425</v>
      </c>
      <c r="C1448" s="7">
        <v>0.275729167</v>
      </c>
      <c r="D1448" s="7">
        <v>0.26243749999999999</v>
      </c>
      <c r="E1448" s="7">
        <v>0.30719270799999998</v>
      </c>
      <c r="F1448" s="7">
        <v>0.30893055600000002</v>
      </c>
      <c r="G1448" s="7">
        <v>0.297901042</v>
      </c>
      <c r="H1448" s="7">
        <v>18.068055560000001</v>
      </c>
      <c r="I1448" s="7">
        <v>18.83958333</v>
      </c>
      <c r="J1448" s="7">
        <v>19.163020830000001</v>
      </c>
      <c r="K1448" s="7">
        <v>20.49513889</v>
      </c>
      <c r="L1448" s="7">
        <v>20.398958329999999</v>
      </c>
    </row>
    <row r="1449" spans="1:12" ht="29" x14ac:dyDescent="0.35">
      <c r="A1449" s="7" t="s">
        <v>28</v>
      </c>
      <c r="B1449" s="8">
        <v>40426</v>
      </c>
      <c r="C1449" s="7">
        <v>0.271027778</v>
      </c>
      <c r="D1449" s="7">
        <v>0.25963541699999998</v>
      </c>
      <c r="E1449" s="7">
        <v>0.30506250000000001</v>
      </c>
      <c r="F1449" s="7">
        <v>0.30714583299999998</v>
      </c>
      <c r="G1449" s="7">
        <v>0.293854167</v>
      </c>
      <c r="H1449" s="7">
        <v>18.913888889999999</v>
      </c>
      <c r="I1449" s="7">
        <v>19.3046875</v>
      </c>
      <c r="J1449" s="7">
        <v>19.223958329999999</v>
      </c>
      <c r="K1449" s="7">
        <v>20.05763889</v>
      </c>
      <c r="L1449" s="7">
        <v>19.76145833</v>
      </c>
    </row>
    <row r="1450" spans="1:12" ht="29" x14ac:dyDescent="0.35">
      <c r="A1450" s="7" t="s">
        <v>28</v>
      </c>
      <c r="B1450" s="8">
        <v>40427</v>
      </c>
      <c r="C1450" s="7">
        <v>0.28029861099999998</v>
      </c>
      <c r="D1450" s="7">
        <v>0.263265625</v>
      </c>
      <c r="E1450" s="7">
        <v>0.30563020800000001</v>
      </c>
      <c r="F1450" s="7">
        <v>0.30618055599999999</v>
      </c>
      <c r="G1450" s="7">
        <v>0.29181249999999997</v>
      </c>
      <c r="H1450" s="7">
        <v>20.097222219999999</v>
      </c>
      <c r="I1450" s="7">
        <v>20.21510417</v>
      </c>
      <c r="J1450" s="7">
        <v>19.827604170000001</v>
      </c>
      <c r="K1450" s="7">
        <v>20.16527778</v>
      </c>
      <c r="L1450" s="7">
        <v>19.591666669999999</v>
      </c>
    </row>
    <row r="1451" spans="1:12" ht="29" x14ac:dyDescent="0.35">
      <c r="A1451" s="7" t="s">
        <v>28</v>
      </c>
      <c r="B1451" s="8">
        <v>40428</v>
      </c>
      <c r="C1451" s="7">
        <v>0.29064583300000002</v>
      </c>
      <c r="D1451" s="7">
        <v>0.27033854200000001</v>
      </c>
      <c r="E1451" s="7">
        <v>0.30871354200000001</v>
      </c>
      <c r="F1451" s="7">
        <v>0.30760416699999998</v>
      </c>
      <c r="G1451" s="7">
        <v>0.29199999999999998</v>
      </c>
      <c r="H1451" s="7">
        <v>18.247916669999999</v>
      </c>
      <c r="I1451" s="7">
        <v>19.053125000000001</v>
      </c>
      <c r="J1451" s="7">
        <v>19.267187499999999</v>
      </c>
      <c r="K1451" s="7">
        <v>20.09375</v>
      </c>
      <c r="L1451" s="7">
        <v>19.561979170000001</v>
      </c>
    </row>
    <row r="1452" spans="1:12" ht="29" x14ac:dyDescent="0.35">
      <c r="A1452" s="7" t="s">
        <v>28</v>
      </c>
      <c r="B1452" s="8">
        <v>40429</v>
      </c>
      <c r="C1452" s="7">
        <v>0.27643055599999999</v>
      </c>
      <c r="D1452" s="7">
        <v>0.26216145800000001</v>
      </c>
      <c r="E1452" s="7">
        <v>0.30452083299999999</v>
      </c>
      <c r="F1452" s="7">
        <v>0.29963194399999998</v>
      </c>
      <c r="G1452" s="7">
        <v>0.28967187500000002</v>
      </c>
      <c r="H1452" s="7">
        <v>17.881250000000001</v>
      </c>
      <c r="I1452" s="7">
        <v>18.353124999999999</v>
      </c>
      <c r="J1452" s="7">
        <v>18.432291670000001</v>
      </c>
      <c r="K1452" s="7">
        <v>19.36527778</v>
      </c>
      <c r="L1452" s="7">
        <v>19.110416669999999</v>
      </c>
    </row>
    <row r="1453" spans="1:12" ht="29" x14ac:dyDescent="0.35">
      <c r="A1453" s="7" t="s">
        <v>28</v>
      </c>
      <c r="B1453" s="8">
        <v>40430</v>
      </c>
      <c r="C1453" s="7">
        <v>0.26977777800000002</v>
      </c>
      <c r="D1453" s="7">
        <v>0.25918229199999998</v>
      </c>
      <c r="E1453" s="7">
        <v>0.30343750000000003</v>
      </c>
      <c r="F1453" s="7">
        <v>0.29779166699999998</v>
      </c>
      <c r="G1453" s="7">
        <v>0.288088542</v>
      </c>
      <c r="H1453" s="7">
        <v>18.487500000000001</v>
      </c>
      <c r="I1453" s="7">
        <v>18.903645829999999</v>
      </c>
      <c r="J1453" s="7">
        <v>18.8515625</v>
      </c>
      <c r="K1453" s="7">
        <v>19.381250000000001</v>
      </c>
      <c r="L1453" s="7">
        <v>18.884374999999999</v>
      </c>
    </row>
    <row r="1454" spans="1:12" ht="29" x14ac:dyDescent="0.35">
      <c r="A1454" s="7" t="s">
        <v>28</v>
      </c>
      <c r="B1454" s="8">
        <v>40431</v>
      </c>
      <c r="C1454" s="7">
        <v>0.27481250000000002</v>
      </c>
      <c r="D1454" s="7">
        <v>0.25958333300000003</v>
      </c>
      <c r="E1454" s="7">
        <v>0.30392187500000001</v>
      </c>
      <c r="F1454" s="7">
        <v>0.29749305599999998</v>
      </c>
      <c r="G1454" s="7">
        <v>0.28767187500000002</v>
      </c>
      <c r="H1454" s="7">
        <v>18.427083329999999</v>
      </c>
      <c r="I1454" s="7">
        <v>18.765625</v>
      </c>
      <c r="J1454" s="7">
        <v>18.716666669999999</v>
      </c>
      <c r="K1454" s="7">
        <v>19.215972220000001</v>
      </c>
      <c r="L1454" s="7">
        <v>18.750520829999999</v>
      </c>
    </row>
    <row r="1455" spans="1:12" ht="29" x14ac:dyDescent="0.35">
      <c r="A1455" s="7" t="s">
        <v>28</v>
      </c>
      <c r="B1455" s="8">
        <v>40432</v>
      </c>
      <c r="C1455" s="7">
        <v>0.28781944399999998</v>
      </c>
      <c r="D1455" s="7">
        <v>0.267484375</v>
      </c>
      <c r="E1455" s="7">
        <v>0.30936458300000003</v>
      </c>
      <c r="F1455" s="7">
        <v>0.300576389</v>
      </c>
      <c r="G1455" s="7">
        <v>0.28964583300000002</v>
      </c>
      <c r="H1455" s="7">
        <v>18.681944439999999</v>
      </c>
      <c r="I1455" s="7">
        <v>19.003125000000001</v>
      </c>
      <c r="J1455" s="7">
        <v>18.872916669999999</v>
      </c>
      <c r="K1455" s="7">
        <v>19.199305559999999</v>
      </c>
      <c r="L1455" s="7">
        <v>18.647916670000001</v>
      </c>
    </row>
    <row r="1456" spans="1:12" ht="29" x14ac:dyDescent="0.35">
      <c r="A1456" s="7" t="s">
        <v>28</v>
      </c>
      <c r="B1456" s="8">
        <v>40433</v>
      </c>
      <c r="C1456" s="7">
        <v>0.27700000000000002</v>
      </c>
      <c r="D1456" s="7">
        <v>0.26302083300000001</v>
      </c>
      <c r="E1456" s="7">
        <v>0.305979167</v>
      </c>
      <c r="F1456" s="7">
        <v>0.29668055599999998</v>
      </c>
      <c r="G1456" s="7">
        <v>0.28868749999999999</v>
      </c>
      <c r="H1456" s="7">
        <v>18.368055559999998</v>
      </c>
      <c r="I1456" s="7">
        <v>18.660937499999999</v>
      </c>
      <c r="J1456" s="7">
        <v>18.6171875</v>
      </c>
      <c r="K1456" s="7">
        <v>19.06666667</v>
      </c>
      <c r="L1456" s="7">
        <v>18.555729169999999</v>
      </c>
    </row>
    <row r="1457" spans="1:12" ht="29" x14ac:dyDescent="0.35">
      <c r="A1457" s="7" t="s">
        <v>28</v>
      </c>
      <c r="B1457" s="8">
        <v>40434</v>
      </c>
      <c r="C1457" s="7">
        <v>0.27205555599999998</v>
      </c>
      <c r="D1457" s="7">
        <v>0.26102083300000001</v>
      </c>
      <c r="E1457" s="7">
        <v>0.305666667</v>
      </c>
      <c r="F1457" s="7">
        <v>0.29743055600000001</v>
      </c>
      <c r="G1457" s="7">
        <v>0.28770833299999998</v>
      </c>
      <c r="H1457" s="7">
        <v>19.202083330000001</v>
      </c>
      <c r="I1457" s="7">
        <v>19.436979170000001</v>
      </c>
      <c r="J1457" s="7">
        <v>19.241145830000001</v>
      </c>
      <c r="K1457" s="7">
        <v>19.31666667</v>
      </c>
      <c r="L1457" s="7">
        <v>18.559374999999999</v>
      </c>
    </row>
    <row r="1458" spans="1:12" ht="29" x14ac:dyDescent="0.35">
      <c r="A1458" s="7" t="s">
        <v>28</v>
      </c>
      <c r="B1458" s="8">
        <v>40435</v>
      </c>
      <c r="C1458" s="7">
        <v>0.26950694400000003</v>
      </c>
      <c r="D1458" s="7">
        <v>0.25828125000000002</v>
      </c>
      <c r="E1458" s="7">
        <v>0.29215972200000001</v>
      </c>
      <c r="F1458" s="7">
        <v>0.29783333299999998</v>
      </c>
      <c r="G1458" s="7">
        <v>0.28749999999999998</v>
      </c>
      <c r="H1458" s="7">
        <v>19.431944439999999</v>
      </c>
      <c r="I1458" s="7">
        <v>19.564062499999999</v>
      </c>
      <c r="J1458" s="7">
        <v>19.18680556</v>
      </c>
      <c r="K1458" s="7">
        <v>19.447916670000001</v>
      </c>
      <c r="L1458" s="7">
        <v>18.65989583</v>
      </c>
    </row>
    <row r="1459" spans="1:12" ht="29" x14ac:dyDescent="0.35">
      <c r="A1459" s="7" t="s">
        <v>28</v>
      </c>
      <c r="B1459" s="8">
        <v>40436</v>
      </c>
      <c r="C1459" s="7">
        <v>0.26738888900000002</v>
      </c>
      <c r="D1459" s="7">
        <v>0.25673958299999999</v>
      </c>
      <c r="E1459" s="7">
        <v>0.29143055600000001</v>
      </c>
      <c r="F1459" s="7">
        <v>0.29838888899999999</v>
      </c>
      <c r="G1459" s="7">
        <v>0.28728124999999999</v>
      </c>
      <c r="H1459" s="7">
        <v>19.864583329999999</v>
      </c>
      <c r="I1459" s="7">
        <v>19.983333330000001</v>
      </c>
      <c r="J1459" s="7">
        <v>19.551388889999998</v>
      </c>
      <c r="K1459" s="7">
        <v>19.658333330000001</v>
      </c>
      <c r="L1459" s="7">
        <v>18.767708330000001</v>
      </c>
    </row>
    <row r="1460" spans="1:12" ht="29" x14ac:dyDescent="0.35">
      <c r="A1460" s="7" t="s">
        <v>28</v>
      </c>
      <c r="B1460" s="8">
        <v>40437</v>
      </c>
      <c r="C1460" s="7">
        <v>0.25958333300000003</v>
      </c>
      <c r="D1460" s="7">
        <v>0.25161979200000001</v>
      </c>
      <c r="E1460" s="7">
        <v>0.28859722199999999</v>
      </c>
      <c r="F1460" s="7">
        <v>0.29868055599999999</v>
      </c>
      <c r="G1460" s="7">
        <v>0.28719791700000002</v>
      </c>
      <c r="H1460" s="7">
        <v>18.36597222</v>
      </c>
      <c r="I1460" s="7">
        <v>19.15260417</v>
      </c>
      <c r="J1460" s="7">
        <v>19.244444439999999</v>
      </c>
      <c r="K1460" s="7">
        <v>19.742361110000001</v>
      </c>
      <c r="L1460" s="7">
        <v>18.896354169999999</v>
      </c>
    </row>
    <row r="1461" spans="1:12" ht="29" x14ac:dyDescent="0.35">
      <c r="A1461" s="7" t="s">
        <v>28</v>
      </c>
      <c r="B1461" s="8">
        <v>40438</v>
      </c>
      <c r="C1461" s="7">
        <v>0.25539583300000002</v>
      </c>
      <c r="D1461" s="7">
        <v>0.24694270800000001</v>
      </c>
      <c r="E1461" s="7">
        <v>0.28364583300000001</v>
      </c>
      <c r="F1461" s="7">
        <v>0.2895625</v>
      </c>
      <c r="G1461" s="7">
        <v>0.28538541699999997</v>
      </c>
      <c r="H1461" s="7">
        <v>18.016666669999999</v>
      </c>
      <c r="I1461" s="7">
        <v>18.22239583</v>
      </c>
      <c r="J1461" s="7">
        <v>18.077777780000002</v>
      </c>
      <c r="K1461" s="7">
        <v>18.858333330000001</v>
      </c>
      <c r="L1461" s="7">
        <v>18.475520830000001</v>
      </c>
    </row>
    <row r="1462" spans="1:12" ht="29" x14ac:dyDescent="0.35">
      <c r="A1462" s="7" t="s">
        <v>28</v>
      </c>
      <c r="B1462" s="8">
        <v>40439</v>
      </c>
      <c r="C1462" s="7">
        <v>0.28410416700000002</v>
      </c>
      <c r="D1462" s="7">
        <v>0.26414062500000002</v>
      </c>
      <c r="E1462" s="7">
        <v>0.29715972200000002</v>
      </c>
      <c r="F1462" s="7">
        <v>0.29741666700000002</v>
      </c>
      <c r="G1462" s="7">
        <v>0.28626562500000002</v>
      </c>
      <c r="H1462" s="7">
        <v>16.746527780000001</v>
      </c>
      <c r="I1462" s="7">
        <v>17.796875</v>
      </c>
      <c r="J1462" s="7">
        <v>18.140972219999998</v>
      </c>
      <c r="K1462" s="7">
        <v>18.979166670000001</v>
      </c>
      <c r="L1462" s="7">
        <v>18.356249999999999</v>
      </c>
    </row>
    <row r="1463" spans="1:12" ht="29" x14ac:dyDescent="0.35">
      <c r="A1463" s="7" t="s">
        <v>28</v>
      </c>
      <c r="B1463" s="8">
        <v>40440</v>
      </c>
      <c r="C1463" s="7">
        <v>0.30413194399999999</v>
      </c>
      <c r="D1463" s="7">
        <v>0.28543229199999998</v>
      </c>
      <c r="E1463" s="7">
        <v>0.31348611100000001</v>
      </c>
      <c r="F1463" s="7">
        <v>0.29749999999999999</v>
      </c>
      <c r="G1463" s="7">
        <v>0.29422916700000001</v>
      </c>
      <c r="H1463" s="7">
        <v>14.226388890000001</v>
      </c>
      <c r="I1463" s="7">
        <v>15.172916669999999</v>
      </c>
      <c r="J1463" s="7">
        <v>15.75625</v>
      </c>
      <c r="K1463" s="7">
        <v>17.487500000000001</v>
      </c>
      <c r="L1463" s="7">
        <v>17.646875000000001</v>
      </c>
    </row>
    <row r="1464" spans="1:12" ht="29" x14ac:dyDescent="0.35">
      <c r="A1464" s="7" t="s">
        <v>28</v>
      </c>
      <c r="B1464" s="8">
        <v>40441</v>
      </c>
      <c r="C1464" s="7">
        <v>0.29852777800000002</v>
      </c>
      <c r="D1464" s="7">
        <v>0.27876041699999998</v>
      </c>
      <c r="E1464" s="7">
        <v>0.30431249999999999</v>
      </c>
      <c r="F1464" s="7">
        <v>0.288430556</v>
      </c>
      <c r="G1464" s="7">
        <v>0.290494792</v>
      </c>
      <c r="H1464" s="7">
        <v>17.893750000000001</v>
      </c>
      <c r="I1464" s="7">
        <v>17.413541670000001</v>
      </c>
      <c r="J1464" s="7">
        <v>16.67847222</v>
      </c>
      <c r="K1464" s="7">
        <v>17.032638890000001</v>
      </c>
      <c r="L1464" s="7">
        <v>16.906770829999999</v>
      </c>
    </row>
    <row r="1465" spans="1:12" ht="29" x14ac:dyDescent="0.35">
      <c r="A1465" s="7" t="s">
        <v>28</v>
      </c>
      <c r="B1465" s="8">
        <v>40442</v>
      </c>
      <c r="C1465" s="7">
        <v>0.33</v>
      </c>
      <c r="D1465" s="7">
        <v>0.30587500000000001</v>
      </c>
      <c r="E1465" s="7">
        <v>0.326444444</v>
      </c>
      <c r="F1465" s="7">
        <v>0.323013889</v>
      </c>
      <c r="G1465" s="7">
        <v>0.31936979199999999</v>
      </c>
      <c r="H1465" s="7">
        <v>19.35763889</v>
      </c>
      <c r="I1465" s="7">
        <v>19.465624999999999</v>
      </c>
      <c r="J1465" s="7">
        <v>18.913194440000002</v>
      </c>
      <c r="K1465" s="7">
        <v>18.725694440000002</v>
      </c>
      <c r="L1465" s="7">
        <v>17.739062499999999</v>
      </c>
    </row>
    <row r="1466" spans="1:12" ht="29" x14ac:dyDescent="0.35">
      <c r="A1466" s="7" t="s">
        <v>28</v>
      </c>
      <c r="B1466" s="8">
        <v>40443</v>
      </c>
      <c r="C1466" s="7">
        <v>0.31265277800000002</v>
      </c>
      <c r="D1466" s="7">
        <v>0.2915625</v>
      </c>
      <c r="E1466" s="7">
        <v>0.31663888899999998</v>
      </c>
      <c r="F1466" s="7">
        <v>0.31134027800000003</v>
      </c>
      <c r="G1466" s="7">
        <v>0.30645312499999999</v>
      </c>
      <c r="H1466" s="7">
        <v>19.618749999999999</v>
      </c>
      <c r="I1466" s="7">
        <v>19.611458330000001</v>
      </c>
      <c r="J1466" s="7">
        <v>19.065277779999999</v>
      </c>
      <c r="K1466" s="7">
        <v>19.034722219999999</v>
      </c>
      <c r="L1466" s="7">
        <v>18.1015625</v>
      </c>
    </row>
    <row r="1467" spans="1:12" ht="29" x14ac:dyDescent="0.35">
      <c r="A1467" s="7" t="s">
        <v>28</v>
      </c>
      <c r="B1467" s="8">
        <v>40444</v>
      </c>
      <c r="C1467" s="7">
        <v>0.31646527800000002</v>
      </c>
      <c r="D1467" s="7">
        <v>0.29253125000000002</v>
      </c>
      <c r="E1467" s="7">
        <v>0.31751388899999999</v>
      </c>
      <c r="F1467" s="7">
        <v>0.31956944399999998</v>
      </c>
      <c r="G1467" s="7">
        <v>0.305755208</v>
      </c>
      <c r="H1467" s="7">
        <v>20.50972222</v>
      </c>
      <c r="I1467" s="7">
        <v>20.439062499999999</v>
      </c>
      <c r="J1467" s="7">
        <v>19.768750000000001</v>
      </c>
      <c r="K1467" s="7">
        <v>19.529861109999999</v>
      </c>
      <c r="L1467" s="7">
        <v>18.378125000000001</v>
      </c>
    </row>
    <row r="1468" spans="1:12" ht="29" x14ac:dyDescent="0.35">
      <c r="A1468" s="7" t="s">
        <v>28</v>
      </c>
      <c r="B1468" s="8">
        <v>40445</v>
      </c>
      <c r="C1468" s="7">
        <v>0.30731249999999999</v>
      </c>
      <c r="D1468" s="7">
        <v>0.28780729199999999</v>
      </c>
      <c r="E1468" s="7">
        <v>0.31737500000000002</v>
      </c>
      <c r="F1468" s="7">
        <v>0.318131944</v>
      </c>
      <c r="G1468" s="7">
        <v>0.30834895800000001</v>
      </c>
      <c r="H1468" s="7">
        <v>17.758333329999999</v>
      </c>
      <c r="I1468" s="7">
        <v>18.620312500000001</v>
      </c>
      <c r="J1468" s="7">
        <v>18.809722220000001</v>
      </c>
      <c r="K1468" s="7">
        <v>19.47361111</v>
      </c>
      <c r="L1468" s="7">
        <v>18.634374999999999</v>
      </c>
    </row>
    <row r="1469" spans="1:12" ht="29" x14ac:dyDescent="0.35">
      <c r="A1469" s="7" t="s">
        <v>28</v>
      </c>
      <c r="B1469" s="8">
        <v>40446</v>
      </c>
      <c r="C1469" s="7">
        <v>0.312819444</v>
      </c>
      <c r="D1469" s="7">
        <v>0.290854167</v>
      </c>
      <c r="E1469" s="7">
        <v>0.314611111</v>
      </c>
      <c r="F1469" s="7">
        <v>0.31222916699999997</v>
      </c>
      <c r="G1469" s="7">
        <v>0.307734375</v>
      </c>
      <c r="H1469" s="7">
        <v>14.877777780000001</v>
      </c>
      <c r="I1469" s="7">
        <v>16.031770829999999</v>
      </c>
      <c r="J1469" s="7">
        <v>16.662500000000001</v>
      </c>
      <c r="K1469" s="7">
        <v>18.149999999999999</v>
      </c>
      <c r="L1469" s="7">
        <v>18.002083330000001</v>
      </c>
    </row>
    <row r="1470" spans="1:12" ht="29" x14ac:dyDescent="0.35">
      <c r="A1470" s="7" t="s">
        <v>28</v>
      </c>
      <c r="B1470" s="8">
        <v>40447</v>
      </c>
      <c r="C1470" s="7">
        <v>0.29792361099999998</v>
      </c>
      <c r="D1470" s="7">
        <v>0.27681250000000002</v>
      </c>
      <c r="E1470" s="7">
        <v>0.30330555599999998</v>
      </c>
      <c r="F1470" s="7">
        <v>0.29170833299999999</v>
      </c>
      <c r="G1470" s="7">
        <v>0.298036458</v>
      </c>
      <c r="H1470" s="7">
        <v>14.08472222</v>
      </c>
      <c r="I1470" s="7">
        <v>14.88489583</v>
      </c>
      <c r="J1470" s="7">
        <v>15.272916670000001</v>
      </c>
      <c r="K1470" s="7">
        <v>16.824999999999999</v>
      </c>
      <c r="L1470" s="7">
        <v>17.008854169999999</v>
      </c>
    </row>
    <row r="1471" spans="1:12" ht="29" x14ac:dyDescent="0.35">
      <c r="A1471" s="7" t="s">
        <v>28</v>
      </c>
      <c r="B1471" s="8">
        <v>40448</v>
      </c>
      <c r="C1471" s="7">
        <v>0.32235416700000002</v>
      </c>
      <c r="D1471" s="7">
        <v>0.33656249999999999</v>
      </c>
      <c r="E1471" s="7">
        <v>0.31737500000000002</v>
      </c>
      <c r="F1471" s="7"/>
      <c r="G1471" s="7">
        <v>0.33870833299999997</v>
      </c>
      <c r="H1471" s="7">
        <v>14.16041667</v>
      </c>
      <c r="I1471" s="7">
        <v>14.90416667</v>
      </c>
      <c r="J1471" s="7">
        <v>14.93958333</v>
      </c>
      <c r="K1471" s="7"/>
      <c r="L1471" s="7">
        <v>17.079166669999999</v>
      </c>
    </row>
    <row r="1472" spans="1:12" ht="29" x14ac:dyDescent="0.35">
      <c r="A1472" s="7" t="s">
        <v>28</v>
      </c>
      <c r="B1472" s="8">
        <v>40449</v>
      </c>
      <c r="C1472" s="7">
        <v>0.31859999999999999</v>
      </c>
      <c r="D1472" s="7">
        <v>0.33423333300000002</v>
      </c>
      <c r="E1472" s="7">
        <v>0.31603333300000003</v>
      </c>
      <c r="F1472" s="7"/>
      <c r="G1472" s="7">
        <v>0.33433333300000001</v>
      </c>
      <c r="H1472" s="7">
        <v>14.623333329999999</v>
      </c>
      <c r="I1472" s="7">
        <v>15.28333333</v>
      </c>
      <c r="J1472" s="7">
        <v>15.2</v>
      </c>
      <c r="K1472" s="7"/>
      <c r="L1472" s="7">
        <v>16.8</v>
      </c>
    </row>
    <row r="1473" spans="1:12" ht="29" x14ac:dyDescent="0.35">
      <c r="A1473" s="7" t="s">
        <v>28</v>
      </c>
      <c r="B1473" s="8">
        <v>40457</v>
      </c>
      <c r="C1473" s="7">
        <v>0.242166667</v>
      </c>
      <c r="D1473" s="7">
        <v>0.23275000000000001</v>
      </c>
      <c r="E1473" s="7">
        <v>0.27050000000000002</v>
      </c>
      <c r="F1473" s="7">
        <v>0.26100000000000001</v>
      </c>
      <c r="G1473" s="7">
        <v>0.270625</v>
      </c>
      <c r="H1473" s="7">
        <v>15.68333333</v>
      </c>
      <c r="I1473" s="7">
        <v>15.5375</v>
      </c>
      <c r="J1473" s="7">
        <v>14.56666667</v>
      </c>
      <c r="K1473" s="7">
        <v>14.58333333</v>
      </c>
      <c r="L1473" s="7">
        <v>14.237500000000001</v>
      </c>
    </row>
    <row r="1474" spans="1:12" ht="29" x14ac:dyDescent="0.35">
      <c r="A1474" s="7" t="s">
        <v>28</v>
      </c>
      <c r="B1474" s="8">
        <v>40458</v>
      </c>
      <c r="C1474" s="7">
        <v>0.23538888899999999</v>
      </c>
      <c r="D1474" s="7">
        <v>0.22772916700000001</v>
      </c>
      <c r="E1474" s="7">
        <v>0.26761111100000001</v>
      </c>
      <c r="F1474" s="7">
        <v>0.26016666700000002</v>
      </c>
      <c r="G1474" s="7">
        <v>0.27204166699999999</v>
      </c>
      <c r="H1474" s="7">
        <v>13.53055556</v>
      </c>
      <c r="I1474" s="7">
        <v>13.99375</v>
      </c>
      <c r="J1474" s="7">
        <v>13.894444439999999</v>
      </c>
      <c r="K1474" s="7">
        <v>14.766666669999999</v>
      </c>
      <c r="L1474" s="7">
        <v>14.429166670000001</v>
      </c>
    </row>
    <row r="1475" spans="1:12" ht="29" x14ac:dyDescent="0.35">
      <c r="A1475" s="7" t="s">
        <v>28</v>
      </c>
      <c r="B1475" s="8">
        <v>40459</v>
      </c>
      <c r="C1475" s="7">
        <v>0.233694444</v>
      </c>
      <c r="D1475" s="7">
        <v>0.22593750000000001</v>
      </c>
      <c r="E1475" s="7">
        <v>0.26655555600000003</v>
      </c>
      <c r="F1475" s="7">
        <v>0.25819444400000002</v>
      </c>
      <c r="G1475" s="7">
        <v>0.27202083300000002</v>
      </c>
      <c r="H1475" s="7">
        <v>14.133333329999999</v>
      </c>
      <c r="I1475" s="7">
        <v>14.27708333</v>
      </c>
      <c r="J1475" s="7">
        <v>13.96666667</v>
      </c>
      <c r="K1475" s="7">
        <v>14.76388889</v>
      </c>
      <c r="L1475" s="7">
        <v>14.43541667</v>
      </c>
    </row>
    <row r="1476" spans="1:12" ht="29" x14ac:dyDescent="0.35">
      <c r="A1476" s="7" t="s">
        <v>28</v>
      </c>
      <c r="B1476" s="8">
        <v>40460</v>
      </c>
      <c r="C1476" s="7">
        <v>0.23547222200000001</v>
      </c>
      <c r="D1476" s="7">
        <v>0.22772916700000001</v>
      </c>
      <c r="E1476" s="7">
        <v>0.269527778</v>
      </c>
      <c r="F1476" s="7">
        <v>0.26416666700000002</v>
      </c>
      <c r="G1476" s="7">
        <v>0.27281250000000001</v>
      </c>
      <c r="H1476" s="7">
        <v>16.083333329999999</v>
      </c>
      <c r="I1476" s="7">
        <v>16.02708333</v>
      </c>
      <c r="J1476" s="7">
        <v>15.32777778</v>
      </c>
      <c r="K1476" s="7">
        <v>15.483333330000001</v>
      </c>
      <c r="L1476" s="7">
        <v>14.71666667</v>
      </c>
    </row>
    <row r="1477" spans="1:12" ht="29" x14ac:dyDescent="0.35">
      <c r="A1477" s="7" t="s">
        <v>28</v>
      </c>
      <c r="B1477" s="8">
        <v>40461</v>
      </c>
      <c r="C1477" s="7">
        <v>0.23163888899999999</v>
      </c>
      <c r="D1477" s="7">
        <v>0.225333333</v>
      </c>
      <c r="E1477" s="7">
        <v>0.26922222200000001</v>
      </c>
      <c r="F1477" s="7">
        <v>0.26808333299999998</v>
      </c>
      <c r="G1477" s="7">
        <v>0.27400000000000002</v>
      </c>
      <c r="H1477" s="7">
        <v>16.03611111</v>
      </c>
      <c r="I1477" s="7">
        <v>16.189583330000001</v>
      </c>
      <c r="J1477" s="7">
        <v>15.705555560000001</v>
      </c>
      <c r="K1477" s="7">
        <v>16.05</v>
      </c>
      <c r="L1477" s="7">
        <v>15.168749999999999</v>
      </c>
    </row>
    <row r="1478" spans="1:12" ht="29" x14ac:dyDescent="0.35">
      <c r="A1478" s="7" t="s">
        <v>28</v>
      </c>
      <c r="B1478" s="8">
        <v>40462</v>
      </c>
      <c r="C1478" s="7">
        <v>0.22811111100000001</v>
      </c>
      <c r="D1478" s="7">
        <v>0.22270833300000001</v>
      </c>
      <c r="E1478" s="7">
        <v>0.26811111100000001</v>
      </c>
      <c r="F1478" s="7">
        <v>0.26872222200000001</v>
      </c>
      <c r="G1478" s="7">
        <v>0.27502083300000002</v>
      </c>
      <c r="H1478" s="7">
        <v>15.688888889999999</v>
      </c>
      <c r="I1478" s="7">
        <v>16.018750000000001</v>
      </c>
      <c r="J1478" s="7">
        <v>15.69444444</v>
      </c>
      <c r="K1478" s="7">
        <v>16.222222219999999</v>
      </c>
      <c r="L1478" s="7">
        <v>15.4</v>
      </c>
    </row>
    <row r="1479" spans="1:12" ht="29" x14ac:dyDescent="0.35">
      <c r="A1479" s="7" t="s">
        <v>28</v>
      </c>
      <c r="B1479" s="8">
        <v>40463</v>
      </c>
      <c r="C1479" s="7">
        <v>0.24047222200000001</v>
      </c>
      <c r="D1479" s="7">
        <v>0.23179166700000001</v>
      </c>
      <c r="E1479" s="7">
        <v>0.27294444400000001</v>
      </c>
      <c r="F1479" s="7">
        <v>0.28287499999999999</v>
      </c>
      <c r="G1479" s="7">
        <v>0.274916667</v>
      </c>
      <c r="H1479" s="7">
        <v>15.630555559999999</v>
      </c>
      <c r="I1479" s="7">
        <v>15.95</v>
      </c>
      <c r="J1479" s="7">
        <v>15.64722222</v>
      </c>
      <c r="K1479" s="7">
        <v>16.649999999999999</v>
      </c>
      <c r="L1479" s="7">
        <v>15.46458333</v>
      </c>
    </row>
    <row r="1480" spans="1:12" ht="29" x14ac:dyDescent="0.35">
      <c r="A1480" s="7" t="s">
        <v>28</v>
      </c>
      <c r="B1480" s="8">
        <v>40464</v>
      </c>
      <c r="C1480" s="7">
        <v>0.271305556</v>
      </c>
      <c r="D1480" s="7">
        <v>0.25404166700000003</v>
      </c>
      <c r="E1480" s="7">
        <v>0.28175</v>
      </c>
      <c r="F1480" s="7">
        <v>0.28241666700000001</v>
      </c>
      <c r="G1480" s="7">
        <v>0.27514583300000001</v>
      </c>
      <c r="H1480" s="7">
        <v>13.788888890000001</v>
      </c>
      <c r="I1480" s="7">
        <v>14.63541667</v>
      </c>
      <c r="J1480" s="7">
        <v>14.877777780000001</v>
      </c>
      <c r="K1480" s="7">
        <v>16.399999999999999</v>
      </c>
      <c r="L1480" s="7">
        <v>15.4125</v>
      </c>
    </row>
    <row r="1481" spans="1:12" ht="29" x14ac:dyDescent="0.35">
      <c r="A1481" s="7" t="s">
        <v>28</v>
      </c>
      <c r="B1481" s="8">
        <v>40465</v>
      </c>
      <c r="C1481" s="7">
        <v>0.26030555599999999</v>
      </c>
      <c r="D1481" s="7">
        <v>0.24527083299999999</v>
      </c>
      <c r="E1481" s="7">
        <v>0.27516666699999998</v>
      </c>
      <c r="F1481" s="7">
        <v>0.28041666700000001</v>
      </c>
      <c r="G1481" s="7">
        <v>0.27366666699999997</v>
      </c>
      <c r="H1481" s="7">
        <v>12.26388889</v>
      </c>
      <c r="I1481" s="7">
        <v>13.08958333</v>
      </c>
      <c r="J1481" s="7">
        <v>13.491666670000001</v>
      </c>
      <c r="K1481" s="7">
        <v>14.90833333</v>
      </c>
      <c r="L1481" s="7">
        <v>14.887499999999999</v>
      </c>
    </row>
    <row r="1482" spans="1:12" ht="29" x14ac:dyDescent="0.35">
      <c r="A1482" s="7" t="s">
        <v>28</v>
      </c>
      <c r="B1482" s="8">
        <v>40466</v>
      </c>
      <c r="C1482" s="7">
        <v>0.25374999999999998</v>
      </c>
      <c r="D1482" s="7">
        <v>0.24179166699999999</v>
      </c>
      <c r="E1482" s="7">
        <v>0.27261111100000002</v>
      </c>
      <c r="F1482" s="7">
        <v>0.27879166700000002</v>
      </c>
      <c r="G1482" s="7">
        <v>0.27152083300000002</v>
      </c>
      <c r="H1482" s="7">
        <v>12.275</v>
      </c>
      <c r="I1482" s="7">
        <v>12.9</v>
      </c>
      <c r="J1482" s="7">
        <v>13.11111111</v>
      </c>
      <c r="K1482" s="7">
        <v>14.313888889999999</v>
      </c>
      <c r="L1482" s="7">
        <v>14.31875</v>
      </c>
    </row>
    <row r="1483" spans="1:12" ht="29" x14ac:dyDescent="0.35">
      <c r="A1483" s="7" t="s">
        <v>28</v>
      </c>
      <c r="B1483" s="8">
        <v>40467</v>
      </c>
      <c r="C1483" s="7">
        <v>0.24908333299999999</v>
      </c>
      <c r="D1483" s="7">
        <v>0.23904166700000001</v>
      </c>
      <c r="E1483" s="7">
        <v>0.27108333299999998</v>
      </c>
      <c r="F1483" s="7">
        <v>0.27808333299999999</v>
      </c>
      <c r="G1483" s="7">
        <v>0.27004166699999999</v>
      </c>
      <c r="H1483" s="7">
        <v>12.525</v>
      </c>
      <c r="I1483" s="7">
        <v>12.97916667</v>
      </c>
      <c r="J1483" s="7">
        <v>12.98611111</v>
      </c>
      <c r="K1483" s="7">
        <v>14.05555556</v>
      </c>
      <c r="L1483" s="7">
        <v>13.97083333</v>
      </c>
    </row>
    <row r="1484" spans="1:12" ht="29" x14ac:dyDescent="0.35">
      <c r="A1484" s="7" t="s">
        <v>28</v>
      </c>
      <c r="B1484" s="8">
        <v>40468</v>
      </c>
      <c r="C1484" s="7">
        <v>0.24169444400000001</v>
      </c>
      <c r="D1484" s="7">
        <v>0.235375</v>
      </c>
      <c r="E1484" s="7">
        <v>0.26913888899999999</v>
      </c>
      <c r="F1484" s="7">
        <v>0.27775</v>
      </c>
      <c r="G1484" s="7">
        <v>0.26929166700000001</v>
      </c>
      <c r="H1484" s="7">
        <v>11.91666667</v>
      </c>
      <c r="I1484" s="7">
        <v>12.56666667</v>
      </c>
      <c r="J1484" s="7">
        <v>12.76111111</v>
      </c>
      <c r="K1484" s="7">
        <v>13.94722222</v>
      </c>
      <c r="L1484" s="7">
        <v>13.829166669999999</v>
      </c>
    </row>
    <row r="1485" spans="1:12" ht="29" x14ac:dyDescent="0.35">
      <c r="A1485" s="7" t="s">
        <v>28</v>
      </c>
      <c r="B1485" s="8">
        <v>40469</v>
      </c>
      <c r="C1485" s="7">
        <v>0.23663888899999999</v>
      </c>
      <c r="D1485" s="7">
        <v>0.23166666699999999</v>
      </c>
      <c r="E1485" s="7">
        <v>0.26724999999999999</v>
      </c>
      <c r="F1485" s="7">
        <v>0.27704166699999999</v>
      </c>
      <c r="G1485" s="7">
        <v>0.26854166699999998</v>
      </c>
      <c r="H1485" s="7">
        <v>11.722222220000001</v>
      </c>
      <c r="I1485" s="7">
        <v>12.329166669999999</v>
      </c>
      <c r="J1485" s="7">
        <v>12.45</v>
      </c>
      <c r="K1485" s="7">
        <v>13.65555556</v>
      </c>
      <c r="L1485" s="7">
        <v>13.585416670000001</v>
      </c>
    </row>
    <row r="1486" spans="1:12" ht="29" x14ac:dyDescent="0.35">
      <c r="A1486" s="7" t="s">
        <v>28</v>
      </c>
      <c r="B1486" s="8">
        <v>40470</v>
      </c>
      <c r="C1486" s="7">
        <v>0.23013888900000001</v>
      </c>
      <c r="D1486" s="7">
        <v>0.22622916700000001</v>
      </c>
      <c r="E1486" s="7">
        <v>0.263833333</v>
      </c>
      <c r="F1486" s="7">
        <v>0.27562500000000001</v>
      </c>
      <c r="G1486" s="7">
        <v>0.267145833</v>
      </c>
      <c r="H1486" s="7">
        <v>10.65</v>
      </c>
      <c r="I1486" s="7">
        <v>11.397916670000001</v>
      </c>
      <c r="J1486" s="7">
        <v>11.711111109999999</v>
      </c>
      <c r="K1486" s="7">
        <v>13.19444444</v>
      </c>
      <c r="L1486" s="7">
        <v>13.304166670000001</v>
      </c>
    </row>
    <row r="1487" spans="1:12" ht="29" x14ac:dyDescent="0.35">
      <c r="A1487" s="7" t="s">
        <v>28</v>
      </c>
      <c r="B1487" s="8">
        <v>40471</v>
      </c>
      <c r="C1487" s="7">
        <v>0.227722222</v>
      </c>
      <c r="D1487" s="7">
        <v>0.22337499999999999</v>
      </c>
      <c r="E1487" s="7">
        <v>0.26252777799999999</v>
      </c>
      <c r="F1487" s="7">
        <v>0.274458333</v>
      </c>
      <c r="G1487" s="7">
        <v>0.26589583300000003</v>
      </c>
      <c r="H1487" s="7">
        <v>11.119444440000001</v>
      </c>
      <c r="I1487" s="7">
        <v>11.59583333</v>
      </c>
      <c r="J1487" s="7">
        <v>11.675000000000001</v>
      </c>
      <c r="K1487" s="7">
        <v>12.880555559999999</v>
      </c>
      <c r="L1487" s="7">
        <v>12.97083333</v>
      </c>
    </row>
    <row r="1488" spans="1:12" ht="29" x14ac:dyDescent="0.35">
      <c r="A1488" s="7" t="s">
        <v>28</v>
      </c>
      <c r="B1488" s="8">
        <v>40472</v>
      </c>
      <c r="C1488" s="7">
        <v>0.222472222</v>
      </c>
      <c r="D1488" s="7">
        <v>0.21968750000000001</v>
      </c>
      <c r="E1488" s="7">
        <v>0.26113888899999999</v>
      </c>
      <c r="F1488" s="7">
        <v>0.27416666699999998</v>
      </c>
      <c r="G1488" s="7">
        <v>0.265416667</v>
      </c>
      <c r="H1488" s="7">
        <v>10.813888889999999</v>
      </c>
      <c r="I1488" s="7">
        <v>11.50416667</v>
      </c>
      <c r="J1488" s="7">
        <v>11.669444439999999</v>
      </c>
      <c r="K1488" s="7">
        <v>12.875</v>
      </c>
      <c r="L1488" s="7">
        <v>12.84791667</v>
      </c>
    </row>
    <row r="1489" spans="1:12" ht="29" x14ac:dyDescent="0.35">
      <c r="A1489" s="7" t="s">
        <v>28</v>
      </c>
      <c r="B1489" s="8">
        <v>40473</v>
      </c>
      <c r="C1489" s="7">
        <v>0.21825</v>
      </c>
      <c r="D1489" s="7">
        <v>0.215729167</v>
      </c>
      <c r="E1489" s="7">
        <v>0.258611111</v>
      </c>
      <c r="F1489" s="7">
        <v>0.27287499999999998</v>
      </c>
      <c r="G1489" s="7">
        <v>0.26435416699999997</v>
      </c>
      <c r="H1489" s="7">
        <v>10.644444439999999</v>
      </c>
      <c r="I1489" s="7">
        <v>11.09375</v>
      </c>
      <c r="J1489" s="7">
        <v>11.19166667</v>
      </c>
      <c r="K1489" s="7">
        <v>12.508333329999999</v>
      </c>
      <c r="L1489" s="7">
        <v>12.6</v>
      </c>
    </row>
    <row r="1490" spans="1:12" ht="29" x14ac:dyDescent="0.35">
      <c r="A1490" s="7" t="s">
        <v>28</v>
      </c>
      <c r="B1490" s="8">
        <v>40474</v>
      </c>
      <c r="C1490" s="7">
        <v>0.22575000000000001</v>
      </c>
      <c r="D1490" s="7">
        <v>0.21989583300000001</v>
      </c>
      <c r="E1490" s="7">
        <v>0.26261111100000001</v>
      </c>
      <c r="F1490" s="7">
        <v>0.27429166700000002</v>
      </c>
      <c r="G1490" s="7">
        <v>0.26450000000000001</v>
      </c>
      <c r="H1490" s="7">
        <v>14.141666669999999</v>
      </c>
      <c r="I1490" s="7">
        <v>13.83958333</v>
      </c>
      <c r="J1490" s="7">
        <v>13.03055556</v>
      </c>
      <c r="K1490" s="7">
        <v>13.625</v>
      </c>
      <c r="L1490" s="7">
        <v>12.67708333</v>
      </c>
    </row>
    <row r="1491" spans="1:12" ht="29" x14ac:dyDescent="0.35">
      <c r="A1491" s="7" t="s">
        <v>28</v>
      </c>
      <c r="B1491" s="8">
        <v>40475</v>
      </c>
      <c r="C1491" s="7">
        <v>0.229222222</v>
      </c>
      <c r="D1491" s="7">
        <v>0.22216666700000001</v>
      </c>
      <c r="E1491" s="7">
        <v>0.26441666699999999</v>
      </c>
      <c r="F1491" s="7">
        <v>0.27712500000000001</v>
      </c>
      <c r="G1491" s="7">
        <v>0.26643749999999999</v>
      </c>
      <c r="H1491" s="7">
        <v>14.55833333</v>
      </c>
      <c r="I1491" s="7">
        <v>14.71666667</v>
      </c>
      <c r="J1491" s="7">
        <v>14.16111111</v>
      </c>
      <c r="K1491" s="7">
        <v>14.71666667</v>
      </c>
      <c r="L1491" s="7">
        <v>13.36875</v>
      </c>
    </row>
    <row r="1492" spans="1:12" ht="29" x14ac:dyDescent="0.35">
      <c r="A1492" s="7" t="s">
        <v>28</v>
      </c>
      <c r="B1492" s="8">
        <v>40476</v>
      </c>
      <c r="C1492" s="7">
        <v>0.22775000000000001</v>
      </c>
      <c r="D1492" s="7">
        <v>0.2210625</v>
      </c>
      <c r="E1492" s="7">
        <v>0.26305555600000002</v>
      </c>
      <c r="F1492" s="7">
        <v>0.27758333299999999</v>
      </c>
      <c r="G1492" s="7">
        <v>0.267604167</v>
      </c>
      <c r="H1492" s="7">
        <v>13.92222222</v>
      </c>
      <c r="I1492" s="7">
        <v>14.210416670000001</v>
      </c>
      <c r="J1492" s="7">
        <v>13.93333333</v>
      </c>
      <c r="K1492" s="7">
        <v>14.883333329999999</v>
      </c>
      <c r="L1492" s="7">
        <v>13.7125</v>
      </c>
    </row>
    <row r="1493" spans="1:12" ht="29" x14ac:dyDescent="0.35">
      <c r="A1493" s="7" t="s">
        <v>28</v>
      </c>
      <c r="B1493" s="8">
        <v>40477</v>
      </c>
      <c r="C1493" s="7">
        <v>0.23813888899999999</v>
      </c>
      <c r="D1493" s="7">
        <v>0.22525000000000001</v>
      </c>
      <c r="E1493" s="7">
        <v>0.261944444</v>
      </c>
      <c r="F1493" s="7">
        <v>0.27562500000000001</v>
      </c>
      <c r="G1493" s="7">
        <v>0.26772916699999999</v>
      </c>
      <c r="H1493" s="7">
        <v>12.59444444</v>
      </c>
      <c r="I1493" s="7">
        <v>13.43125</v>
      </c>
      <c r="J1493" s="7">
        <v>13.59166667</v>
      </c>
      <c r="K1493" s="7">
        <v>14.883333329999999</v>
      </c>
      <c r="L1493" s="7">
        <v>13.80208333</v>
      </c>
    </row>
    <row r="1494" spans="1:12" ht="29" x14ac:dyDescent="0.35">
      <c r="A1494" s="7" t="s">
        <v>28</v>
      </c>
      <c r="B1494" s="8">
        <v>40478</v>
      </c>
      <c r="C1494" s="7">
        <v>0.240527778</v>
      </c>
      <c r="D1494" s="7">
        <v>0.224583333</v>
      </c>
      <c r="E1494" s="7">
        <v>0.257222222</v>
      </c>
      <c r="F1494" s="7">
        <v>0.27200000000000002</v>
      </c>
      <c r="G1494" s="7">
        <v>0.26587499999999997</v>
      </c>
      <c r="H1494" s="7">
        <v>9.4388888889999993</v>
      </c>
      <c r="I1494" s="7">
        <v>10.639583330000001</v>
      </c>
      <c r="J1494" s="7">
        <v>11.42777778</v>
      </c>
      <c r="K1494" s="7">
        <v>13.15833333</v>
      </c>
      <c r="L1494" s="7">
        <v>13.297916669999999</v>
      </c>
    </row>
    <row r="1495" spans="1:12" ht="29" x14ac:dyDescent="0.35">
      <c r="A1495" s="7" t="s">
        <v>28</v>
      </c>
      <c r="B1495" s="8">
        <v>40479</v>
      </c>
      <c r="C1495" s="7">
        <v>0.23347222200000001</v>
      </c>
      <c r="D1495" s="7">
        <v>0.22066666700000001</v>
      </c>
      <c r="E1495" s="7">
        <v>0.25316666700000001</v>
      </c>
      <c r="F1495" s="7">
        <v>0.26804166699999998</v>
      </c>
      <c r="G1495" s="7">
        <v>0.26274999999999998</v>
      </c>
      <c r="H1495" s="7">
        <v>7.6972222219999997</v>
      </c>
      <c r="I1495" s="7">
        <v>8.8249999999999993</v>
      </c>
      <c r="J1495" s="7">
        <v>9.6833333330000002</v>
      </c>
      <c r="K1495" s="7">
        <v>11.70833333</v>
      </c>
      <c r="L1495" s="7">
        <v>12.33333333</v>
      </c>
    </row>
    <row r="1496" spans="1:12" ht="29" x14ac:dyDescent="0.35">
      <c r="A1496" s="7" t="s">
        <v>28</v>
      </c>
      <c r="B1496" s="8">
        <v>40480</v>
      </c>
      <c r="C1496" s="7">
        <v>0.22930555599999999</v>
      </c>
      <c r="D1496" s="7">
        <v>0.218020833</v>
      </c>
      <c r="E1496" s="7">
        <v>0.2505</v>
      </c>
      <c r="F1496" s="7">
        <v>0.265916667</v>
      </c>
      <c r="G1496" s="7">
        <v>0.25989583300000002</v>
      </c>
      <c r="H1496" s="7">
        <v>7</v>
      </c>
      <c r="I1496" s="7">
        <v>7.8875000000000002</v>
      </c>
      <c r="J1496" s="7">
        <v>8.613888889</v>
      </c>
      <c r="K1496" s="7">
        <v>10.59444444</v>
      </c>
      <c r="L1496" s="7">
        <v>11.39583333</v>
      </c>
    </row>
    <row r="1497" spans="1:12" ht="29" x14ac:dyDescent="0.35">
      <c r="A1497" s="7" t="s">
        <v>28</v>
      </c>
      <c r="B1497" s="8">
        <v>40481</v>
      </c>
      <c r="C1497" s="7">
        <v>0.22861111100000001</v>
      </c>
      <c r="D1497" s="7">
        <v>0.219770833</v>
      </c>
      <c r="E1497" s="7">
        <v>0.25238888900000001</v>
      </c>
      <c r="F1497" s="7">
        <v>0.264625</v>
      </c>
      <c r="G1497" s="7">
        <v>0.25812499999999999</v>
      </c>
      <c r="H1497" s="7">
        <v>8.9916666670000005</v>
      </c>
      <c r="I1497" s="7">
        <v>9.3208333329999995</v>
      </c>
      <c r="J1497" s="7">
        <v>9.3555555560000005</v>
      </c>
      <c r="K1497" s="7">
        <v>10.483333330000001</v>
      </c>
      <c r="L1497" s="7">
        <v>10.89583333</v>
      </c>
    </row>
    <row r="1498" spans="1:12" ht="29" x14ac:dyDescent="0.35">
      <c r="A1498" s="7" t="s">
        <v>28</v>
      </c>
      <c r="B1498" s="8">
        <v>40482</v>
      </c>
      <c r="C1498" s="7">
        <v>0.22416666699999999</v>
      </c>
      <c r="D1498" s="7">
        <v>0.217520833</v>
      </c>
      <c r="E1498" s="7">
        <v>0.25247222200000002</v>
      </c>
      <c r="F1498" s="7">
        <v>0.26570833300000002</v>
      </c>
      <c r="G1498" s="7">
        <v>0.25820833300000001</v>
      </c>
      <c r="H1498" s="7">
        <v>8.4222222220000003</v>
      </c>
      <c r="I1498" s="7">
        <v>9.1395833329999991</v>
      </c>
      <c r="J1498" s="7">
        <v>9.4527777779999997</v>
      </c>
      <c r="K1498" s="7">
        <v>10.733333330000001</v>
      </c>
      <c r="L1498" s="7">
        <v>10.91041667</v>
      </c>
    </row>
    <row r="1499" spans="1:12" ht="29" x14ac:dyDescent="0.35">
      <c r="A1499" s="7" t="s">
        <v>28</v>
      </c>
      <c r="B1499" s="8">
        <v>40483</v>
      </c>
      <c r="C1499" s="7">
        <v>0.220472222</v>
      </c>
      <c r="D1499" s="7">
        <v>0.214208333</v>
      </c>
      <c r="E1499" s="7">
        <v>0.25063888899999998</v>
      </c>
      <c r="F1499" s="7">
        <v>0.26491666699999999</v>
      </c>
      <c r="G1499" s="7">
        <v>0.25772916699999998</v>
      </c>
      <c r="H1499" s="7">
        <v>7.7638888890000004</v>
      </c>
      <c r="I1499" s="7">
        <v>8.4625000000000004</v>
      </c>
      <c r="J1499" s="7">
        <v>8.8444444440000005</v>
      </c>
      <c r="K1499" s="7">
        <v>10.36388889</v>
      </c>
      <c r="L1499" s="7">
        <v>10.69791667</v>
      </c>
    </row>
    <row r="1500" spans="1:12" ht="29" x14ac:dyDescent="0.35">
      <c r="A1500" s="7" t="s">
        <v>28</v>
      </c>
      <c r="B1500" s="8">
        <v>40484</v>
      </c>
      <c r="C1500" s="7">
        <v>0.21730555600000001</v>
      </c>
      <c r="D1500" s="7">
        <v>0.211458333</v>
      </c>
      <c r="E1500" s="7">
        <v>0.24905555600000001</v>
      </c>
      <c r="F1500" s="7">
        <v>0.26429166700000001</v>
      </c>
      <c r="G1500" s="7">
        <v>0.25654166699999997</v>
      </c>
      <c r="H1500" s="7">
        <v>7.386111111</v>
      </c>
      <c r="I1500" s="7">
        <v>8.0666666669999998</v>
      </c>
      <c r="J1500" s="7">
        <v>8.4277777779999994</v>
      </c>
      <c r="K1500" s="7">
        <v>9.9944444440000009</v>
      </c>
      <c r="L1500" s="7">
        <v>10.36875</v>
      </c>
    </row>
    <row r="1501" spans="1:12" ht="29" x14ac:dyDescent="0.35">
      <c r="A1501" s="7" t="s">
        <v>28</v>
      </c>
      <c r="B1501" s="8">
        <v>40485</v>
      </c>
      <c r="C1501" s="7">
        <v>0.215888889</v>
      </c>
      <c r="D1501" s="7">
        <v>0.21056250000000001</v>
      </c>
      <c r="E1501" s="7">
        <v>0.249111111</v>
      </c>
      <c r="F1501" s="7">
        <v>0.26395833299999999</v>
      </c>
      <c r="G1501" s="7">
        <v>0.25566666700000001</v>
      </c>
      <c r="H1501" s="7">
        <v>8.0916666670000001</v>
      </c>
      <c r="I1501" s="7">
        <v>8.5583333330000002</v>
      </c>
      <c r="J1501" s="7">
        <v>8.6888888889999993</v>
      </c>
      <c r="K1501" s="7">
        <v>9.9333333330000002</v>
      </c>
      <c r="L1501" s="7">
        <v>10.15833333</v>
      </c>
    </row>
    <row r="1502" spans="1:12" ht="29" x14ac:dyDescent="0.35">
      <c r="A1502" s="7" t="s">
        <v>28</v>
      </c>
      <c r="B1502" s="8">
        <v>40486</v>
      </c>
      <c r="C1502" s="7">
        <v>0.21108333300000001</v>
      </c>
      <c r="D1502" s="7">
        <v>0.20754166700000001</v>
      </c>
      <c r="E1502" s="7">
        <v>0.24825</v>
      </c>
      <c r="F1502" s="7">
        <v>0.26400000000000001</v>
      </c>
      <c r="G1502" s="7">
        <v>0.25545833299999998</v>
      </c>
      <c r="H1502" s="7">
        <v>7.5638888890000002</v>
      </c>
      <c r="I1502" s="7">
        <v>8.3458333329999999</v>
      </c>
      <c r="J1502" s="7">
        <v>8.6527777780000008</v>
      </c>
      <c r="K1502" s="7">
        <v>10</v>
      </c>
      <c r="L1502" s="7">
        <v>10.139583330000001</v>
      </c>
    </row>
    <row r="1503" spans="1:12" ht="29" x14ac:dyDescent="0.35">
      <c r="A1503" s="7" t="s">
        <v>28</v>
      </c>
      <c r="B1503" s="8">
        <v>40487</v>
      </c>
      <c r="C1503" s="7">
        <v>0.20397222200000001</v>
      </c>
      <c r="D1503" s="7">
        <v>0.20177083300000001</v>
      </c>
      <c r="E1503" s="7">
        <v>0.244416667</v>
      </c>
      <c r="F1503" s="7">
        <v>0.26245833299999999</v>
      </c>
      <c r="G1503" s="7">
        <v>0.254520833</v>
      </c>
      <c r="H1503" s="7">
        <v>5.7</v>
      </c>
      <c r="I1503" s="7">
        <v>6.7312500000000002</v>
      </c>
      <c r="J1503" s="7">
        <v>7.4083333329999999</v>
      </c>
      <c r="K1503" s="7">
        <v>9.3611111109999996</v>
      </c>
      <c r="L1503" s="7">
        <v>9.8375000000000004</v>
      </c>
    </row>
    <row r="1504" spans="1:12" ht="29" x14ac:dyDescent="0.35">
      <c r="A1504" s="7" t="s">
        <v>28</v>
      </c>
      <c r="B1504" s="8">
        <v>40488</v>
      </c>
      <c r="C1504" s="7">
        <v>0.20113888899999999</v>
      </c>
      <c r="D1504" s="7">
        <v>0.19864583299999999</v>
      </c>
      <c r="E1504" s="7">
        <v>0.24197222199999999</v>
      </c>
      <c r="F1504" s="7">
        <v>0.260625</v>
      </c>
      <c r="G1504" s="7">
        <v>0.25256250000000002</v>
      </c>
      <c r="H1504" s="7">
        <v>5.4027777779999999</v>
      </c>
      <c r="I1504" s="7">
        <v>6.170833333</v>
      </c>
      <c r="J1504" s="7">
        <v>6.7361111109999996</v>
      </c>
      <c r="K1504" s="7">
        <v>8.6166666670000005</v>
      </c>
      <c r="L1504" s="7">
        <v>9.2541666669999998</v>
      </c>
    </row>
    <row r="1505" spans="1:12" ht="29" x14ac:dyDescent="0.35">
      <c r="A1505" s="7" t="s">
        <v>28</v>
      </c>
      <c r="B1505" s="8">
        <v>40489</v>
      </c>
      <c r="C1505" s="7">
        <v>0.200694444</v>
      </c>
      <c r="D1505" s="7">
        <v>0.19918749999999999</v>
      </c>
      <c r="E1505" s="7">
        <v>0.243138889</v>
      </c>
      <c r="F1505" s="7">
        <v>0.260291667</v>
      </c>
      <c r="G1505" s="7">
        <v>0.25160416699999999</v>
      </c>
      <c r="H1505" s="7">
        <v>7.4166666670000003</v>
      </c>
      <c r="I1505" s="7">
        <v>7.6124999999999998</v>
      </c>
      <c r="J1505" s="7">
        <v>7.55</v>
      </c>
      <c r="K1505" s="7">
        <v>8.6750000000000007</v>
      </c>
      <c r="L1505" s="7">
        <v>8.9791666669999994</v>
      </c>
    </row>
    <row r="1506" spans="1:12" ht="29" x14ac:dyDescent="0.35">
      <c r="A1506" s="7" t="s">
        <v>28</v>
      </c>
      <c r="B1506" s="8">
        <v>40490</v>
      </c>
      <c r="C1506" s="7">
        <v>0.20066666699999999</v>
      </c>
      <c r="D1506" s="7">
        <v>0.19993749999999999</v>
      </c>
      <c r="E1506" s="7">
        <v>0.24580555600000001</v>
      </c>
      <c r="F1506" s="7">
        <v>0.261833333</v>
      </c>
      <c r="G1506" s="7">
        <v>0.25233333299999999</v>
      </c>
      <c r="H1506" s="7">
        <v>9.1166666670000005</v>
      </c>
      <c r="I1506" s="7">
        <v>9.1770833330000006</v>
      </c>
      <c r="J1506" s="7">
        <v>8.8416666670000001</v>
      </c>
      <c r="K1506" s="7">
        <v>9.4250000000000007</v>
      </c>
      <c r="L1506" s="7">
        <v>9.2750000000000004</v>
      </c>
    </row>
    <row r="1507" spans="1:12" ht="29" x14ac:dyDescent="0.35">
      <c r="A1507" s="7" t="s">
        <v>28</v>
      </c>
      <c r="B1507" s="8">
        <v>40491</v>
      </c>
      <c r="C1507" s="7">
        <v>0.199333333</v>
      </c>
      <c r="D1507" s="7">
        <v>0.19954166700000001</v>
      </c>
      <c r="E1507" s="7">
        <v>0.24644444400000001</v>
      </c>
      <c r="F1507" s="7">
        <v>0.26350000000000001</v>
      </c>
      <c r="G1507" s="7">
        <v>0.2538125</v>
      </c>
      <c r="H1507" s="7">
        <v>9.7472222219999995</v>
      </c>
      <c r="I1507" s="7">
        <v>9.8645833330000006</v>
      </c>
      <c r="J1507" s="7">
        <v>9.5416666669999994</v>
      </c>
      <c r="K1507" s="7">
        <v>10.09444444</v>
      </c>
      <c r="L1507" s="7">
        <v>9.7229166669999998</v>
      </c>
    </row>
    <row r="1508" spans="1:12" ht="29" x14ac:dyDescent="0.35">
      <c r="A1508" s="7" t="s">
        <v>28</v>
      </c>
      <c r="B1508" s="8">
        <v>40492</v>
      </c>
      <c r="C1508" s="7">
        <v>0.201083333</v>
      </c>
      <c r="D1508" s="7">
        <v>0.20095833299999999</v>
      </c>
      <c r="E1508" s="7">
        <v>0.24872222199999999</v>
      </c>
      <c r="F1508" s="7">
        <v>0.26504166699999998</v>
      </c>
      <c r="G1508" s="7">
        <v>0.25508333300000002</v>
      </c>
      <c r="H1508" s="7">
        <v>11.19444444</v>
      </c>
      <c r="I1508" s="7">
        <v>11.1875</v>
      </c>
      <c r="J1508" s="7">
        <v>10.644444439999999</v>
      </c>
      <c r="K1508" s="7">
        <v>10.824999999999999</v>
      </c>
      <c r="L1508" s="7">
        <v>10.1875</v>
      </c>
    </row>
    <row r="1509" spans="1:12" ht="29" x14ac:dyDescent="0.35">
      <c r="A1509" s="7" t="s">
        <v>28</v>
      </c>
      <c r="B1509" s="8">
        <v>40493</v>
      </c>
      <c r="C1509" s="7">
        <v>0.19563888900000001</v>
      </c>
      <c r="D1509" s="7">
        <v>0.1968125</v>
      </c>
      <c r="E1509" s="7">
        <v>0.24636111099999999</v>
      </c>
      <c r="F1509" s="7">
        <v>0.26524999999999999</v>
      </c>
      <c r="G1509" s="7">
        <v>0.25639583300000002</v>
      </c>
      <c r="H1509" s="7">
        <v>9.3194444440000002</v>
      </c>
      <c r="I1509" s="7">
        <v>10.054166670000001</v>
      </c>
      <c r="J1509" s="7">
        <v>10.25</v>
      </c>
      <c r="K1509" s="7">
        <v>11.11388889</v>
      </c>
      <c r="L1509" s="7">
        <v>10.59791667</v>
      </c>
    </row>
    <row r="1510" spans="1:12" ht="29" x14ac:dyDescent="0.35">
      <c r="A1510" s="7" t="s">
        <v>28</v>
      </c>
      <c r="B1510" s="8">
        <v>40494</v>
      </c>
      <c r="C1510" s="7">
        <v>0.25819444400000002</v>
      </c>
      <c r="D1510" s="7">
        <v>0.2421875</v>
      </c>
      <c r="E1510" s="7">
        <v>0.27297222199999999</v>
      </c>
      <c r="F1510" s="7">
        <v>0.27816666699999998</v>
      </c>
      <c r="G1510" s="7">
        <v>0.2618125</v>
      </c>
      <c r="H1510" s="7">
        <v>7.6611111110000003</v>
      </c>
      <c r="I1510" s="7">
        <v>8.5645833329999999</v>
      </c>
      <c r="J1510" s="7">
        <v>9.0805555560000002</v>
      </c>
      <c r="K1510" s="7">
        <v>10.483333330000001</v>
      </c>
      <c r="L1510" s="7">
        <v>10.393750000000001</v>
      </c>
    </row>
    <row r="1511" spans="1:12" ht="29" x14ac:dyDescent="0.35">
      <c r="A1511" s="7" t="s">
        <v>28</v>
      </c>
      <c r="B1511" s="8">
        <v>40495</v>
      </c>
      <c r="C1511" s="7">
        <v>0.29577777799999999</v>
      </c>
      <c r="D1511" s="7">
        <v>0.27879166700000002</v>
      </c>
      <c r="E1511" s="7">
        <v>0.29647222200000001</v>
      </c>
      <c r="F1511" s="7">
        <v>0.30887500000000001</v>
      </c>
      <c r="G1511" s="7">
        <v>0.28525</v>
      </c>
      <c r="H1511" s="7">
        <v>6</v>
      </c>
      <c r="I1511" s="7">
        <v>6.8687500000000004</v>
      </c>
      <c r="J1511" s="7">
        <v>7.483333333</v>
      </c>
      <c r="K1511" s="7">
        <v>9.2055555560000002</v>
      </c>
      <c r="L1511" s="7">
        <v>9.5708333329999995</v>
      </c>
    </row>
    <row r="1512" spans="1:12" ht="29" x14ac:dyDescent="0.35">
      <c r="A1512" s="7" t="s">
        <v>28</v>
      </c>
      <c r="B1512" s="8">
        <v>40496</v>
      </c>
      <c r="C1512" s="7">
        <v>0.26997222199999998</v>
      </c>
      <c r="D1512" s="7">
        <v>0.25183333299999999</v>
      </c>
      <c r="E1512" s="7">
        <v>0.27730555600000001</v>
      </c>
      <c r="F1512" s="7">
        <v>0.27750000000000002</v>
      </c>
      <c r="G1512" s="7">
        <v>0.26777083299999999</v>
      </c>
      <c r="H1512" s="7">
        <v>4.8611111109999996</v>
      </c>
      <c r="I1512" s="7">
        <v>5.7583333330000004</v>
      </c>
      <c r="J1512" s="7">
        <v>6.6055555559999997</v>
      </c>
      <c r="K1512" s="7">
        <v>8.3472222219999992</v>
      </c>
      <c r="L1512" s="7">
        <v>8.9124999999999996</v>
      </c>
    </row>
    <row r="1513" spans="1:12" ht="29" x14ac:dyDescent="0.35">
      <c r="A1513" s="7" t="s">
        <v>28</v>
      </c>
      <c r="B1513" s="8">
        <v>40497</v>
      </c>
      <c r="C1513" s="7">
        <v>0.26416666700000002</v>
      </c>
      <c r="D1513" s="7">
        <v>0.242916667</v>
      </c>
      <c r="E1513" s="7">
        <v>0.27011111100000001</v>
      </c>
      <c r="F1513" s="7">
        <v>0.271958333</v>
      </c>
      <c r="G1513" s="7">
        <v>0.262333333</v>
      </c>
      <c r="H1513" s="7">
        <v>4.7138888889999997</v>
      </c>
      <c r="I1513" s="7">
        <v>5.4312500000000004</v>
      </c>
      <c r="J1513" s="7">
        <v>6.1555555560000004</v>
      </c>
      <c r="K1513" s="7">
        <v>7.6972222219999997</v>
      </c>
      <c r="L1513" s="7">
        <v>8.3249999999999993</v>
      </c>
    </row>
    <row r="1514" spans="1:12" ht="29" x14ac:dyDescent="0.35">
      <c r="A1514" s="7" t="s">
        <v>28</v>
      </c>
      <c r="B1514" s="8">
        <v>40498</v>
      </c>
      <c r="C1514" s="7">
        <v>0.25955555600000002</v>
      </c>
      <c r="D1514" s="7">
        <v>0.239395833</v>
      </c>
      <c r="E1514" s="7">
        <v>0.26716666700000002</v>
      </c>
      <c r="F1514" s="7">
        <v>0.26924999999999999</v>
      </c>
      <c r="G1514" s="7">
        <v>0.25922916699999998</v>
      </c>
      <c r="H1514" s="7">
        <v>5.2527777779999996</v>
      </c>
      <c r="I1514" s="7">
        <v>5.8250000000000002</v>
      </c>
      <c r="J1514" s="7">
        <v>6.3527777780000001</v>
      </c>
      <c r="K1514" s="7">
        <v>7.5638888890000002</v>
      </c>
      <c r="L1514" s="7">
        <v>7.9895833329999997</v>
      </c>
    </row>
    <row r="1515" spans="1:12" ht="29" x14ac:dyDescent="0.35">
      <c r="A1515" s="7" t="s">
        <v>28</v>
      </c>
      <c r="B1515" s="8">
        <v>40499</v>
      </c>
      <c r="C1515" s="7">
        <v>0.25638888900000001</v>
      </c>
      <c r="D1515" s="7">
        <v>0.23654166700000001</v>
      </c>
      <c r="E1515" s="7">
        <v>0.26491666699999999</v>
      </c>
      <c r="F1515" s="7">
        <v>0.267916667</v>
      </c>
      <c r="G1515" s="7">
        <v>0.25777083299999998</v>
      </c>
      <c r="H1515" s="7">
        <v>5.1555555560000004</v>
      </c>
      <c r="I1515" s="7">
        <v>5.8562500000000002</v>
      </c>
      <c r="J1515" s="7">
        <v>6.4416666669999998</v>
      </c>
      <c r="K1515" s="7">
        <v>7.5750000000000002</v>
      </c>
      <c r="L1515" s="7">
        <v>7.891666667</v>
      </c>
    </row>
    <row r="1516" spans="1:12" ht="29" x14ac:dyDescent="0.35">
      <c r="A1516" s="7" t="s">
        <v>28</v>
      </c>
      <c r="B1516" s="8">
        <v>40500</v>
      </c>
      <c r="C1516" s="7">
        <v>0.25305555600000001</v>
      </c>
      <c r="D1516" s="7">
        <v>0.233104167</v>
      </c>
      <c r="E1516" s="7">
        <v>0.26166666700000002</v>
      </c>
      <c r="F1516" s="7">
        <v>0.26574999999999999</v>
      </c>
      <c r="G1516" s="7">
        <v>0.255833333</v>
      </c>
      <c r="H1516" s="7">
        <v>4.2777777779999999</v>
      </c>
      <c r="I1516" s="7">
        <v>5.0812499999999998</v>
      </c>
      <c r="J1516" s="7">
        <v>5.8083333330000002</v>
      </c>
      <c r="K1516" s="7">
        <v>7.2305555559999997</v>
      </c>
      <c r="L1516" s="7">
        <v>7.6937499999999996</v>
      </c>
    </row>
    <row r="1517" spans="1:12" ht="29" x14ac:dyDescent="0.35">
      <c r="A1517" s="7" t="s">
        <v>28</v>
      </c>
      <c r="B1517" s="8">
        <v>40501</v>
      </c>
      <c r="C1517" s="7">
        <v>0.25119444400000002</v>
      </c>
      <c r="D1517" s="7">
        <v>0.2308125</v>
      </c>
      <c r="E1517" s="7">
        <v>0.25938888900000001</v>
      </c>
      <c r="F1517" s="7">
        <v>0.26379166700000001</v>
      </c>
      <c r="G1517" s="7">
        <v>0.25374999999999998</v>
      </c>
      <c r="H1517" s="7">
        <v>3.9527777780000002</v>
      </c>
      <c r="I1517" s="7">
        <v>4.6541666670000001</v>
      </c>
      <c r="J1517" s="7">
        <v>5.3944444440000003</v>
      </c>
      <c r="K1517" s="7">
        <v>6.766666667</v>
      </c>
      <c r="L1517" s="7">
        <v>7.3333333329999997</v>
      </c>
    </row>
    <row r="1518" spans="1:12" ht="29" x14ac:dyDescent="0.35">
      <c r="A1518" s="7" t="s">
        <v>28</v>
      </c>
      <c r="B1518" s="8">
        <v>40502</v>
      </c>
      <c r="C1518" s="7">
        <v>0.25016666700000001</v>
      </c>
      <c r="D1518" s="7">
        <v>0.22847916700000001</v>
      </c>
      <c r="E1518" s="7">
        <v>0.256833333</v>
      </c>
      <c r="F1518" s="7">
        <v>0.26304166699999998</v>
      </c>
      <c r="G1518" s="7">
        <v>0.25222916699999998</v>
      </c>
      <c r="H1518" s="7">
        <v>2.9555555560000002</v>
      </c>
      <c r="I1518" s="7">
        <v>3.9166666669999999</v>
      </c>
      <c r="J1518" s="7">
        <v>4.7972222220000003</v>
      </c>
      <c r="K1518" s="7">
        <v>6.4111111110000003</v>
      </c>
      <c r="L1518" s="7">
        <v>7.0250000000000004</v>
      </c>
    </row>
    <row r="1519" spans="1:12" ht="29" x14ac:dyDescent="0.35">
      <c r="A1519" s="7" t="s">
        <v>28</v>
      </c>
      <c r="B1519" s="8">
        <v>40503</v>
      </c>
      <c r="C1519" s="7">
        <v>0.24519444400000001</v>
      </c>
      <c r="D1519" s="7">
        <v>0.22750000000000001</v>
      </c>
      <c r="E1519" s="7">
        <v>0.25663888899999998</v>
      </c>
      <c r="F1519" s="7">
        <v>0.26100000000000001</v>
      </c>
      <c r="G1519" s="7">
        <v>0.25089583300000001</v>
      </c>
      <c r="H1519" s="7">
        <v>4.5750000000000002</v>
      </c>
      <c r="I1519" s="7">
        <v>4.829166667</v>
      </c>
      <c r="J1519" s="7">
        <v>5.0722222219999997</v>
      </c>
      <c r="K1519" s="7">
        <v>6.1555555560000004</v>
      </c>
      <c r="L1519" s="7">
        <v>6.65625</v>
      </c>
    </row>
    <row r="1520" spans="1:12" ht="29" x14ac:dyDescent="0.35">
      <c r="A1520" s="7" t="s">
        <v>28</v>
      </c>
      <c r="B1520" s="8">
        <v>40504</v>
      </c>
      <c r="C1520" s="7">
        <v>0.24347222199999999</v>
      </c>
      <c r="D1520" s="7">
        <v>0.22664583299999999</v>
      </c>
      <c r="E1520" s="7">
        <v>0.25650000000000001</v>
      </c>
      <c r="F1520" s="7">
        <v>0.26145833299999999</v>
      </c>
      <c r="G1520" s="7">
        <v>0.25054166700000002</v>
      </c>
      <c r="H1520" s="7">
        <v>4.4444444440000002</v>
      </c>
      <c r="I1520" s="7">
        <v>5.0854166669999996</v>
      </c>
      <c r="J1520" s="7">
        <v>5.5722222219999997</v>
      </c>
      <c r="K1520" s="7">
        <v>6.5805555560000002</v>
      </c>
      <c r="L1520" s="7">
        <v>6.7874999999999996</v>
      </c>
    </row>
    <row r="1521" spans="1:12" ht="29" x14ac:dyDescent="0.35">
      <c r="A1521" s="7" t="s">
        <v>28</v>
      </c>
      <c r="B1521" s="8">
        <v>40505</v>
      </c>
      <c r="C1521" s="7">
        <v>0.243666667</v>
      </c>
      <c r="D1521" s="7">
        <v>0.22495833300000001</v>
      </c>
      <c r="E1521" s="7">
        <v>0.25247222200000002</v>
      </c>
      <c r="F1521" s="7">
        <v>0.26100000000000001</v>
      </c>
      <c r="G1521" s="7">
        <v>0.24993750000000001</v>
      </c>
      <c r="H1521" s="7">
        <v>2.111111111</v>
      </c>
      <c r="I1521" s="7">
        <v>3.295833333</v>
      </c>
      <c r="J1521" s="7">
        <v>4.363888889</v>
      </c>
      <c r="K1521" s="7">
        <v>6.0611111109999998</v>
      </c>
      <c r="L1521" s="7">
        <v>6.6375000000000002</v>
      </c>
    </row>
    <row r="1522" spans="1:12" ht="29" x14ac:dyDescent="0.35">
      <c r="A1522" s="7" t="s">
        <v>28</v>
      </c>
      <c r="B1522" s="8">
        <v>40506</v>
      </c>
      <c r="C1522" s="7">
        <v>0.236694444</v>
      </c>
      <c r="D1522" s="7">
        <v>0.22468750000000001</v>
      </c>
      <c r="E1522" s="7">
        <v>0.25005555600000001</v>
      </c>
      <c r="F1522" s="7">
        <v>0.25908333300000003</v>
      </c>
      <c r="G1522" s="7">
        <v>0.248</v>
      </c>
      <c r="H1522" s="7">
        <v>1.391666667</v>
      </c>
      <c r="I1522" s="7">
        <v>2.3479166669999998</v>
      </c>
      <c r="J1522" s="7">
        <v>3.5083333329999999</v>
      </c>
      <c r="K1522" s="7">
        <v>5.1722222220000003</v>
      </c>
      <c r="L1522" s="7">
        <v>6.0374999999999996</v>
      </c>
    </row>
    <row r="1523" spans="1:12" ht="29" x14ac:dyDescent="0.35">
      <c r="A1523" s="7" t="s">
        <v>28</v>
      </c>
      <c r="B1523" s="8">
        <v>40507</v>
      </c>
      <c r="C1523" s="7">
        <v>0.228972222</v>
      </c>
      <c r="D1523" s="7">
        <v>0.22314583299999999</v>
      </c>
      <c r="E1523" s="7">
        <v>0.24905555600000001</v>
      </c>
      <c r="F1523" s="7">
        <v>0.25770833300000001</v>
      </c>
      <c r="G1523" s="7">
        <v>0.24629166699999999</v>
      </c>
      <c r="H1523" s="7">
        <v>1.119444444</v>
      </c>
      <c r="I1523" s="7">
        <v>2.077083333</v>
      </c>
      <c r="J1523" s="7">
        <v>3.2972222219999998</v>
      </c>
      <c r="K1523" s="7">
        <v>4.6888888890000002</v>
      </c>
      <c r="L1523" s="7">
        <v>5.5374999999999996</v>
      </c>
    </row>
    <row r="1524" spans="1:12" ht="29" x14ac:dyDescent="0.35">
      <c r="A1524" s="7" t="s">
        <v>28</v>
      </c>
      <c r="B1524" s="8">
        <v>40508</v>
      </c>
      <c r="C1524" s="7">
        <v>0.1875</v>
      </c>
      <c r="D1524" s="7">
        <v>0.21885416699999999</v>
      </c>
      <c r="E1524" s="7">
        <v>0.247027778</v>
      </c>
      <c r="F1524" s="7">
        <v>0.25616666700000001</v>
      </c>
      <c r="G1524" s="7">
        <v>0.24487500000000001</v>
      </c>
      <c r="H1524" s="7">
        <v>0.56944444400000005</v>
      </c>
      <c r="I1524" s="7">
        <v>1.5125</v>
      </c>
      <c r="J1524" s="7">
        <v>2.8555555560000001</v>
      </c>
      <c r="K1524" s="7">
        <v>4.2472222220000004</v>
      </c>
      <c r="L1524" s="7">
        <v>5.1166666669999996</v>
      </c>
    </row>
    <row r="1525" spans="1:12" ht="29" x14ac:dyDescent="0.35">
      <c r="A1525" s="7" t="s">
        <v>28</v>
      </c>
      <c r="B1525" s="8">
        <v>40509</v>
      </c>
      <c r="C1525" s="7">
        <v>0.202694444</v>
      </c>
      <c r="D1525" s="7">
        <v>0.21489583300000001</v>
      </c>
      <c r="E1525" s="7">
        <v>0.24636111099999999</v>
      </c>
      <c r="F1525" s="7">
        <v>0.25416666700000001</v>
      </c>
      <c r="G1525" s="7">
        <v>0.24331249999999999</v>
      </c>
      <c r="H1525" s="7">
        <v>0.76944444400000001</v>
      </c>
      <c r="I1525" s="7">
        <v>1.5604166669999999</v>
      </c>
      <c r="J1525" s="7">
        <v>2.85</v>
      </c>
      <c r="K1525" s="7">
        <v>3.9611111110000001</v>
      </c>
      <c r="L1525" s="7">
        <v>4.7625000000000002</v>
      </c>
    </row>
    <row r="1526" spans="1:12" ht="29" x14ac:dyDescent="0.35">
      <c r="A1526" s="7" t="s">
        <v>28</v>
      </c>
      <c r="B1526" s="8">
        <v>40510</v>
      </c>
      <c r="C1526" s="7">
        <v>0.21975</v>
      </c>
      <c r="D1526" s="7">
        <v>0.21504166699999999</v>
      </c>
      <c r="E1526" s="7">
        <v>0.246027778</v>
      </c>
      <c r="F1526" s="7">
        <v>0.25395833299999998</v>
      </c>
      <c r="G1526" s="7">
        <v>0.24285416700000001</v>
      </c>
      <c r="H1526" s="7">
        <v>1.455555556</v>
      </c>
      <c r="I1526" s="7">
        <v>2.0270833330000002</v>
      </c>
      <c r="J1526" s="7">
        <v>3.1527777779999999</v>
      </c>
      <c r="K1526" s="7">
        <v>3.8666666670000001</v>
      </c>
      <c r="L1526" s="7">
        <v>4.5812499999999998</v>
      </c>
    </row>
    <row r="1527" spans="1:12" ht="29" x14ac:dyDescent="0.35">
      <c r="A1527" s="7" t="s">
        <v>28</v>
      </c>
      <c r="B1527" s="8">
        <v>40511</v>
      </c>
      <c r="C1527" s="7">
        <v>0.22294444399999999</v>
      </c>
      <c r="D1527" s="7">
        <v>0.2141875</v>
      </c>
      <c r="E1527" s="7">
        <v>0.24744444400000001</v>
      </c>
      <c r="F1527" s="7">
        <v>0.254</v>
      </c>
      <c r="G1527" s="7">
        <v>0.2429375</v>
      </c>
      <c r="H1527" s="7">
        <v>3.641666667</v>
      </c>
      <c r="I1527" s="7">
        <v>3.7520833329999999</v>
      </c>
      <c r="J1527" s="7">
        <v>4.4444444440000002</v>
      </c>
      <c r="K1527" s="7">
        <v>4.3611111109999996</v>
      </c>
      <c r="L1527" s="7">
        <v>4.7249999999999996</v>
      </c>
    </row>
    <row r="1528" spans="1:12" ht="29" x14ac:dyDescent="0.35">
      <c r="A1528" s="7" t="s">
        <v>28</v>
      </c>
      <c r="B1528" s="8">
        <v>40512</v>
      </c>
      <c r="C1528" s="7">
        <v>0.221472222</v>
      </c>
      <c r="D1528" s="7">
        <v>0.2154375</v>
      </c>
      <c r="E1528" s="7">
        <v>0.24622222199999999</v>
      </c>
      <c r="F1528" s="7">
        <v>0.25595833299999998</v>
      </c>
      <c r="G1528" s="7">
        <v>0.243708333</v>
      </c>
      <c r="H1528" s="7">
        <v>1.9111111110000001</v>
      </c>
      <c r="I1528" s="7">
        <v>2.8937499999999998</v>
      </c>
      <c r="J1528" s="7">
        <v>4.3138888890000002</v>
      </c>
      <c r="K1528" s="7">
        <v>4.8222222219999997</v>
      </c>
      <c r="L1528" s="7">
        <v>5.0812499999999998</v>
      </c>
    </row>
    <row r="1529" spans="1:12" ht="29" x14ac:dyDescent="0.35">
      <c r="A1529" s="7" t="s">
        <v>28</v>
      </c>
      <c r="B1529" s="8">
        <v>40634</v>
      </c>
      <c r="C1529" s="7">
        <v>0.19027777800000001</v>
      </c>
      <c r="D1529" s="7">
        <v>0.21619444400000001</v>
      </c>
      <c r="E1529" s="7">
        <v>0.23225000000000001</v>
      </c>
      <c r="F1529" s="7">
        <v>0.206444444</v>
      </c>
      <c r="G1529" s="7">
        <v>0.191541667</v>
      </c>
      <c r="H1529" s="7">
        <v>5.8333333329999997</v>
      </c>
      <c r="I1529" s="7">
        <v>5.5194444440000003</v>
      </c>
      <c r="J1529" s="7">
        <v>5.329166667</v>
      </c>
      <c r="K1529" s="7">
        <v>3.763888889</v>
      </c>
      <c r="L1529" s="7">
        <v>3.7166666670000001</v>
      </c>
    </row>
    <row r="1530" spans="1:12" ht="29" x14ac:dyDescent="0.35">
      <c r="A1530" s="7" t="s">
        <v>28</v>
      </c>
      <c r="B1530" s="8">
        <v>40635</v>
      </c>
      <c r="C1530" s="7">
        <v>0.18694444399999999</v>
      </c>
      <c r="D1530" s="7">
        <v>0.21433333299999999</v>
      </c>
      <c r="E1530" s="7">
        <v>0.23150000000000001</v>
      </c>
      <c r="F1530" s="7">
        <v>0.20627777799999999</v>
      </c>
      <c r="G1530" s="7">
        <v>0.1905</v>
      </c>
      <c r="H1530" s="7">
        <v>6.0138888890000004</v>
      </c>
      <c r="I1530" s="7">
        <v>5.7416666669999996</v>
      </c>
      <c r="J1530" s="7">
        <v>5.7166666670000001</v>
      </c>
      <c r="K1530" s="7">
        <v>4.2638888890000004</v>
      </c>
      <c r="L1530" s="7">
        <v>4.2166666670000001</v>
      </c>
    </row>
    <row r="1531" spans="1:12" ht="29" x14ac:dyDescent="0.35">
      <c r="A1531" s="7" t="s">
        <v>28</v>
      </c>
      <c r="B1531" s="8">
        <v>40636</v>
      </c>
      <c r="C1531" s="7">
        <v>0.19105555599999999</v>
      </c>
      <c r="D1531" s="7">
        <v>0.21855555600000001</v>
      </c>
      <c r="E1531" s="7">
        <v>0.23508333300000001</v>
      </c>
      <c r="F1531" s="7">
        <v>0.207777778</v>
      </c>
      <c r="G1531" s="7">
        <v>0.19062499999999999</v>
      </c>
      <c r="H1531" s="7">
        <v>9.3888888890000004</v>
      </c>
      <c r="I1531" s="7">
        <v>8.5166666670000009</v>
      </c>
      <c r="J1531" s="7">
        <v>7.75</v>
      </c>
      <c r="K1531" s="7">
        <v>5.2055555560000002</v>
      </c>
      <c r="L1531" s="7">
        <v>4.8250000000000002</v>
      </c>
    </row>
    <row r="1532" spans="1:12" ht="29" x14ac:dyDescent="0.35">
      <c r="A1532" s="7" t="s">
        <v>28</v>
      </c>
      <c r="B1532" s="8">
        <v>40637</v>
      </c>
      <c r="C1532" s="7">
        <v>0.18383333299999999</v>
      </c>
      <c r="D1532" s="7">
        <v>0.21405555600000001</v>
      </c>
      <c r="E1532" s="7">
        <v>0.23495833299999999</v>
      </c>
      <c r="F1532" s="7">
        <v>0.20894444400000001</v>
      </c>
      <c r="G1532" s="7">
        <v>0.1915</v>
      </c>
      <c r="H1532" s="7">
        <v>7.6166666669999996</v>
      </c>
      <c r="I1532" s="7">
        <v>7.8222222219999997</v>
      </c>
      <c r="J1532" s="7">
        <v>8.2416666670000005</v>
      </c>
      <c r="K1532" s="7">
        <v>6.375</v>
      </c>
      <c r="L1532" s="7">
        <v>5.8416666670000001</v>
      </c>
    </row>
    <row r="1533" spans="1:12" ht="29" x14ac:dyDescent="0.35">
      <c r="A1533" s="7" t="s">
        <v>28</v>
      </c>
      <c r="B1533" s="8">
        <v>40638</v>
      </c>
      <c r="C1533" s="7">
        <v>0.179777778</v>
      </c>
      <c r="D1533" s="7">
        <v>0.209527778</v>
      </c>
      <c r="E1533" s="7">
        <v>0.230083333</v>
      </c>
      <c r="F1533" s="7">
        <v>0.20674999999999999</v>
      </c>
      <c r="G1533" s="7">
        <v>0.18991666700000001</v>
      </c>
      <c r="H1533" s="7">
        <v>6.2972222220000003</v>
      </c>
      <c r="I1533" s="7">
        <v>6.3055555559999998</v>
      </c>
      <c r="J1533" s="7">
        <v>6.7583333330000004</v>
      </c>
      <c r="K1533" s="7">
        <v>5.6861111109999998</v>
      </c>
      <c r="L1533" s="7">
        <v>5.6541666670000001</v>
      </c>
    </row>
    <row r="1534" spans="1:12" ht="29" x14ac:dyDescent="0.35">
      <c r="A1534" s="7" t="s">
        <v>28</v>
      </c>
      <c r="B1534" s="8">
        <v>40639</v>
      </c>
      <c r="C1534" s="7">
        <v>0.18386111099999999</v>
      </c>
      <c r="D1534" s="7">
        <v>0.21430555600000001</v>
      </c>
      <c r="E1534" s="7">
        <v>0.23395833299999999</v>
      </c>
      <c r="F1534" s="7">
        <v>0.20758333300000001</v>
      </c>
      <c r="G1534" s="7">
        <v>0.19</v>
      </c>
      <c r="H1534" s="7">
        <v>9.4111111110000003</v>
      </c>
      <c r="I1534" s="7">
        <v>8.8805555559999991</v>
      </c>
      <c r="J1534" s="7">
        <v>8.4916666670000005</v>
      </c>
      <c r="K1534" s="7">
        <v>6.255555556</v>
      </c>
      <c r="L1534" s="7">
        <v>5.85</v>
      </c>
    </row>
    <row r="1535" spans="1:12" ht="29" x14ac:dyDescent="0.35">
      <c r="A1535" s="7" t="s">
        <v>28</v>
      </c>
      <c r="B1535" s="8">
        <v>40640</v>
      </c>
      <c r="C1535" s="7">
        <v>0.18741666700000001</v>
      </c>
      <c r="D1535" s="7">
        <v>0.21519444400000001</v>
      </c>
      <c r="E1535" s="7">
        <v>0.233833333</v>
      </c>
      <c r="F1535" s="7">
        <v>0.20849999999999999</v>
      </c>
      <c r="G1535" s="7">
        <v>0.19</v>
      </c>
      <c r="H1535" s="7">
        <v>7.8</v>
      </c>
      <c r="I1535" s="7">
        <v>7.9916666669999996</v>
      </c>
      <c r="J1535" s="7">
        <v>8.4666666670000001</v>
      </c>
      <c r="K1535" s="7">
        <v>6.875</v>
      </c>
      <c r="L1535" s="7">
        <v>6.454166667</v>
      </c>
    </row>
    <row r="1536" spans="1:12" ht="29" x14ac:dyDescent="0.35">
      <c r="A1536" s="7" t="s">
        <v>28</v>
      </c>
      <c r="B1536" s="8">
        <v>40641</v>
      </c>
      <c r="C1536" s="7">
        <v>0.23016666699999999</v>
      </c>
      <c r="D1536" s="7">
        <v>0.24775</v>
      </c>
      <c r="E1536" s="7">
        <v>0.25700000000000001</v>
      </c>
      <c r="F1536" s="7">
        <v>0.21572222199999999</v>
      </c>
      <c r="G1536" s="7">
        <v>0.19562499999999999</v>
      </c>
      <c r="H1536" s="7">
        <v>8.2361111109999996</v>
      </c>
      <c r="I1536" s="7">
        <v>8.1388888890000004</v>
      </c>
      <c r="J1536" s="7">
        <v>8.3375000000000004</v>
      </c>
      <c r="K1536" s="7">
        <v>6.7944444439999998</v>
      </c>
      <c r="L1536" s="7">
        <v>6.5083333330000004</v>
      </c>
    </row>
    <row r="1537" spans="1:12" ht="29" x14ac:dyDescent="0.35">
      <c r="A1537" s="7" t="s">
        <v>28</v>
      </c>
      <c r="B1537" s="8">
        <v>40642</v>
      </c>
      <c r="C1537" s="7">
        <v>0.216638889</v>
      </c>
      <c r="D1537" s="7">
        <v>0.23844444400000001</v>
      </c>
      <c r="E1537" s="7">
        <v>0.24954166699999999</v>
      </c>
      <c r="F1537" s="7">
        <v>0.216861111</v>
      </c>
      <c r="G1537" s="7">
        <v>0.19866666699999999</v>
      </c>
      <c r="H1537" s="7">
        <v>10.82777778</v>
      </c>
      <c r="I1537" s="7">
        <v>10.038888890000001</v>
      </c>
      <c r="J1537" s="7">
        <v>9.4791666669999994</v>
      </c>
      <c r="K1537" s="7">
        <v>7.25</v>
      </c>
      <c r="L1537" s="7">
        <v>6.8</v>
      </c>
    </row>
    <row r="1538" spans="1:12" ht="29" x14ac:dyDescent="0.35">
      <c r="A1538" s="7" t="s">
        <v>28</v>
      </c>
      <c r="B1538" s="8">
        <v>40643</v>
      </c>
      <c r="C1538" s="7">
        <v>0.215138889</v>
      </c>
      <c r="D1538" s="7">
        <v>0.241916667</v>
      </c>
      <c r="E1538" s="7">
        <v>0.25445833299999998</v>
      </c>
      <c r="F1538" s="7">
        <v>0.219861111</v>
      </c>
      <c r="G1538" s="7">
        <v>0.20179166700000001</v>
      </c>
      <c r="H1538" s="7">
        <v>15.23888889</v>
      </c>
      <c r="I1538" s="7">
        <v>14.21388889</v>
      </c>
      <c r="J1538" s="7">
        <v>12.9375</v>
      </c>
      <c r="K1538" s="7">
        <v>9.2027777779999997</v>
      </c>
      <c r="L1538" s="7">
        <v>8.0124999999999993</v>
      </c>
    </row>
    <row r="1539" spans="1:12" ht="29" x14ac:dyDescent="0.35">
      <c r="A1539" s="7" t="s">
        <v>28</v>
      </c>
      <c r="B1539" s="8">
        <v>40644</v>
      </c>
      <c r="C1539" s="7">
        <v>0.198722222</v>
      </c>
      <c r="D1539" s="7">
        <v>0.229333333</v>
      </c>
      <c r="E1539" s="7">
        <v>0.24879166699999999</v>
      </c>
      <c r="F1539" s="7">
        <v>0.22025</v>
      </c>
      <c r="G1539" s="7">
        <v>0.203333333</v>
      </c>
      <c r="H1539" s="7">
        <v>12.016666669999999</v>
      </c>
      <c r="I1539" s="7">
        <v>12.108333330000001</v>
      </c>
      <c r="J1539" s="7">
        <v>12.33333333</v>
      </c>
      <c r="K1539" s="7">
        <v>10.15</v>
      </c>
      <c r="L1539" s="7">
        <v>9.1583333329999999</v>
      </c>
    </row>
    <row r="1540" spans="1:12" ht="29" x14ac:dyDescent="0.35">
      <c r="A1540" s="7" t="s">
        <v>28</v>
      </c>
      <c r="B1540" s="8">
        <v>40645</v>
      </c>
      <c r="C1540" s="7">
        <v>0.19427777800000001</v>
      </c>
      <c r="D1540" s="7">
        <v>0.224833333</v>
      </c>
      <c r="E1540" s="7">
        <v>0.244708333</v>
      </c>
      <c r="F1540" s="7">
        <v>0.218138889</v>
      </c>
      <c r="G1540" s="7">
        <v>0.201375</v>
      </c>
      <c r="H1540" s="7">
        <v>11.71388889</v>
      </c>
      <c r="I1540" s="7">
        <v>11.494444440000001</v>
      </c>
      <c r="J1540" s="7">
        <v>11.55833333</v>
      </c>
      <c r="K1540" s="7">
        <v>9.7166666670000001</v>
      </c>
      <c r="L1540" s="7">
        <v>9.0708333329999995</v>
      </c>
    </row>
    <row r="1541" spans="1:12" ht="29" x14ac:dyDescent="0.35">
      <c r="A1541" s="7" t="s">
        <v>28</v>
      </c>
      <c r="B1541" s="8">
        <v>40646</v>
      </c>
      <c r="C1541" s="7">
        <v>0.19402777800000001</v>
      </c>
      <c r="D1541" s="7">
        <v>0.22563888900000001</v>
      </c>
      <c r="E1541" s="7">
        <v>0.24583333299999999</v>
      </c>
      <c r="F1541" s="7">
        <v>0.21830555600000001</v>
      </c>
      <c r="G1541" s="7">
        <v>0.200875</v>
      </c>
      <c r="H1541" s="7">
        <v>13.005555559999999</v>
      </c>
      <c r="I1541" s="7">
        <v>12.65555556</v>
      </c>
      <c r="J1541" s="7">
        <v>12.52916667</v>
      </c>
      <c r="K1541" s="7">
        <v>10.15555556</v>
      </c>
      <c r="L1541" s="7">
        <v>9.3125</v>
      </c>
    </row>
    <row r="1542" spans="1:12" ht="29" x14ac:dyDescent="0.35">
      <c r="A1542" s="7" t="s">
        <v>28</v>
      </c>
      <c r="B1542" s="8">
        <v>40647</v>
      </c>
      <c r="C1542" s="7">
        <v>0.191611111</v>
      </c>
      <c r="D1542" s="7">
        <v>0.221222222</v>
      </c>
      <c r="E1542" s="7">
        <v>0.24349999999999999</v>
      </c>
      <c r="F1542" s="7">
        <v>0.21780555600000001</v>
      </c>
      <c r="G1542" s="7">
        <v>0.200333333</v>
      </c>
      <c r="H1542" s="7">
        <v>10.872222219999999</v>
      </c>
      <c r="I1542" s="7">
        <v>11.23611111</v>
      </c>
      <c r="J1542" s="7">
        <v>11.97916667</v>
      </c>
      <c r="K1542" s="7">
        <v>10.375</v>
      </c>
      <c r="L1542" s="7">
        <v>9.6541666670000001</v>
      </c>
    </row>
    <row r="1543" spans="1:12" ht="29" x14ac:dyDescent="0.35">
      <c r="A1543" s="7" t="s">
        <v>28</v>
      </c>
      <c r="B1543" s="8">
        <v>40648</v>
      </c>
      <c r="C1543" s="7">
        <v>0.22691666699999999</v>
      </c>
      <c r="D1543" s="7">
        <v>0.242777778</v>
      </c>
      <c r="E1543" s="7">
        <v>0.25812499999999999</v>
      </c>
      <c r="F1543" s="7">
        <v>0.22216666700000001</v>
      </c>
      <c r="G1543" s="7">
        <v>0.20349999999999999</v>
      </c>
      <c r="H1543" s="7">
        <v>7.35</v>
      </c>
      <c r="I1543" s="7">
        <v>8.1777777779999994</v>
      </c>
      <c r="J1543" s="7">
        <v>9.5583333330000002</v>
      </c>
      <c r="K1543" s="7">
        <v>9.2722222219999999</v>
      </c>
      <c r="L1543" s="7">
        <v>9.1083333329999991</v>
      </c>
    </row>
    <row r="1544" spans="1:12" ht="29" x14ac:dyDescent="0.35">
      <c r="A1544" s="7" t="s">
        <v>28</v>
      </c>
      <c r="B1544" s="8">
        <v>40649</v>
      </c>
      <c r="C1544" s="7">
        <v>0.24308333300000001</v>
      </c>
      <c r="D1544" s="7">
        <v>0.254611111</v>
      </c>
      <c r="E1544" s="7">
        <v>0.26837499999999997</v>
      </c>
      <c r="F1544" s="7">
        <v>0.230472222</v>
      </c>
      <c r="G1544" s="7">
        <v>0.21687500000000001</v>
      </c>
      <c r="H1544" s="7">
        <v>6.0138888890000004</v>
      </c>
      <c r="I1544" s="7">
        <v>6.5555555559999998</v>
      </c>
      <c r="J1544" s="7">
        <v>7.6875</v>
      </c>
      <c r="K1544" s="7">
        <v>7.7583333330000004</v>
      </c>
      <c r="L1544" s="7">
        <v>7.9874999999999998</v>
      </c>
    </row>
    <row r="1545" spans="1:12" ht="29" x14ac:dyDescent="0.35">
      <c r="A1545" s="7" t="s">
        <v>28</v>
      </c>
      <c r="B1545" s="8">
        <v>40650</v>
      </c>
      <c r="C1545" s="7">
        <v>0.21208333300000001</v>
      </c>
      <c r="D1545" s="7">
        <v>0.23313888899999999</v>
      </c>
      <c r="E1545" s="7">
        <v>0.24866666700000001</v>
      </c>
      <c r="F1545" s="7">
        <v>0.219972222</v>
      </c>
      <c r="G1545" s="7">
        <v>0.20708333300000001</v>
      </c>
      <c r="H1545" s="7">
        <v>6.65</v>
      </c>
      <c r="I1545" s="7">
        <v>6.9277777780000003</v>
      </c>
      <c r="J1545" s="7">
        <v>7.6749999999999998</v>
      </c>
      <c r="K1545" s="7">
        <v>7.2194444439999996</v>
      </c>
      <c r="L1545" s="7">
        <v>7.3250000000000002</v>
      </c>
    </row>
    <row r="1546" spans="1:12" ht="29" x14ac:dyDescent="0.35">
      <c r="A1546" s="7" t="s">
        <v>28</v>
      </c>
      <c r="B1546" s="8">
        <v>40651</v>
      </c>
      <c r="C1546" s="7">
        <v>0.223472222</v>
      </c>
      <c r="D1546" s="7">
        <v>0.23969444400000001</v>
      </c>
      <c r="E1546" s="7">
        <v>0.24812500000000001</v>
      </c>
      <c r="F1546" s="7">
        <v>0.21847222199999999</v>
      </c>
      <c r="G1546" s="7">
        <v>0.204416667</v>
      </c>
      <c r="H1546" s="7">
        <v>6.6277777779999996</v>
      </c>
      <c r="I1546" s="7">
        <v>7</v>
      </c>
      <c r="J1546" s="7">
        <v>7.8166666669999998</v>
      </c>
      <c r="K1546" s="7">
        <v>7.2361111109999996</v>
      </c>
      <c r="L1546" s="7">
        <v>7.204166667</v>
      </c>
    </row>
    <row r="1547" spans="1:12" ht="29" x14ac:dyDescent="0.35">
      <c r="A1547" s="7" t="s">
        <v>28</v>
      </c>
      <c r="B1547" s="8">
        <v>40652</v>
      </c>
      <c r="C1547" s="7">
        <v>0.24274999999999999</v>
      </c>
      <c r="D1547" s="7">
        <v>0.25594444399999999</v>
      </c>
      <c r="E1547" s="7">
        <v>0.26854166699999998</v>
      </c>
      <c r="F1547" s="7">
        <v>0.227944444</v>
      </c>
      <c r="G1547" s="7">
        <v>0.21362500000000001</v>
      </c>
      <c r="H1547" s="7">
        <v>4.994444444</v>
      </c>
      <c r="I1547" s="7">
        <v>5.7166666670000001</v>
      </c>
      <c r="J1547" s="7">
        <v>6.9749999999999996</v>
      </c>
      <c r="K1547" s="7">
        <v>6.8777777779999996</v>
      </c>
      <c r="L1547" s="7">
        <v>6.9708333329999999</v>
      </c>
    </row>
    <row r="1548" spans="1:12" ht="29" x14ac:dyDescent="0.35">
      <c r="A1548" s="7" t="s">
        <v>28</v>
      </c>
      <c r="B1548" s="8">
        <v>40653</v>
      </c>
      <c r="C1548" s="7">
        <v>0.225583333</v>
      </c>
      <c r="D1548" s="7">
        <v>0.24430555600000001</v>
      </c>
      <c r="E1548" s="7">
        <v>0.25541666699999999</v>
      </c>
      <c r="F1548" s="7">
        <v>0.221722222</v>
      </c>
      <c r="G1548" s="7">
        <v>0.209166667</v>
      </c>
      <c r="H1548" s="7">
        <v>5.0972222220000001</v>
      </c>
      <c r="I1548" s="7">
        <v>5.3611111109999996</v>
      </c>
      <c r="J1548" s="7">
        <v>6.1749999999999998</v>
      </c>
      <c r="K1548" s="7">
        <v>6.0416666670000003</v>
      </c>
      <c r="L1548" s="7">
        <v>6.3125</v>
      </c>
    </row>
    <row r="1549" spans="1:12" ht="29" x14ac:dyDescent="0.35">
      <c r="A1549" s="7" t="s">
        <v>28</v>
      </c>
      <c r="B1549" s="8">
        <v>40654</v>
      </c>
      <c r="C1549" s="7">
        <v>0.20919444400000001</v>
      </c>
      <c r="D1549" s="7">
        <v>0.23222222200000001</v>
      </c>
      <c r="E1549" s="7">
        <v>0.24654166699999999</v>
      </c>
      <c r="F1549" s="7">
        <v>0.21730555600000001</v>
      </c>
      <c r="G1549" s="7">
        <v>0.204125</v>
      </c>
      <c r="H1549" s="7">
        <v>4.8250000000000002</v>
      </c>
      <c r="I1549" s="7">
        <v>5.3027777780000003</v>
      </c>
      <c r="J1549" s="7">
        <v>6.2458333330000002</v>
      </c>
      <c r="K1549" s="7">
        <v>6.0138888890000004</v>
      </c>
      <c r="L1549" s="7">
        <v>6.1458333329999997</v>
      </c>
    </row>
    <row r="1550" spans="1:12" ht="29" x14ac:dyDescent="0.35">
      <c r="A1550" s="7" t="s">
        <v>28</v>
      </c>
      <c r="B1550" s="8">
        <v>40655</v>
      </c>
      <c r="C1550" s="7">
        <v>0.2155</v>
      </c>
      <c r="D1550" s="7">
        <v>0.235555556</v>
      </c>
      <c r="E1550" s="7">
        <v>0.24587500000000001</v>
      </c>
      <c r="F1550" s="7">
        <v>0.21572222199999999</v>
      </c>
      <c r="G1550" s="7">
        <v>0.20120833299999999</v>
      </c>
      <c r="H1550" s="7">
        <v>6.636111111</v>
      </c>
      <c r="I1550" s="7">
        <v>6.5888888889999997</v>
      </c>
      <c r="J1550" s="7">
        <v>6.9583333329999997</v>
      </c>
      <c r="K1550" s="7">
        <v>6.1222222220000004</v>
      </c>
      <c r="L1550" s="7">
        <v>6.1041666670000003</v>
      </c>
    </row>
    <row r="1551" spans="1:12" ht="29" x14ac:dyDescent="0.35">
      <c r="A1551" s="7" t="s">
        <v>28</v>
      </c>
      <c r="B1551" s="8">
        <v>40656</v>
      </c>
      <c r="C1551" s="7">
        <v>0.21730555600000001</v>
      </c>
      <c r="D1551" s="7">
        <v>0.23874999999999999</v>
      </c>
      <c r="E1551" s="7">
        <v>0.248</v>
      </c>
      <c r="F1551" s="7">
        <v>0.215888889</v>
      </c>
      <c r="G1551" s="7">
        <v>0.20104166700000001</v>
      </c>
      <c r="H1551" s="7">
        <v>7.4555555560000002</v>
      </c>
      <c r="I1551" s="7">
        <v>7.4555555560000002</v>
      </c>
      <c r="J1551" s="7">
        <v>7.75</v>
      </c>
      <c r="K1551" s="7">
        <v>6.6388888890000004</v>
      </c>
      <c r="L1551" s="7">
        <v>6.4583333329999997</v>
      </c>
    </row>
    <row r="1552" spans="1:12" ht="29" x14ac:dyDescent="0.35">
      <c r="A1552" s="7" t="s">
        <v>28</v>
      </c>
      <c r="B1552" s="8">
        <v>40657</v>
      </c>
      <c r="C1552" s="7">
        <v>0.20874999999999999</v>
      </c>
      <c r="D1552" s="7">
        <v>0.23266666699999999</v>
      </c>
      <c r="E1552" s="7">
        <v>0.24575</v>
      </c>
      <c r="F1552" s="7">
        <v>0.21541666700000001</v>
      </c>
      <c r="G1552" s="7">
        <v>0.200125</v>
      </c>
      <c r="H1552" s="7">
        <v>7.7277777780000001</v>
      </c>
      <c r="I1552" s="7">
        <v>7.625</v>
      </c>
      <c r="J1552" s="7">
        <v>7.858333333</v>
      </c>
      <c r="K1552" s="7">
        <v>6.8250000000000002</v>
      </c>
      <c r="L1552" s="7">
        <v>6.6833333330000002</v>
      </c>
    </row>
    <row r="1553" spans="1:12" ht="29" x14ac:dyDescent="0.35">
      <c r="A1553" s="7" t="s">
        <v>28</v>
      </c>
      <c r="B1553" s="8">
        <v>40658</v>
      </c>
      <c r="C1553" s="7">
        <v>0.21805555600000001</v>
      </c>
      <c r="D1553" s="7">
        <v>0.23969444400000001</v>
      </c>
      <c r="E1553" s="7">
        <v>0.254791667</v>
      </c>
      <c r="F1553" s="7">
        <v>0.218638889</v>
      </c>
      <c r="G1553" s="7">
        <v>0.20191666699999999</v>
      </c>
      <c r="H1553" s="7">
        <v>8.3166666669999998</v>
      </c>
      <c r="I1553" s="7">
        <v>8.3777777780000005</v>
      </c>
      <c r="J1553" s="7">
        <v>8.7083333330000006</v>
      </c>
      <c r="K1553" s="7">
        <v>7.4111111110000003</v>
      </c>
      <c r="L1553" s="7">
        <v>7.0833333329999997</v>
      </c>
    </row>
    <row r="1554" spans="1:12" ht="29" x14ac:dyDescent="0.35">
      <c r="A1554" s="7" t="s">
        <v>28</v>
      </c>
      <c r="B1554" s="8">
        <v>40659</v>
      </c>
      <c r="C1554" s="7">
        <v>0.26847222199999998</v>
      </c>
      <c r="D1554" s="7">
        <v>0.27805555599999998</v>
      </c>
      <c r="E1554" s="7">
        <v>0.29087499999999999</v>
      </c>
      <c r="F1554" s="7">
        <v>0.24194444400000001</v>
      </c>
      <c r="G1554" s="7">
        <v>0.237375</v>
      </c>
      <c r="H1554" s="7">
        <v>8.9805555560000005</v>
      </c>
      <c r="I1554" s="7">
        <v>8.9305555559999998</v>
      </c>
      <c r="J1554" s="7">
        <v>9.1624999999999996</v>
      </c>
      <c r="K1554" s="7">
        <v>7.8527777780000001</v>
      </c>
      <c r="L1554" s="7">
        <v>7.483333333</v>
      </c>
    </row>
    <row r="1555" spans="1:12" ht="29" x14ac:dyDescent="0.35">
      <c r="A1555" s="7" t="s">
        <v>28</v>
      </c>
      <c r="B1555" s="8">
        <v>40660</v>
      </c>
      <c r="C1555" s="7">
        <v>0.23172222200000001</v>
      </c>
      <c r="D1555" s="7">
        <v>0.25144444399999999</v>
      </c>
      <c r="E1555" s="7">
        <v>0.26229166700000001</v>
      </c>
      <c r="F1555" s="7">
        <v>0.22738888900000001</v>
      </c>
      <c r="G1555" s="7">
        <v>0.213458333</v>
      </c>
      <c r="H1555" s="7">
        <v>8.0777777779999997</v>
      </c>
      <c r="I1555" s="7">
        <v>8.2583333329999995</v>
      </c>
      <c r="J1555" s="7">
        <v>8.7416666670000005</v>
      </c>
      <c r="K1555" s="7">
        <v>7.8472222220000001</v>
      </c>
      <c r="L1555" s="7">
        <v>7.6291666669999998</v>
      </c>
    </row>
    <row r="1556" spans="1:12" ht="29" x14ac:dyDescent="0.35">
      <c r="A1556" s="7" t="s">
        <v>28</v>
      </c>
      <c r="B1556" s="8">
        <v>40661</v>
      </c>
      <c r="C1556" s="7">
        <v>0.21705555600000001</v>
      </c>
      <c r="D1556" s="7">
        <v>0.24022222200000001</v>
      </c>
      <c r="E1556" s="7">
        <v>0.25416666700000001</v>
      </c>
      <c r="F1556" s="7">
        <v>0.22258333299999999</v>
      </c>
      <c r="G1556" s="7">
        <v>0.208166667</v>
      </c>
      <c r="H1556" s="7">
        <v>8.4499999999999993</v>
      </c>
      <c r="I1556" s="7">
        <v>8.4027777780000008</v>
      </c>
      <c r="J1556" s="7">
        <v>8.6541666670000001</v>
      </c>
      <c r="K1556" s="7">
        <v>7.6805555559999998</v>
      </c>
      <c r="L1556" s="7">
        <v>7.516666667</v>
      </c>
    </row>
    <row r="1557" spans="1:12" ht="29" x14ac:dyDescent="0.35">
      <c r="A1557" s="7" t="s">
        <v>28</v>
      </c>
      <c r="B1557" s="8">
        <v>40662</v>
      </c>
      <c r="C1557" s="7">
        <v>0.20922222200000001</v>
      </c>
      <c r="D1557" s="7">
        <v>0.23558333300000001</v>
      </c>
      <c r="E1557" s="7">
        <v>0.25224999999999997</v>
      </c>
      <c r="F1557" s="7">
        <v>0.22083333299999999</v>
      </c>
      <c r="G1557" s="7">
        <v>0.206125</v>
      </c>
      <c r="H1557" s="7">
        <v>9.6472222219999999</v>
      </c>
      <c r="I1557" s="7">
        <v>9.4555555560000002</v>
      </c>
      <c r="J1557" s="7">
        <v>9.5</v>
      </c>
      <c r="K1557" s="7">
        <v>8.0805555560000002</v>
      </c>
      <c r="L1557" s="7">
        <v>7.7083333329999997</v>
      </c>
    </row>
    <row r="1558" spans="1:12" ht="29" x14ac:dyDescent="0.35">
      <c r="A1558" s="7" t="s">
        <v>28</v>
      </c>
      <c r="B1558" s="8">
        <v>40663</v>
      </c>
      <c r="C1558" s="7">
        <v>0.20983333300000001</v>
      </c>
      <c r="D1558" s="7">
        <v>0.23838888899999999</v>
      </c>
      <c r="E1558" s="7">
        <v>0.25574999999999998</v>
      </c>
      <c r="F1558" s="7">
        <v>0.22163888900000001</v>
      </c>
      <c r="G1558" s="7">
        <v>0.205875</v>
      </c>
      <c r="H1558" s="7">
        <v>13.027777779999999</v>
      </c>
      <c r="I1558" s="7">
        <v>12.30833333</v>
      </c>
      <c r="J1558" s="7">
        <v>11.64583333</v>
      </c>
      <c r="K1558" s="7">
        <v>9.1027777780000001</v>
      </c>
      <c r="L1558" s="7">
        <v>8.3375000000000004</v>
      </c>
    </row>
    <row r="1559" spans="1:12" ht="29" x14ac:dyDescent="0.35">
      <c r="A1559" s="7" t="s">
        <v>28</v>
      </c>
      <c r="B1559" s="8">
        <v>40664</v>
      </c>
      <c r="C1559" s="7">
        <v>0.199222222</v>
      </c>
      <c r="D1559" s="7">
        <v>0.230833333</v>
      </c>
      <c r="E1559" s="7">
        <v>0.252791667</v>
      </c>
      <c r="F1559" s="7">
        <v>0.221972222</v>
      </c>
      <c r="G1559" s="7">
        <v>0.20608333300000001</v>
      </c>
      <c r="H1559" s="7">
        <v>11.105555560000001</v>
      </c>
      <c r="I1559" s="7">
        <v>11.19444444</v>
      </c>
      <c r="J1559" s="7">
        <v>11.554166670000001</v>
      </c>
      <c r="K1559" s="7">
        <v>9.8249999999999993</v>
      </c>
      <c r="L1559" s="7">
        <v>9.15</v>
      </c>
    </row>
    <row r="1560" spans="1:12" ht="29" x14ac:dyDescent="0.35">
      <c r="A1560" s="7" t="s">
        <v>28</v>
      </c>
      <c r="B1560" s="8">
        <v>40665</v>
      </c>
      <c r="C1560" s="7">
        <v>0.19363888900000001</v>
      </c>
      <c r="D1560" s="7">
        <v>0.22566666699999999</v>
      </c>
      <c r="E1560" s="7">
        <v>0.24912500000000001</v>
      </c>
      <c r="F1560" s="7">
        <v>0.219972222</v>
      </c>
      <c r="G1560" s="7">
        <v>0.20445833299999999</v>
      </c>
      <c r="H1560" s="7">
        <v>10.505555559999999</v>
      </c>
      <c r="I1560" s="7">
        <v>10.53055556</v>
      </c>
      <c r="J1560" s="7">
        <v>10.875</v>
      </c>
      <c r="K1560" s="7">
        <v>9.5055555559999991</v>
      </c>
      <c r="L1560" s="7">
        <v>9.0875000000000004</v>
      </c>
    </row>
    <row r="1561" spans="1:12" ht="29" x14ac:dyDescent="0.35">
      <c r="A1561" s="7" t="s">
        <v>28</v>
      </c>
      <c r="B1561" s="8">
        <v>40666</v>
      </c>
      <c r="C1561" s="7">
        <v>0.19002777800000001</v>
      </c>
      <c r="D1561" s="7">
        <v>0.22291666700000001</v>
      </c>
      <c r="E1561" s="7">
        <v>0.24708333299999999</v>
      </c>
      <c r="F1561" s="7">
        <v>0.21869444399999999</v>
      </c>
      <c r="G1561" s="7">
        <v>0.20300000000000001</v>
      </c>
      <c r="H1561" s="7">
        <v>10.26111111</v>
      </c>
      <c r="I1561" s="7">
        <v>10.29722222</v>
      </c>
      <c r="J1561" s="7">
        <v>10.675000000000001</v>
      </c>
      <c r="K1561" s="7">
        <v>9.3972222219999999</v>
      </c>
      <c r="L1561" s="7">
        <v>9</v>
      </c>
    </row>
    <row r="1562" spans="1:12" ht="29" x14ac:dyDescent="0.35">
      <c r="A1562" s="7" t="s">
        <v>28</v>
      </c>
      <c r="B1562" s="8">
        <v>40667</v>
      </c>
      <c r="C1562" s="7">
        <v>0.18802777800000001</v>
      </c>
      <c r="D1562" s="7">
        <v>0.22138888900000001</v>
      </c>
      <c r="E1562" s="7">
        <v>0.24683333299999999</v>
      </c>
      <c r="F1562" s="7">
        <v>0.21805555600000001</v>
      </c>
      <c r="G1562" s="7">
        <v>0.20216666699999999</v>
      </c>
      <c r="H1562" s="7">
        <v>10.497222219999999</v>
      </c>
      <c r="I1562" s="7">
        <v>10.491666670000001</v>
      </c>
      <c r="J1562" s="7">
        <v>10.81666667</v>
      </c>
      <c r="K1562" s="7">
        <v>9.4555555560000002</v>
      </c>
      <c r="L1562" s="7">
        <v>9.0333333329999999</v>
      </c>
    </row>
    <row r="1563" spans="1:12" ht="29" x14ac:dyDescent="0.35">
      <c r="A1563" s="7" t="s">
        <v>28</v>
      </c>
      <c r="B1563" s="8">
        <v>40668</v>
      </c>
      <c r="C1563" s="7">
        <v>0.189</v>
      </c>
      <c r="D1563" s="7">
        <v>0.224083333</v>
      </c>
      <c r="E1563" s="7">
        <v>0.24925</v>
      </c>
      <c r="F1563" s="7">
        <v>0.21894444399999999</v>
      </c>
      <c r="G1563" s="7">
        <v>0.20195833299999999</v>
      </c>
      <c r="H1563" s="7">
        <v>12.425000000000001</v>
      </c>
      <c r="I1563" s="7">
        <v>12.07777778</v>
      </c>
      <c r="J1563" s="7">
        <v>11.9375</v>
      </c>
      <c r="K1563" s="7">
        <v>9.9305555559999998</v>
      </c>
      <c r="L1563" s="7">
        <v>9.3041666670000005</v>
      </c>
    </row>
    <row r="1564" spans="1:12" ht="29" x14ac:dyDescent="0.35">
      <c r="A1564" s="7" t="s">
        <v>28</v>
      </c>
      <c r="B1564" s="8">
        <v>40669</v>
      </c>
      <c r="C1564" s="7">
        <v>0.18825</v>
      </c>
      <c r="D1564" s="7">
        <v>0.22305555599999999</v>
      </c>
      <c r="E1564" s="7">
        <v>0.24858333299999999</v>
      </c>
      <c r="F1564" s="7">
        <v>0.21922222199999999</v>
      </c>
      <c r="G1564" s="7">
        <v>0.20200000000000001</v>
      </c>
      <c r="H1564" s="7">
        <v>12.313888889999999</v>
      </c>
      <c r="I1564" s="7">
        <v>12.01111111</v>
      </c>
      <c r="J1564" s="7">
        <v>11.991666670000001</v>
      </c>
      <c r="K1564" s="7">
        <v>10.255555559999999</v>
      </c>
      <c r="L1564" s="7">
        <v>9.6708333329999991</v>
      </c>
    </row>
    <row r="1565" spans="1:12" ht="29" x14ac:dyDescent="0.35">
      <c r="A1565" s="7" t="s">
        <v>28</v>
      </c>
      <c r="B1565" s="8">
        <v>40670</v>
      </c>
      <c r="C1565" s="7">
        <v>0.19294444399999999</v>
      </c>
      <c r="D1565" s="7">
        <v>0.22861111100000001</v>
      </c>
      <c r="E1565" s="7">
        <v>0.25291666699999998</v>
      </c>
      <c r="F1565" s="7">
        <v>0.220388889</v>
      </c>
      <c r="G1565" s="7">
        <v>0.20266666699999999</v>
      </c>
      <c r="H1565" s="7">
        <v>15.05</v>
      </c>
      <c r="I1565" s="7">
        <v>14.255555559999999</v>
      </c>
      <c r="J1565" s="7">
        <v>13.5875</v>
      </c>
      <c r="K1565" s="7">
        <v>11.002777780000001</v>
      </c>
      <c r="L1565" s="7">
        <v>10.16666667</v>
      </c>
    </row>
    <row r="1566" spans="1:12" ht="29" x14ac:dyDescent="0.35">
      <c r="A1566" s="7" t="s">
        <v>28</v>
      </c>
      <c r="B1566" s="8">
        <v>40671</v>
      </c>
      <c r="C1566" s="7">
        <v>0.193333333</v>
      </c>
      <c r="D1566" s="7">
        <v>0.230944444</v>
      </c>
      <c r="E1566" s="7">
        <v>0.25654166699999997</v>
      </c>
      <c r="F1566" s="7">
        <v>0.223111111</v>
      </c>
      <c r="G1566" s="7">
        <v>0.204625</v>
      </c>
      <c r="H1566" s="7">
        <v>16.355555559999999</v>
      </c>
      <c r="I1566" s="7">
        <v>15.7</v>
      </c>
      <c r="J1566" s="7">
        <v>15.09583333</v>
      </c>
      <c r="K1566" s="7">
        <v>12.222222220000001</v>
      </c>
      <c r="L1566" s="7">
        <v>11.09583333</v>
      </c>
    </row>
    <row r="1567" spans="1:12" ht="29" x14ac:dyDescent="0.35">
      <c r="A1567" s="7" t="s">
        <v>28</v>
      </c>
      <c r="B1567" s="8">
        <v>40672</v>
      </c>
      <c r="C1567" s="7">
        <v>0.19625000000000001</v>
      </c>
      <c r="D1567" s="7">
        <v>0.236444444</v>
      </c>
      <c r="E1567" s="7">
        <v>0.25313888899999998</v>
      </c>
      <c r="F1567" s="7">
        <v>0.22650000000000001</v>
      </c>
      <c r="G1567" s="7">
        <v>0.206916667</v>
      </c>
      <c r="H1567" s="7">
        <v>19.26388889</v>
      </c>
      <c r="I1567" s="7">
        <v>18.130555560000001</v>
      </c>
      <c r="J1567" s="7">
        <v>17.261111110000002</v>
      </c>
      <c r="K1567" s="7">
        <v>13.41111111</v>
      </c>
      <c r="L1567" s="7">
        <v>12.0625</v>
      </c>
    </row>
    <row r="1568" spans="1:12" ht="29" x14ac:dyDescent="0.35">
      <c r="A1568" s="7" t="s">
        <v>28</v>
      </c>
      <c r="B1568" s="8">
        <v>40673</v>
      </c>
      <c r="C1568" s="7">
        <v>0.19346666700000001</v>
      </c>
      <c r="D1568" s="7">
        <v>0.2366</v>
      </c>
      <c r="E1568" s="7">
        <v>0.25826666700000001</v>
      </c>
      <c r="F1568" s="7">
        <v>0.22926666700000001</v>
      </c>
      <c r="G1568" s="7">
        <v>0.20899999999999999</v>
      </c>
      <c r="H1568" s="7">
        <v>19.153333329999999</v>
      </c>
      <c r="I1568" s="7">
        <v>18.899999999999999</v>
      </c>
      <c r="J1568" s="7">
        <v>18.693333330000002</v>
      </c>
      <c r="K1568" s="7">
        <v>14.733333330000001</v>
      </c>
      <c r="L1568" s="7">
        <v>13.08</v>
      </c>
    </row>
    <row r="1569" spans="1:12" ht="29" x14ac:dyDescent="0.35">
      <c r="A1569" s="7" t="s">
        <v>28</v>
      </c>
      <c r="B1569" s="8">
        <v>40679</v>
      </c>
      <c r="C1569" s="7">
        <v>0.22527777800000001</v>
      </c>
      <c r="D1569" s="7">
        <v>0.22959259300000001</v>
      </c>
      <c r="E1569" s="7">
        <v>0.26157407399999999</v>
      </c>
      <c r="F1569" s="7">
        <v>0.226111111</v>
      </c>
      <c r="G1569" s="7">
        <v>0.21685185200000001</v>
      </c>
      <c r="H1569" s="7">
        <v>14.18518519</v>
      </c>
      <c r="I1569" s="7">
        <v>13.71481481</v>
      </c>
      <c r="J1569" s="7">
        <v>13.42407407</v>
      </c>
      <c r="K1569" s="7">
        <v>11.8037037</v>
      </c>
      <c r="L1569" s="7">
        <v>11.69814815</v>
      </c>
    </row>
    <row r="1570" spans="1:12" ht="29" x14ac:dyDescent="0.35">
      <c r="A1570" s="7" t="s">
        <v>28</v>
      </c>
      <c r="B1570" s="8">
        <v>40680</v>
      </c>
      <c r="C1570" s="7">
        <v>0.217614583</v>
      </c>
      <c r="D1570" s="7">
        <v>0.22330208300000001</v>
      </c>
      <c r="E1570" s="7">
        <v>0.25962499999999999</v>
      </c>
      <c r="F1570" s="7">
        <v>0.22471874999999999</v>
      </c>
      <c r="G1570" s="7">
        <v>0.21555208300000001</v>
      </c>
      <c r="H1570" s="7">
        <v>13.796875</v>
      </c>
      <c r="I1570" s="7">
        <v>13.929166670000001</v>
      </c>
      <c r="J1570" s="7">
        <v>14.15833333</v>
      </c>
      <c r="K1570" s="7">
        <v>12.434374999999999</v>
      </c>
      <c r="L1570" s="7">
        <v>11.99791667</v>
      </c>
    </row>
    <row r="1571" spans="1:12" ht="29" x14ac:dyDescent="0.35">
      <c r="A1571" s="7" t="s">
        <v>28</v>
      </c>
      <c r="B1571" s="8">
        <v>40681</v>
      </c>
      <c r="C1571" s="7">
        <v>0.21484375</v>
      </c>
      <c r="D1571" s="7">
        <v>0.22070833300000001</v>
      </c>
      <c r="E1571" s="7">
        <v>0.25905208299999999</v>
      </c>
      <c r="F1571" s="7">
        <v>0.22426041699999999</v>
      </c>
      <c r="G1571" s="7">
        <v>0.215114583</v>
      </c>
      <c r="H1571" s="7">
        <v>15.196875</v>
      </c>
      <c r="I1571" s="7">
        <v>15.215624999999999</v>
      </c>
      <c r="J1571" s="7">
        <v>15.30833333</v>
      </c>
      <c r="K1571" s="7">
        <v>13.178125</v>
      </c>
      <c r="L1571" s="7">
        <v>12.525</v>
      </c>
    </row>
    <row r="1572" spans="1:12" ht="29" x14ac:dyDescent="0.35">
      <c r="A1572" s="7" t="s">
        <v>28</v>
      </c>
      <c r="B1572" s="8">
        <v>40682</v>
      </c>
      <c r="C1572" s="7">
        <v>0.211916667</v>
      </c>
      <c r="D1572" s="7">
        <v>0.21880208300000001</v>
      </c>
      <c r="E1572" s="7">
        <v>0.25890625</v>
      </c>
      <c r="F1572" s="7">
        <v>0.2250625</v>
      </c>
      <c r="G1572" s="7">
        <v>0.2156875</v>
      </c>
      <c r="H1572" s="7">
        <v>16.21458333</v>
      </c>
      <c r="I1572" s="7">
        <v>16.260416670000001</v>
      </c>
      <c r="J1572" s="7">
        <v>16.322916670000001</v>
      </c>
      <c r="K1572" s="7">
        <v>14.03333333</v>
      </c>
      <c r="L1572" s="7">
        <v>13.188541669999999</v>
      </c>
    </row>
    <row r="1573" spans="1:12" ht="29" x14ac:dyDescent="0.35">
      <c r="A1573" s="7" t="s">
        <v>28</v>
      </c>
      <c r="B1573" s="8">
        <v>40683</v>
      </c>
      <c r="C1573" s="7">
        <v>0.26145833299999999</v>
      </c>
      <c r="D1573" s="7">
        <v>0.26165624999999998</v>
      </c>
      <c r="E1573" s="7">
        <v>0.28832291700000001</v>
      </c>
      <c r="F1573" s="7">
        <v>0.2436875</v>
      </c>
      <c r="G1573" s="7">
        <v>0.23506250000000001</v>
      </c>
      <c r="H1573" s="7">
        <v>16.607291669999999</v>
      </c>
      <c r="I1573" s="7">
        <v>16.695833329999999</v>
      </c>
      <c r="J1573" s="7">
        <v>16.83958333</v>
      </c>
      <c r="K1573" s="7">
        <v>14.678125</v>
      </c>
      <c r="L1573" s="7">
        <v>13.824999999999999</v>
      </c>
    </row>
    <row r="1574" spans="1:12" ht="29" x14ac:dyDescent="0.35">
      <c r="A1574" s="7" t="s">
        <v>28</v>
      </c>
      <c r="B1574" s="8">
        <v>40684</v>
      </c>
      <c r="C1574" s="7">
        <v>0.27244791699999998</v>
      </c>
      <c r="D1574" s="7">
        <v>0.26898958299999998</v>
      </c>
      <c r="E1574" s="7">
        <v>0.29213541700000001</v>
      </c>
      <c r="F1574" s="7">
        <v>0.2439375</v>
      </c>
      <c r="G1574" s="7">
        <v>0.23400000000000001</v>
      </c>
      <c r="H1574" s="7">
        <v>18.48854167</v>
      </c>
      <c r="I1574" s="7">
        <v>18.166666670000001</v>
      </c>
      <c r="J1574" s="7">
        <v>17.77708333</v>
      </c>
      <c r="K1574" s="7">
        <v>15.086458329999999</v>
      </c>
      <c r="L1574" s="7">
        <v>14.20520833</v>
      </c>
    </row>
    <row r="1575" spans="1:12" ht="29" x14ac:dyDescent="0.35">
      <c r="A1575" s="7" t="s">
        <v>28</v>
      </c>
      <c r="B1575" s="8">
        <v>40685</v>
      </c>
      <c r="C1575" s="7">
        <v>0.24714583300000001</v>
      </c>
      <c r="D1575" s="7">
        <v>0.2454375</v>
      </c>
      <c r="E1575" s="7">
        <v>0.27708333299999999</v>
      </c>
      <c r="F1575" s="7">
        <v>0.23802083299999999</v>
      </c>
      <c r="G1575" s="7">
        <v>0.2293125</v>
      </c>
      <c r="H1575" s="7">
        <v>17.840624999999999</v>
      </c>
      <c r="I1575" s="7">
        <v>17.898958329999999</v>
      </c>
      <c r="J1575" s="7">
        <v>17.987500000000001</v>
      </c>
      <c r="K1575" s="7">
        <v>15.69270833</v>
      </c>
      <c r="L1575" s="7">
        <v>14.784375000000001</v>
      </c>
    </row>
    <row r="1576" spans="1:12" ht="29" x14ac:dyDescent="0.35">
      <c r="A1576" s="7" t="s">
        <v>28</v>
      </c>
      <c r="B1576" s="8">
        <v>40686</v>
      </c>
      <c r="C1576" s="7">
        <v>0.23929166700000001</v>
      </c>
      <c r="D1576" s="7">
        <v>0.24024999999999999</v>
      </c>
      <c r="E1576" s="7">
        <v>0.27390625000000002</v>
      </c>
      <c r="F1576" s="7">
        <v>0.234854167</v>
      </c>
      <c r="G1576" s="7">
        <v>0.226020833</v>
      </c>
      <c r="H1576" s="7">
        <v>19.360416669999999</v>
      </c>
      <c r="I1576" s="7">
        <v>19.053125000000001</v>
      </c>
      <c r="J1576" s="7">
        <v>18.70729167</v>
      </c>
      <c r="K1576" s="7">
        <v>15.996874999999999</v>
      </c>
      <c r="L1576" s="7">
        <v>15.05729167</v>
      </c>
    </row>
    <row r="1577" spans="1:12" ht="29" x14ac:dyDescent="0.35">
      <c r="A1577" s="7" t="s">
        <v>28</v>
      </c>
      <c r="B1577" s="8">
        <v>40687</v>
      </c>
      <c r="C1577" s="7">
        <v>0.24954166699999999</v>
      </c>
      <c r="D1577" s="7">
        <v>0.25305208299999998</v>
      </c>
      <c r="E1577" s="7">
        <v>0.28525</v>
      </c>
      <c r="F1577" s="7">
        <v>0.23913541699999999</v>
      </c>
      <c r="G1577" s="7">
        <v>0.22750000000000001</v>
      </c>
      <c r="H1577" s="7">
        <v>19.712499999999999</v>
      </c>
      <c r="I1577" s="7">
        <v>19.752083330000001</v>
      </c>
      <c r="J1577" s="7">
        <v>19.728124999999999</v>
      </c>
      <c r="K1577" s="7">
        <v>17.017708330000001</v>
      </c>
      <c r="L1577" s="7">
        <v>15.86145833</v>
      </c>
    </row>
    <row r="1578" spans="1:12" ht="29" x14ac:dyDescent="0.35">
      <c r="A1578" s="7" t="s">
        <v>28</v>
      </c>
      <c r="B1578" s="8">
        <v>40688</v>
      </c>
      <c r="C1578" s="7">
        <v>0.29161458299999998</v>
      </c>
      <c r="D1578" s="7">
        <v>0.288677083</v>
      </c>
      <c r="E1578" s="7">
        <v>0.305302083</v>
      </c>
      <c r="F1578" s="7">
        <v>0.26386458299999999</v>
      </c>
      <c r="G1578" s="7">
        <v>0.26193749999999999</v>
      </c>
      <c r="H1578" s="7">
        <v>16.189583330000001</v>
      </c>
      <c r="I1578" s="7">
        <v>17.036458329999999</v>
      </c>
      <c r="J1578" s="7">
        <v>18.048958330000001</v>
      </c>
      <c r="K1578" s="7">
        <v>16.98854167</v>
      </c>
      <c r="L1578" s="7">
        <v>16.306249999999999</v>
      </c>
    </row>
    <row r="1579" spans="1:12" ht="29" x14ac:dyDescent="0.35">
      <c r="A1579" s="7" t="s">
        <v>28</v>
      </c>
      <c r="B1579" s="8">
        <v>40689</v>
      </c>
      <c r="C1579" s="7">
        <v>0.25408333300000002</v>
      </c>
      <c r="D1579" s="7">
        <v>0.24973958299999999</v>
      </c>
      <c r="E1579" s="7">
        <v>0.27684375</v>
      </c>
      <c r="F1579" s="7">
        <v>0.24098958300000001</v>
      </c>
      <c r="G1579" s="7">
        <v>0.234989583</v>
      </c>
      <c r="H1579" s="7">
        <v>14.438541669999999</v>
      </c>
      <c r="I1579" s="7">
        <v>14.956250000000001</v>
      </c>
      <c r="J1579" s="7">
        <v>15.73958333</v>
      </c>
      <c r="K1579" s="7">
        <v>15.1875</v>
      </c>
      <c r="L1579" s="7">
        <v>15.10416667</v>
      </c>
    </row>
    <row r="1580" spans="1:12" ht="29" x14ac:dyDescent="0.35">
      <c r="A1580" s="7" t="s">
        <v>28</v>
      </c>
      <c r="B1580" s="8">
        <v>40690</v>
      </c>
      <c r="C1580" s="7">
        <v>0.239260417</v>
      </c>
      <c r="D1580" s="7">
        <v>0.235645833</v>
      </c>
      <c r="E1580" s="7">
        <v>0.26892708300000001</v>
      </c>
      <c r="F1580" s="7">
        <v>0.234489583</v>
      </c>
      <c r="G1580" s="7">
        <v>0.22839583299999999</v>
      </c>
      <c r="H1580" s="7">
        <v>13.905208330000001</v>
      </c>
      <c r="I1580" s="7">
        <v>14.59166667</v>
      </c>
      <c r="J1580" s="7">
        <v>15.54166667</v>
      </c>
      <c r="K1580" s="7">
        <v>14.795833330000001</v>
      </c>
      <c r="L1580" s="7">
        <v>14.578125</v>
      </c>
    </row>
    <row r="1581" spans="1:12" ht="29" x14ac:dyDescent="0.35">
      <c r="A1581" s="7" t="s">
        <v>28</v>
      </c>
      <c r="B1581" s="8">
        <v>40691</v>
      </c>
      <c r="C1581" s="7">
        <v>0.2369375</v>
      </c>
      <c r="D1581" s="7">
        <v>0.23121875</v>
      </c>
      <c r="E1581" s="7">
        <v>0.26535416699999997</v>
      </c>
      <c r="F1581" s="7">
        <v>0.230583333</v>
      </c>
      <c r="G1581" s="7">
        <v>0.22373958299999999</v>
      </c>
      <c r="H1581" s="7">
        <v>14.95104167</v>
      </c>
      <c r="I1581" s="7">
        <v>15.09375</v>
      </c>
      <c r="J1581" s="7">
        <v>15.47916667</v>
      </c>
      <c r="K1581" s="7">
        <v>14.26979167</v>
      </c>
      <c r="L1581" s="7">
        <v>14.079166669999999</v>
      </c>
    </row>
    <row r="1582" spans="1:12" ht="29" x14ac:dyDescent="0.35">
      <c r="A1582" s="7" t="s">
        <v>28</v>
      </c>
      <c r="B1582" s="8">
        <v>40692</v>
      </c>
      <c r="C1582" s="7">
        <v>0.234375</v>
      </c>
      <c r="D1582" s="7">
        <v>0.228739583</v>
      </c>
      <c r="E1582" s="7">
        <v>0.264010417</v>
      </c>
      <c r="F1582" s="7">
        <v>0.22965625000000001</v>
      </c>
      <c r="G1582" s="7">
        <v>0.22190625</v>
      </c>
      <c r="H1582" s="7">
        <v>15.440625000000001</v>
      </c>
      <c r="I1582" s="7">
        <v>15.57604167</v>
      </c>
      <c r="J1582" s="7">
        <v>15.94166667</v>
      </c>
      <c r="K1582" s="7">
        <v>14.48958333</v>
      </c>
      <c r="L1582" s="7">
        <v>14.108333330000001</v>
      </c>
    </row>
    <row r="1583" spans="1:12" ht="29" x14ac:dyDescent="0.35">
      <c r="A1583" s="7" t="s">
        <v>28</v>
      </c>
      <c r="B1583" s="8">
        <v>40693</v>
      </c>
      <c r="C1583" s="7">
        <v>0.24183333300000001</v>
      </c>
      <c r="D1583" s="7">
        <v>0.23602083300000001</v>
      </c>
      <c r="E1583" s="7">
        <v>0.26887499999999998</v>
      </c>
      <c r="F1583" s="7">
        <v>0.23020833299999999</v>
      </c>
      <c r="G1583" s="7">
        <v>0.22195833300000001</v>
      </c>
      <c r="H1583" s="7">
        <v>19.883333329999999</v>
      </c>
      <c r="I1583" s="7">
        <v>19.211458329999999</v>
      </c>
      <c r="J1583" s="7">
        <v>18.397916670000001</v>
      </c>
      <c r="K1583" s="7">
        <v>15.304166670000001</v>
      </c>
      <c r="L1583" s="7">
        <v>14.484375</v>
      </c>
    </row>
    <row r="1584" spans="1:12" ht="29" x14ac:dyDescent="0.35">
      <c r="A1584" s="7" t="s">
        <v>28</v>
      </c>
      <c r="B1584" s="8">
        <v>40694</v>
      </c>
      <c r="C1584" s="7">
        <v>0.23828125</v>
      </c>
      <c r="D1584" s="7">
        <v>0.23678125</v>
      </c>
      <c r="E1584" s="7">
        <v>0.27259375000000002</v>
      </c>
      <c r="F1584" s="7">
        <v>0.23379166700000001</v>
      </c>
      <c r="G1584" s="7">
        <v>0.22436458300000001</v>
      </c>
      <c r="H1584" s="7">
        <v>20.881250000000001</v>
      </c>
      <c r="I1584" s="7">
        <v>20.701041669999999</v>
      </c>
      <c r="J1584" s="7">
        <v>20.266666669999999</v>
      </c>
      <c r="K1584" s="7">
        <v>17.104166670000001</v>
      </c>
      <c r="L1584" s="7">
        <v>15.866666670000001</v>
      </c>
    </row>
    <row r="1585" spans="1:12" ht="29" x14ac:dyDescent="0.35">
      <c r="A1585" s="7" t="s">
        <v>28</v>
      </c>
      <c r="B1585" s="8">
        <v>40695</v>
      </c>
      <c r="C1585" s="7">
        <v>0.23090625000000001</v>
      </c>
      <c r="D1585" s="7">
        <v>0.23345833299999999</v>
      </c>
      <c r="E1585" s="7">
        <v>0.27097916700000002</v>
      </c>
      <c r="F1585" s="7">
        <v>0.23443749999999999</v>
      </c>
      <c r="G1585" s="7">
        <v>0.22545833300000001</v>
      </c>
      <c r="H1585" s="7">
        <v>20.80104167</v>
      </c>
      <c r="I1585" s="7">
        <v>20.633333329999999</v>
      </c>
      <c r="J1585" s="7">
        <v>20.359375</v>
      </c>
      <c r="K1585" s="7">
        <v>17.672916669999999</v>
      </c>
      <c r="L1585" s="7">
        <v>16.586458329999999</v>
      </c>
    </row>
    <row r="1586" spans="1:12" ht="29" x14ac:dyDescent="0.35">
      <c r="A1586" s="7" t="s">
        <v>28</v>
      </c>
      <c r="B1586" s="8">
        <v>40696</v>
      </c>
      <c r="C1586" s="7">
        <v>0.23197916699999999</v>
      </c>
      <c r="D1586" s="7">
        <v>0.23255208299999999</v>
      </c>
      <c r="E1586" s="7">
        <v>0.27203125</v>
      </c>
      <c r="F1586" s="7">
        <v>0.23657291699999999</v>
      </c>
      <c r="G1586" s="7">
        <v>0.22663541700000001</v>
      </c>
      <c r="H1586" s="7">
        <v>21.951041669999999</v>
      </c>
      <c r="I1586" s="7">
        <v>21.814583330000001</v>
      </c>
      <c r="J1586" s="7">
        <v>21.446874999999999</v>
      </c>
      <c r="K1586" s="7">
        <v>18.51145833</v>
      </c>
      <c r="L1586" s="7">
        <v>17.28125</v>
      </c>
    </row>
    <row r="1587" spans="1:12" ht="29" x14ac:dyDescent="0.35">
      <c r="A1587" s="7" t="s">
        <v>28</v>
      </c>
      <c r="B1587" s="8">
        <v>40697</v>
      </c>
      <c r="C1587" s="7">
        <v>0.23288541700000001</v>
      </c>
      <c r="D1587" s="7">
        <v>0.23467708300000001</v>
      </c>
      <c r="E1587" s="7">
        <v>0.27331250000000001</v>
      </c>
      <c r="F1587" s="7">
        <v>0.23740625000000001</v>
      </c>
      <c r="G1587" s="7">
        <v>0.22740625</v>
      </c>
      <c r="H1587" s="7">
        <v>23.893750000000001</v>
      </c>
      <c r="I1587" s="7">
        <v>23.362500000000001</v>
      </c>
      <c r="J1587" s="7">
        <v>22.555208329999999</v>
      </c>
      <c r="K1587" s="7">
        <v>19.201041669999999</v>
      </c>
      <c r="L1587" s="7">
        <v>17.890625</v>
      </c>
    </row>
    <row r="1588" spans="1:12" ht="29" x14ac:dyDescent="0.35">
      <c r="A1588" s="7" t="s">
        <v>28</v>
      </c>
      <c r="B1588" s="8">
        <v>40698</v>
      </c>
      <c r="C1588" s="7">
        <v>0.227489583</v>
      </c>
      <c r="D1588" s="7">
        <v>0.232395833</v>
      </c>
      <c r="E1588" s="7">
        <v>0.273958333</v>
      </c>
      <c r="F1588" s="7">
        <v>0.2396875</v>
      </c>
      <c r="G1588" s="7">
        <v>0.230125</v>
      </c>
      <c r="H1588" s="7">
        <v>24.302083329999999</v>
      </c>
      <c r="I1588" s="7">
        <v>24.130208329999999</v>
      </c>
      <c r="J1588" s="7">
        <v>23.634374999999999</v>
      </c>
      <c r="K1588" s="7">
        <v>20.360416669999999</v>
      </c>
      <c r="L1588" s="7">
        <v>18.877083330000001</v>
      </c>
    </row>
    <row r="1589" spans="1:12" ht="29" x14ac:dyDescent="0.35">
      <c r="A1589" s="7" t="s">
        <v>28</v>
      </c>
      <c r="B1589" s="8">
        <v>40699</v>
      </c>
      <c r="C1589" s="7">
        <v>0.222520833</v>
      </c>
      <c r="D1589" s="7">
        <v>0.22884375000000001</v>
      </c>
      <c r="E1589" s="7">
        <v>0.27215624999999999</v>
      </c>
      <c r="F1589" s="7">
        <v>0.23952083299999999</v>
      </c>
      <c r="G1589" s="7">
        <v>0.23063541700000001</v>
      </c>
      <c r="H1589" s="7">
        <v>24.466666669999999</v>
      </c>
      <c r="I1589" s="7">
        <v>24.154166669999999</v>
      </c>
      <c r="J1589" s="7">
        <v>23.632291670000001</v>
      </c>
      <c r="K1589" s="7">
        <v>20.647916670000001</v>
      </c>
      <c r="L1589" s="7">
        <v>19.320833329999999</v>
      </c>
    </row>
    <row r="1590" spans="1:12" ht="29" x14ac:dyDescent="0.35">
      <c r="A1590" s="7" t="s">
        <v>28</v>
      </c>
      <c r="B1590" s="8">
        <v>40700</v>
      </c>
      <c r="C1590" s="7">
        <v>0.22371874999999999</v>
      </c>
      <c r="D1590" s="7">
        <v>0.23011458300000001</v>
      </c>
      <c r="E1590" s="7">
        <v>0.27526041699999998</v>
      </c>
      <c r="F1590" s="7">
        <v>0.24104166699999999</v>
      </c>
      <c r="G1590" s="7">
        <v>0.231895833</v>
      </c>
      <c r="H1590" s="7">
        <v>26.348958329999999</v>
      </c>
      <c r="I1590" s="7">
        <v>25.831250000000001</v>
      </c>
      <c r="J1590" s="7">
        <v>25.040624999999999</v>
      </c>
      <c r="K1590" s="7">
        <v>21.50416667</v>
      </c>
      <c r="L1590" s="7">
        <v>19.963541670000001</v>
      </c>
    </row>
    <row r="1591" spans="1:12" ht="29" x14ac:dyDescent="0.35">
      <c r="A1591" s="7" t="s">
        <v>28</v>
      </c>
      <c r="B1591" s="8">
        <v>40701</v>
      </c>
      <c r="C1591" s="7">
        <v>0.221114583</v>
      </c>
      <c r="D1591" s="7">
        <v>0.22865625000000001</v>
      </c>
      <c r="E1591" s="7">
        <v>0.27665624999999999</v>
      </c>
      <c r="F1591" s="7">
        <v>0.24227083299999999</v>
      </c>
      <c r="G1591" s="7">
        <v>0.23377083300000001</v>
      </c>
      <c r="H1591" s="7">
        <v>26.994791670000001</v>
      </c>
      <c r="I1591" s="7">
        <v>26.633333329999999</v>
      </c>
      <c r="J1591" s="7">
        <v>25.951041669999999</v>
      </c>
      <c r="K1591" s="7">
        <v>22.463541670000001</v>
      </c>
      <c r="L1591" s="7">
        <v>20.820833329999999</v>
      </c>
    </row>
    <row r="1592" spans="1:12" ht="29" x14ac:dyDescent="0.35">
      <c r="A1592" s="7" t="s">
        <v>28</v>
      </c>
      <c r="B1592" s="8">
        <v>40702</v>
      </c>
      <c r="C1592" s="7">
        <v>0.217864583</v>
      </c>
      <c r="D1592" s="7">
        <v>0.22584375000000001</v>
      </c>
      <c r="E1592" s="7">
        <v>0.27603125000000001</v>
      </c>
      <c r="F1592" s="7">
        <v>0.24299999999999999</v>
      </c>
      <c r="G1592" s="7">
        <v>0.23479166700000001</v>
      </c>
      <c r="H1592" s="7">
        <v>27.46458333</v>
      </c>
      <c r="I1592" s="7">
        <v>27.137499999999999</v>
      </c>
      <c r="J1592" s="7">
        <v>26.487500000000001</v>
      </c>
      <c r="K1592" s="7">
        <v>23.076041669999999</v>
      </c>
      <c r="L1592" s="7">
        <v>21.447916670000001</v>
      </c>
    </row>
    <row r="1593" spans="1:12" ht="29" x14ac:dyDescent="0.35">
      <c r="A1593" s="7" t="s">
        <v>28</v>
      </c>
      <c r="B1593" s="8">
        <v>40703</v>
      </c>
      <c r="C1593" s="7">
        <v>0.24939583300000001</v>
      </c>
      <c r="D1593" s="7">
        <v>0.25177083300000003</v>
      </c>
      <c r="E1593" s="7">
        <v>0.29297916699999998</v>
      </c>
      <c r="F1593" s="7">
        <v>0.25024999999999997</v>
      </c>
      <c r="G1593" s="7">
        <v>0.24138541699999999</v>
      </c>
      <c r="H1593" s="7">
        <v>21.21875</v>
      </c>
      <c r="I1593" s="7">
        <v>22.30104167</v>
      </c>
      <c r="J1593" s="7">
        <v>23.56666667</v>
      </c>
      <c r="K1593" s="7">
        <v>22.602083329999999</v>
      </c>
      <c r="L1593" s="7">
        <v>21.596875000000001</v>
      </c>
    </row>
    <row r="1594" spans="1:12" ht="29" x14ac:dyDescent="0.35">
      <c r="A1594" s="7" t="s">
        <v>28</v>
      </c>
      <c r="B1594" s="8">
        <v>40704</v>
      </c>
      <c r="C1594" s="7">
        <v>0.288854167</v>
      </c>
      <c r="D1594" s="7">
        <v>0.284041667</v>
      </c>
      <c r="E1594" s="7">
        <v>0.30696875000000001</v>
      </c>
      <c r="F1594" s="7">
        <v>0.27073958300000001</v>
      </c>
      <c r="G1594" s="7">
        <v>0.27534375</v>
      </c>
      <c r="H1594" s="7">
        <v>18.290624999999999</v>
      </c>
      <c r="I1594" s="7">
        <v>18.867708329999999</v>
      </c>
      <c r="J1594" s="7">
        <v>19.895833329999999</v>
      </c>
      <c r="K1594" s="7">
        <v>19.794791669999999</v>
      </c>
      <c r="L1594" s="7">
        <v>19.856249999999999</v>
      </c>
    </row>
    <row r="1595" spans="1:12" ht="29" x14ac:dyDescent="0.35">
      <c r="A1595" s="7" t="s">
        <v>28</v>
      </c>
      <c r="B1595" s="8">
        <v>40705</v>
      </c>
      <c r="C1595" s="7">
        <v>0.259697917</v>
      </c>
      <c r="D1595" s="7">
        <v>0.25741666699999999</v>
      </c>
      <c r="E1595" s="7">
        <v>0.284864583</v>
      </c>
      <c r="F1595" s="7">
        <v>0.24908333299999999</v>
      </c>
      <c r="G1595" s="7">
        <v>0.24440624999999999</v>
      </c>
      <c r="H1595" s="7">
        <v>19.68333333</v>
      </c>
      <c r="I1595" s="7">
        <v>19.770833329999999</v>
      </c>
      <c r="J1595" s="7">
        <v>20.132291670000001</v>
      </c>
      <c r="K1595" s="7">
        <v>18.971875000000001</v>
      </c>
      <c r="L1595" s="7">
        <v>18.78541667</v>
      </c>
    </row>
    <row r="1596" spans="1:12" ht="29" x14ac:dyDescent="0.35">
      <c r="A1596" s="7" t="s">
        <v>28</v>
      </c>
      <c r="B1596" s="8">
        <v>40706</v>
      </c>
      <c r="C1596" s="7">
        <v>0.24258333300000001</v>
      </c>
      <c r="D1596" s="7">
        <v>0.244479167</v>
      </c>
      <c r="E1596" s="7">
        <v>0.27866666699999998</v>
      </c>
      <c r="F1596" s="7">
        <v>0.243916667</v>
      </c>
      <c r="G1596" s="7">
        <v>0.239145833</v>
      </c>
      <c r="H1596" s="7">
        <v>18.534375000000001</v>
      </c>
      <c r="I1596" s="7">
        <v>19.131250000000001</v>
      </c>
      <c r="J1596" s="7">
        <v>20.04270833</v>
      </c>
      <c r="K1596" s="7">
        <v>18.986458330000001</v>
      </c>
      <c r="L1596" s="7">
        <v>18.603124999999999</v>
      </c>
    </row>
    <row r="1597" spans="1:12" ht="29" x14ac:dyDescent="0.35">
      <c r="A1597" s="7" t="s">
        <v>28</v>
      </c>
      <c r="B1597" s="8">
        <v>40707</v>
      </c>
      <c r="C1597" s="7">
        <v>0.25323958299999999</v>
      </c>
      <c r="D1597" s="7">
        <v>0.248614583</v>
      </c>
      <c r="E1597" s="7">
        <v>0.27387499999999998</v>
      </c>
      <c r="F1597" s="7">
        <v>0.23992708300000001</v>
      </c>
      <c r="G1597" s="7">
        <v>0.23449999999999999</v>
      </c>
      <c r="H1597" s="7">
        <v>16.973958329999999</v>
      </c>
      <c r="I1597" s="7">
        <v>17.526041670000001</v>
      </c>
      <c r="J1597" s="7">
        <v>18.528124999999999</v>
      </c>
      <c r="K1597" s="7">
        <v>17.986458330000001</v>
      </c>
      <c r="L1597" s="7">
        <v>17.90625</v>
      </c>
    </row>
    <row r="1598" spans="1:12" ht="29" x14ac:dyDescent="0.35">
      <c r="A1598" s="7" t="s">
        <v>28</v>
      </c>
      <c r="B1598" s="8">
        <v>40708</v>
      </c>
      <c r="C1598" s="7">
        <v>0.27721875000000001</v>
      </c>
      <c r="D1598" s="7">
        <v>0.27529166700000002</v>
      </c>
      <c r="E1598" s="7">
        <v>0.29827083300000001</v>
      </c>
      <c r="F1598" s="7">
        <v>0.24873958299999999</v>
      </c>
      <c r="G1598" s="7">
        <v>0.240052083</v>
      </c>
      <c r="H1598" s="7">
        <v>18.131250000000001</v>
      </c>
      <c r="I1598" s="7">
        <v>18.290624999999999</v>
      </c>
      <c r="J1598" s="7">
        <v>18.748958330000001</v>
      </c>
      <c r="K1598" s="7">
        <v>17.560416669999999</v>
      </c>
      <c r="L1598" s="7">
        <v>17.369791670000001</v>
      </c>
    </row>
    <row r="1599" spans="1:12" ht="29" x14ac:dyDescent="0.35">
      <c r="A1599" s="7" t="s">
        <v>28</v>
      </c>
      <c r="B1599" s="8">
        <v>40709</v>
      </c>
      <c r="C1599" s="7">
        <v>0.27789583299999998</v>
      </c>
      <c r="D1599" s="7">
        <v>0.27307291700000003</v>
      </c>
      <c r="E1599" s="7">
        <v>0.29479166699999998</v>
      </c>
      <c r="F1599" s="7">
        <v>0.247322917</v>
      </c>
      <c r="G1599" s="7">
        <v>0.23959374999999999</v>
      </c>
      <c r="H1599" s="7">
        <v>19.898958329999999</v>
      </c>
      <c r="I1599" s="7">
        <v>19.858333330000001</v>
      </c>
      <c r="J1599" s="7">
        <v>19.94166667</v>
      </c>
      <c r="K1599" s="7">
        <v>17.993749999999999</v>
      </c>
      <c r="L1599" s="7">
        <v>17.486458330000001</v>
      </c>
    </row>
    <row r="1600" spans="1:12" ht="29" x14ac:dyDescent="0.35">
      <c r="A1600" s="7" t="s">
        <v>28</v>
      </c>
      <c r="B1600" s="8">
        <v>40710</v>
      </c>
      <c r="C1600" s="7">
        <v>0.25551041699999999</v>
      </c>
      <c r="D1600" s="7">
        <v>0.25394791700000002</v>
      </c>
      <c r="E1600" s="7">
        <v>0.283270833</v>
      </c>
      <c r="F1600" s="7">
        <v>0.24342708299999999</v>
      </c>
      <c r="G1600" s="7">
        <v>0.23670833299999999</v>
      </c>
      <c r="H1600" s="7">
        <v>21.141666669999999</v>
      </c>
      <c r="I1600" s="7">
        <v>20.809374999999999</v>
      </c>
      <c r="J1600" s="7">
        <v>20.632291670000001</v>
      </c>
      <c r="K1600" s="7">
        <v>18.420833330000001</v>
      </c>
      <c r="L1600" s="7">
        <v>17.795833330000001</v>
      </c>
    </row>
    <row r="1601" spans="1:12" ht="29" x14ac:dyDescent="0.35">
      <c r="A1601" s="7" t="s">
        <v>28</v>
      </c>
      <c r="B1601" s="8">
        <v>40711</v>
      </c>
      <c r="C1601" s="7">
        <v>0.25317708300000002</v>
      </c>
      <c r="D1601" s="7">
        <v>0.25166666700000001</v>
      </c>
      <c r="E1601" s="7">
        <v>0.28353125000000001</v>
      </c>
      <c r="F1601" s="7">
        <v>0.243416667</v>
      </c>
      <c r="G1601" s="7">
        <v>0.236239583</v>
      </c>
      <c r="H1601" s="7">
        <v>23.807291670000001</v>
      </c>
      <c r="I1601" s="7">
        <v>23.344791669999999</v>
      </c>
      <c r="J1601" s="7">
        <v>22.77708333</v>
      </c>
      <c r="K1601" s="7">
        <v>19.706250000000001</v>
      </c>
      <c r="L1601" s="7">
        <v>18.62916667</v>
      </c>
    </row>
    <row r="1602" spans="1:12" ht="29" x14ac:dyDescent="0.35">
      <c r="A1602" s="7" t="s">
        <v>28</v>
      </c>
      <c r="B1602" s="8">
        <v>40712</v>
      </c>
      <c r="C1602" s="7">
        <v>0.24991666700000001</v>
      </c>
      <c r="D1602" s="7">
        <v>0.24473958300000001</v>
      </c>
      <c r="E1602" s="7">
        <v>0.28143750000000001</v>
      </c>
      <c r="F1602" s="7">
        <v>0.24424999999999999</v>
      </c>
      <c r="G1602" s="7">
        <v>0.23742708300000001</v>
      </c>
      <c r="H1602" s="7">
        <v>23.45</v>
      </c>
      <c r="I1602" s="7">
        <v>23.489583329999999</v>
      </c>
      <c r="J1602" s="7">
        <v>23.455208330000001</v>
      </c>
      <c r="K1602" s="7">
        <v>20.8</v>
      </c>
      <c r="L1602" s="7">
        <v>19.61354167</v>
      </c>
    </row>
    <row r="1603" spans="1:12" ht="29" x14ac:dyDescent="0.35">
      <c r="A1603" s="7" t="s">
        <v>28</v>
      </c>
      <c r="B1603" s="8">
        <v>40713</v>
      </c>
      <c r="C1603" s="7">
        <v>0.24889583300000001</v>
      </c>
      <c r="D1603" s="7">
        <v>0.24206250000000001</v>
      </c>
      <c r="E1603" s="7">
        <v>0.278270833</v>
      </c>
      <c r="F1603" s="7">
        <v>0.24285416700000001</v>
      </c>
      <c r="G1603" s="7">
        <v>0.23617708300000001</v>
      </c>
      <c r="H1603" s="7">
        <v>24.760416670000001</v>
      </c>
      <c r="I1603" s="7">
        <v>24.262499999999999</v>
      </c>
      <c r="J1603" s="7">
        <v>23.68333333</v>
      </c>
      <c r="K1603" s="7">
        <v>20.824999999999999</v>
      </c>
      <c r="L1603" s="7">
        <v>19.826041669999999</v>
      </c>
    </row>
    <row r="1604" spans="1:12" ht="29" x14ac:dyDescent="0.35">
      <c r="A1604" s="7" t="s">
        <v>28</v>
      </c>
      <c r="B1604" s="8">
        <v>40714</v>
      </c>
      <c r="C1604" s="7">
        <v>0.28190625000000002</v>
      </c>
      <c r="D1604" s="7">
        <v>0.26537500000000003</v>
      </c>
      <c r="E1604" s="7">
        <v>0.28314583300000001</v>
      </c>
      <c r="F1604" s="7">
        <v>0.24454166699999999</v>
      </c>
      <c r="G1604" s="7">
        <v>0.23663541699999999</v>
      </c>
      <c r="H1604" s="7">
        <v>24.520833329999999</v>
      </c>
      <c r="I1604" s="7">
        <v>24.509374999999999</v>
      </c>
      <c r="J1604" s="7">
        <v>24.412500000000001</v>
      </c>
      <c r="K1604" s="7">
        <v>21.731249999999999</v>
      </c>
      <c r="L1604" s="7">
        <v>20.534375000000001</v>
      </c>
    </row>
    <row r="1605" spans="1:12" ht="29" x14ac:dyDescent="0.35">
      <c r="A1605" s="7" t="s">
        <v>28</v>
      </c>
      <c r="B1605" s="8">
        <v>40715</v>
      </c>
      <c r="C1605" s="7">
        <v>0.29265625000000001</v>
      </c>
      <c r="D1605" s="7">
        <v>0.28118749999999998</v>
      </c>
      <c r="E1605" s="7">
        <v>0.30804166700000002</v>
      </c>
      <c r="F1605" s="7">
        <v>0.25982291699999999</v>
      </c>
      <c r="G1605" s="7">
        <v>0.25122916699999998</v>
      </c>
      <c r="H1605" s="7">
        <v>21.666666670000001</v>
      </c>
      <c r="I1605" s="7">
        <v>22.15625</v>
      </c>
      <c r="J1605" s="7">
        <v>22.83229167</v>
      </c>
      <c r="K1605" s="7">
        <v>21.359375</v>
      </c>
      <c r="L1605" s="7">
        <v>20.578125</v>
      </c>
    </row>
    <row r="1606" spans="1:12" ht="29" x14ac:dyDescent="0.35">
      <c r="A1606" s="7" t="s">
        <v>28</v>
      </c>
      <c r="B1606" s="8">
        <v>40716</v>
      </c>
      <c r="C1606" s="7">
        <v>0.27386458299999999</v>
      </c>
      <c r="D1606" s="7">
        <v>0.26194791699999997</v>
      </c>
      <c r="E1606" s="7">
        <v>0.28848958299999999</v>
      </c>
      <c r="F1606" s="7">
        <v>0.25034374999999998</v>
      </c>
      <c r="G1606" s="7">
        <v>0.24281249999999999</v>
      </c>
      <c r="H1606" s="7">
        <v>19.646875000000001</v>
      </c>
      <c r="I1606" s="7">
        <v>20.212499999999999</v>
      </c>
      <c r="J1606" s="7">
        <v>21.155208330000001</v>
      </c>
      <c r="K1606" s="7">
        <v>20.278124999999999</v>
      </c>
      <c r="L1606" s="7">
        <v>19.895833329999999</v>
      </c>
    </row>
    <row r="1607" spans="1:12" ht="29" x14ac:dyDescent="0.35">
      <c r="A1607" s="7" t="s">
        <v>28</v>
      </c>
      <c r="B1607" s="8">
        <v>40717</v>
      </c>
      <c r="C1607" s="7">
        <v>0.270958333</v>
      </c>
      <c r="D1607" s="7">
        <v>0.259104167</v>
      </c>
      <c r="E1607" s="7">
        <v>0.28371875000000002</v>
      </c>
      <c r="F1607" s="7">
        <v>0.24567708299999999</v>
      </c>
      <c r="G1607" s="7">
        <v>0.23813541699999999</v>
      </c>
      <c r="H1607" s="7">
        <v>18.723958329999999</v>
      </c>
      <c r="I1607" s="7">
        <v>19.146875000000001</v>
      </c>
      <c r="J1607" s="7">
        <v>19.962499999999999</v>
      </c>
      <c r="K1607" s="7">
        <v>19.212499999999999</v>
      </c>
      <c r="L1607" s="7">
        <v>19.05104167</v>
      </c>
    </row>
    <row r="1608" spans="1:12" ht="29" x14ac:dyDescent="0.35">
      <c r="A1608" s="7" t="s">
        <v>28</v>
      </c>
      <c r="B1608" s="8">
        <v>40718</v>
      </c>
      <c r="C1608" s="7">
        <v>0.26202083300000001</v>
      </c>
      <c r="D1608" s="7">
        <v>0.25116666700000001</v>
      </c>
      <c r="E1608" s="7">
        <v>0.27888541700000002</v>
      </c>
      <c r="F1608" s="7">
        <v>0.241916667</v>
      </c>
      <c r="G1608" s="7">
        <v>0.23444791700000001</v>
      </c>
      <c r="H1608" s="7">
        <v>19.936458330000001</v>
      </c>
      <c r="I1608" s="7">
        <v>19.866666670000001</v>
      </c>
      <c r="J1608" s="7">
        <v>20.103124999999999</v>
      </c>
      <c r="K1608" s="7">
        <v>18.6875</v>
      </c>
      <c r="L1608" s="7">
        <v>18.461458329999999</v>
      </c>
    </row>
    <row r="1609" spans="1:12" ht="29" x14ac:dyDescent="0.35">
      <c r="A1609" s="7" t="s">
        <v>28</v>
      </c>
      <c r="B1609" s="8">
        <v>40719</v>
      </c>
      <c r="C1609" s="7">
        <v>0.25686458299999998</v>
      </c>
      <c r="D1609" s="7">
        <v>0.24515624999999999</v>
      </c>
      <c r="E1609" s="7">
        <v>0.275864583</v>
      </c>
      <c r="F1609" s="7">
        <v>0.241260417</v>
      </c>
      <c r="G1609" s="7">
        <v>0.233239583</v>
      </c>
      <c r="H1609" s="7">
        <v>19.41041667</v>
      </c>
      <c r="I1609" s="7">
        <v>19.793749999999999</v>
      </c>
      <c r="J1609" s="7">
        <v>20.413541670000001</v>
      </c>
      <c r="K1609" s="7">
        <v>19.067708329999999</v>
      </c>
      <c r="L1609" s="7">
        <v>18.604166670000001</v>
      </c>
    </row>
    <row r="1610" spans="1:12" ht="29" x14ac:dyDescent="0.35">
      <c r="A1610" s="7" t="s">
        <v>28</v>
      </c>
      <c r="B1610" s="8">
        <v>40720</v>
      </c>
      <c r="C1610" s="7">
        <v>0.26471875</v>
      </c>
      <c r="D1610" s="7">
        <v>0.25236458299999998</v>
      </c>
      <c r="E1610" s="7">
        <v>0.27744791699999999</v>
      </c>
      <c r="F1610" s="7">
        <v>0.240072917</v>
      </c>
      <c r="G1610" s="7">
        <v>0.23192708300000001</v>
      </c>
      <c r="H1610" s="7">
        <v>20.767708330000001</v>
      </c>
      <c r="I1610" s="7">
        <v>20.641666669999999</v>
      </c>
      <c r="J1610" s="7">
        <v>20.693750000000001</v>
      </c>
      <c r="K1610" s="7">
        <v>18.884374999999999</v>
      </c>
      <c r="L1610" s="7">
        <v>18.447916670000001</v>
      </c>
    </row>
    <row r="1611" spans="1:12" ht="29" x14ac:dyDescent="0.35">
      <c r="A1611" s="7" t="s">
        <v>28</v>
      </c>
      <c r="B1611" s="8">
        <v>40721</v>
      </c>
      <c r="C1611" s="7">
        <v>0.29246875</v>
      </c>
      <c r="D1611" s="7">
        <v>0.28050000000000003</v>
      </c>
      <c r="E1611" s="7">
        <v>0.30132291700000002</v>
      </c>
      <c r="F1611" s="7">
        <v>0.25070833300000001</v>
      </c>
      <c r="G1611" s="7">
        <v>0.23860416700000001</v>
      </c>
      <c r="H1611" s="7">
        <v>21.170833330000001</v>
      </c>
      <c r="I1611" s="7">
        <v>21.209375000000001</v>
      </c>
      <c r="J1611" s="7">
        <v>21.36354167</v>
      </c>
      <c r="K1611" s="7">
        <v>19.393750000000001</v>
      </c>
      <c r="L1611" s="7">
        <v>18.757291670000001</v>
      </c>
    </row>
    <row r="1612" spans="1:12" ht="29" x14ac:dyDescent="0.35">
      <c r="A1612" s="7" t="s">
        <v>28</v>
      </c>
      <c r="B1612" s="8">
        <v>40722</v>
      </c>
      <c r="C1612" s="7">
        <v>0.26670833300000002</v>
      </c>
      <c r="D1612" s="7">
        <v>0.25694791700000003</v>
      </c>
      <c r="E1612" s="7">
        <v>0.28276041699999999</v>
      </c>
      <c r="F1612" s="7">
        <v>0.24591666700000001</v>
      </c>
      <c r="G1612" s="7">
        <v>0.23696875000000001</v>
      </c>
      <c r="H1612" s="7">
        <v>21.584375000000001</v>
      </c>
      <c r="I1612" s="7">
        <v>21.481249999999999</v>
      </c>
      <c r="J1612" s="7">
        <v>21.538541670000001</v>
      </c>
      <c r="K1612" s="7">
        <v>19.564583330000001</v>
      </c>
      <c r="L1612" s="7">
        <v>18.960416670000001</v>
      </c>
    </row>
    <row r="1613" spans="1:12" ht="29" x14ac:dyDescent="0.35">
      <c r="A1613" s="7" t="s">
        <v>28</v>
      </c>
      <c r="B1613" s="8">
        <v>40723</v>
      </c>
      <c r="C1613" s="7">
        <v>0.26127777800000002</v>
      </c>
      <c r="D1613" s="7">
        <v>0.303208333</v>
      </c>
      <c r="E1613" s="7">
        <v>0.30044791700000001</v>
      </c>
      <c r="F1613" s="7">
        <v>0.25422916699999998</v>
      </c>
      <c r="G1613" s="7">
        <v>0.235666667</v>
      </c>
      <c r="H1613" s="7">
        <v>22.956250000000001</v>
      </c>
      <c r="I1613" s="7">
        <v>22.586458329999999</v>
      </c>
      <c r="J1613" s="7">
        <v>22.351041670000001</v>
      </c>
      <c r="K1613" s="7">
        <v>20.18333333</v>
      </c>
      <c r="L1613" s="7">
        <v>19.366666670000001</v>
      </c>
    </row>
    <row r="1614" spans="1:12" ht="29" x14ac:dyDescent="0.35">
      <c r="A1614" s="7" t="s">
        <v>28</v>
      </c>
      <c r="B1614" s="8">
        <v>40724</v>
      </c>
      <c r="C1614" s="7">
        <v>0.26084722199999999</v>
      </c>
      <c r="D1614" s="7">
        <v>0.296854167</v>
      </c>
      <c r="E1614" s="7">
        <v>0.29795312499999999</v>
      </c>
      <c r="F1614" s="7">
        <v>0.25629861100000001</v>
      </c>
      <c r="G1614" s="7">
        <v>0.23528125</v>
      </c>
      <c r="H1614" s="7">
        <v>25.508333329999999</v>
      </c>
      <c r="I1614" s="7">
        <v>24.734895829999999</v>
      </c>
      <c r="J1614" s="7">
        <v>24.09739583</v>
      </c>
      <c r="K1614" s="7">
        <v>21.252777779999999</v>
      </c>
      <c r="L1614" s="7">
        <v>20.130208329999999</v>
      </c>
    </row>
    <row r="1615" spans="1:12" ht="29" x14ac:dyDescent="0.35">
      <c r="A1615" s="7" t="s">
        <v>28</v>
      </c>
      <c r="B1615" s="8">
        <v>40725</v>
      </c>
      <c r="C1615" s="7">
        <v>0.24902777800000001</v>
      </c>
      <c r="D1615" s="7">
        <v>0.28472916700000001</v>
      </c>
      <c r="E1615" s="7">
        <v>0.29065625</v>
      </c>
      <c r="F1615" s="7">
        <v>0.25612499999999999</v>
      </c>
      <c r="G1615" s="7">
        <v>0.235354167</v>
      </c>
      <c r="H1615" s="7">
        <v>27.011111110000002</v>
      </c>
      <c r="I1615" s="7">
        <v>26.336458329999999</v>
      </c>
      <c r="J1615" s="7">
        <v>25.677604169999999</v>
      </c>
      <c r="K1615" s="7">
        <v>22.543749999999999</v>
      </c>
      <c r="L1615" s="7">
        <v>21.206250000000001</v>
      </c>
    </row>
    <row r="1616" spans="1:12" ht="29" x14ac:dyDescent="0.35">
      <c r="A1616" s="7" t="s">
        <v>28</v>
      </c>
      <c r="B1616" s="8">
        <v>40726</v>
      </c>
      <c r="C1616" s="7">
        <v>0.23272916699999999</v>
      </c>
      <c r="D1616" s="7">
        <v>0.267463542</v>
      </c>
      <c r="E1616" s="7">
        <v>0.27869791700000002</v>
      </c>
      <c r="F1616" s="7">
        <v>0.25451388899999999</v>
      </c>
      <c r="G1616" s="7">
        <v>0.23461458299999999</v>
      </c>
      <c r="H1616" s="7">
        <v>26.06666667</v>
      </c>
      <c r="I1616" s="7">
        <v>25.883333329999999</v>
      </c>
      <c r="J1616" s="7">
        <v>25.64427083</v>
      </c>
      <c r="K1616" s="7">
        <v>23.12986111</v>
      </c>
      <c r="L1616" s="7">
        <v>21.934374999999999</v>
      </c>
    </row>
    <row r="1617" spans="1:12" ht="29" x14ac:dyDescent="0.35">
      <c r="A1617" s="7" t="s">
        <v>28</v>
      </c>
      <c r="B1617" s="8">
        <v>40727</v>
      </c>
      <c r="C1617" s="7">
        <v>0.21765277799999999</v>
      </c>
      <c r="D1617" s="7">
        <v>0.25236458299999998</v>
      </c>
      <c r="E1617" s="7">
        <v>0.26835937500000001</v>
      </c>
      <c r="F1617" s="7">
        <v>0.25124305600000002</v>
      </c>
      <c r="G1617" s="7">
        <v>0.232645833</v>
      </c>
      <c r="H1617" s="7">
        <v>23.64722222</v>
      </c>
      <c r="I1617" s="7">
        <v>24.039583329999999</v>
      </c>
      <c r="J1617" s="7">
        <v>24.337499999999999</v>
      </c>
      <c r="K1617" s="7">
        <v>22.734027780000002</v>
      </c>
      <c r="L1617" s="7">
        <v>21.907291669999999</v>
      </c>
    </row>
    <row r="1618" spans="1:12" ht="29" x14ac:dyDescent="0.35">
      <c r="A1618" s="7" t="s">
        <v>28</v>
      </c>
      <c r="B1618" s="8">
        <v>40728</v>
      </c>
      <c r="C1618" s="7">
        <v>0.21299305599999999</v>
      </c>
      <c r="D1618" s="7">
        <v>0.246046875</v>
      </c>
      <c r="E1618" s="7">
        <v>0.26170833300000002</v>
      </c>
      <c r="F1618" s="7">
        <v>0.246159722</v>
      </c>
      <c r="G1618" s="7">
        <v>0.22882291699999999</v>
      </c>
      <c r="H1618" s="7">
        <v>23.782638890000001</v>
      </c>
      <c r="I1618" s="7">
        <v>23.655729170000001</v>
      </c>
      <c r="J1618" s="7">
        <v>23.612500000000001</v>
      </c>
      <c r="K1618" s="7">
        <v>21.93680556</v>
      </c>
      <c r="L1618" s="7">
        <v>21.360416669999999</v>
      </c>
    </row>
    <row r="1619" spans="1:12" ht="29" x14ac:dyDescent="0.35">
      <c r="A1619" s="7" t="s">
        <v>28</v>
      </c>
      <c r="B1619" s="8">
        <v>40729</v>
      </c>
      <c r="C1619" s="7">
        <v>0.206875</v>
      </c>
      <c r="D1619" s="7">
        <v>0.24013541699999999</v>
      </c>
      <c r="E1619" s="7">
        <v>0.25640625</v>
      </c>
      <c r="F1619" s="7">
        <v>0.24245138899999999</v>
      </c>
      <c r="G1619" s="7">
        <v>0.226083333</v>
      </c>
      <c r="H1619" s="7">
        <v>23.805555559999998</v>
      </c>
      <c r="I1619" s="7">
        <v>23.857812500000001</v>
      </c>
      <c r="J1619" s="7">
        <v>23.922916669999999</v>
      </c>
      <c r="K1619" s="7">
        <v>22.143055560000001</v>
      </c>
      <c r="L1619" s="7">
        <v>21.415624999999999</v>
      </c>
    </row>
    <row r="1620" spans="1:12" ht="29" x14ac:dyDescent="0.35">
      <c r="A1620" s="7" t="s">
        <v>28</v>
      </c>
      <c r="B1620" s="8">
        <v>40730</v>
      </c>
      <c r="C1620" s="7">
        <v>0.204347222</v>
      </c>
      <c r="D1620" s="7">
        <v>0.23701562500000001</v>
      </c>
      <c r="E1620" s="7">
        <v>0.25272916699999998</v>
      </c>
      <c r="F1620" s="7">
        <v>0.238347222</v>
      </c>
      <c r="G1620" s="7">
        <v>0.22284375000000001</v>
      </c>
      <c r="H1620" s="7">
        <v>24.484722219999998</v>
      </c>
      <c r="I1620" s="7">
        <v>24.229166670000001</v>
      </c>
      <c r="J1620" s="7">
        <v>24.053645830000001</v>
      </c>
      <c r="K1620" s="7">
        <v>22.09444444</v>
      </c>
      <c r="L1620" s="7">
        <v>21.38645833</v>
      </c>
    </row>
    <row r="1621" spans="1:12" ht="29" x14ac:dyDescent="0.35">
      <c r="A1621" s="7" t="s">
        <v>28</v>
      </c>
      <c r="B1621" s="8">
        <v>40731</v>
      </c>
      <c r="C1621" s="7">
        <v>0.20027777799999999</v>
      </c>
      <c r="D1621" s="7">
        <v>0.23304166700000001</v>
      </c>
      <c r="E1621" s="7">
        <v>0.24919270800000001</v>
      </c>
      <c r="F1621" s="7">
        <v>0.23343749999999999</v>
      </c>
      <c r="G1621" s="7">
        <v>0.21903125000000001</v>
      </c>
      <c r="H1621" s="7">
        <v>24.736805560000001</v>
      </c>
      <c r="I1621" s="7">
        <v>24.560416669999999</v>
      </c>
      <c r="J1621" s="7">
        <v>24.446874999999999</v>
      </c>
      <c r="K1621" s="7">
        <v>22.419444439999999</v>
      </c>
      <c r="L1621" s="7">
        <v>21.627083330000001</v>
      </c>
    </row>
    <row r="1622" spans="1:12" ht="29" x14ac:dyDescent="0.35">
      <c r="A1622" s="7" t="s">
        <v>28</v>
      </c>
      <c r="B1622" s="8">
        <v>40732</v>
      </c>
      <c r="C1622" s="7">
        <v>0.195743056</v>
      </c>
      <c r="D1622" s="7">
        <v>0.228427083</v>
      </c>
      <c r="E1622" s="7">
        <v>0.24456249999999999</v>
      </c>
      <c r="F1622" s="7">
        <v>0.22718055600000001</v>
      </c>
      <c r="G1622" s="7">
        <v>0.21358333299999999</v>
      </c>
      <c r="H1622" s="7">
        <v>24.630555560000001</v>
      </c>
      <c r="I1622" s="7">
        <v>24.509374999999999</v>
      </c>
      <c r="J1622" s="7">
        <v>24.435416669999999</v>
      </c>
      <c r="K1622" s="7">
        <v>22.512499999999999</v>
      </c>
      <c r="L1622" s="7">
        <v>21.756250000000001</v>
      </c>
    </row>
    <row r="1623" spans="1:12" ht="29" x14ac:dyDescent="0.35">
      <c r="A1623" s="7" t="s">
        <v>28</v>
      </c>
      <c r="B1623" s="8">
        <v>40733</v>
      </c>
      <c r="C1623" s="7">
        <v>0.19248611099999999</v>
      </c>
      <c r="D1623" s="7">
        <v>0.22543750000000001</v>
      </c>
      <c r="E1623" s="7">
        <v>0.24098958300000001</v>
      </c>
      <c r="F1623" s="7">
        <v>0.22079861100000001</v>
      </c>
      <c r="G1623" s="7">
        <v>0.20694791700000001</v>
      </c>
      <c r="H1623" s="7">
        <v>24.934722220000001</v>
      </c>
      <c r="I1623" s="7">
        <v>24.78489583</v>
      </c>
      <c r="J1623" s="7">
        <v>24.6640625</v>
      </c>
      <c r="K1623" s="7">
        <v>22.643055560000001</v>
      </c>
      <c r="L1623" s="7">
        <v>21.872916669999999</v>
      </c>
    </row>
    <row r="1624" spans="1:12" ht="29" x14ac:dyDescent="0.35">
      <c r="A1624" s="7" t="s">
        <v>28</v>
      </c>
      <c r="B1624" s="8">
        <v>40734</v>
      </c>
      <c r="C1624" s="7">
        <v>0.19021527799999999</v>
      </c>
      <c r="D1624" s="7">
        <v>0.22333333299999999</v>
      </c>
      <c r="E1624" s="7">
        <v>0.23872395800000001</v>
      </c>
      <c r="F1624" s="7">
        <v>0.21590277799999999</v>
      </c>
      <c r="G1624" s="7">
        <v>0.20077083300000001</v>
      </c>
      <c r="H1624" s="7">
        <v>25.413888889999999</v>
      </c>
      <c r="I1624" s="7">
        <v>25.190104170000001</v>
      </c>
      <c r="J1624" s="7">
        <v>25.002604170000001</v>
      </c>
      <c r="K1624" s="7">
        <v>22.880555560000001</v>
      </c>
      <c r="L1624" s="7">
        <v>22.057291670000001</v>
      </c>
    </row>
    <row r="1625" spans="1:12" ht="29" x14ac:dyDescent="0.35">
      <c r="A1625" s="7" t="s">
        <v>28</v>
      </c>
      <c r="B1625" s="8">
        <v>40735</v>
      </c>
      <c r="C1625" s="7">
        <v>0.18887499999999999</v>
      </c>
      <c r="D1625" s="7">
        <v>0.22327604200000001</v>
      </c>
      <c r="E1625" s="7">
        <v>0.23835937500000001</v>
      </c>
      <c r="F1625" s="7">
        <v>0.213159722</v>
      </c>
      <c r="G1625" s="7">
        <v>0.19593749999999999</v>
      </c>
      <c r="H1625" s="7">
        <v>25.78611111</v>
      </c>
      <c r="I1625" s="7">
        <v>25.577604170000001</v>
      </c>
      <c r="J1625" s="7">
        <v>25.380729169999999</v>
      </c>
      <c r="K1625" s="7">
        <v>23.184027780000001</v>
      </c>
      <c r="L1625" s="7">
        <v>22.296875</v>
      </c>
    </row>
    <row r="1626" spans="1:12" ht="29" x14ac:dyDescent="0.35">
      <c r="A1626" s="7" t="s">
        <v>28</v>
      </c>
      <c r="B1626" s="8">
        <v>40736</v>
      </c>
      <c r="C1626" s="7">
        <v>0.18219444400000001</v>
      </c>
      <c r="D1626" s="7">
        <v>0.217072917</v>
      </c>
      <c r="E1626" s="7">
        <v>0.23375000000000001</v>
      </c>
      <c r="F1626" s="7">
        <v>0.20997222199999999</v>
      </c>
      <c r="G1626" s="7">
        <v>0.19196874999999999</v>
      </c>
      <c r="H1626" s="7">
        <v>23.820833329999999</v>
      </c>
      <c r="I1626" s="7">
        <v>24.225520830000001</v>
      </c>
      <c r="J1626" s="7">
        <v>24.526041670000001</v>
      </c>
      <c r="K1626" s="7">
        <v>23.036805560000001</v>
      </c>
      <c r="L1626" s="7">
        <v>22.352083329999999</v>
      </c>
    </row>
    <row r="1627" spans="1:12" ht="29" x14ac:dyDescent="0.35">
      <c r="A1627" s="7" t="s">
        <v>28</v>
      </c>
      <c r="B1627" s="8">
        <v>40737</v>
      </c>
      <c r="C1627" s="7">
        <v>0.17971527800000001</v>
      </c>
      <c r="D1627" s="7">
        <v>0.213046875</v>
      </c>
      <c r="E1627" s="7">
        <v>0.229083333</v>
      </c>
      <c r="F1627" s="7">
        <v>0.20531944399999999</v>
      </c>
      <c r="G1627" s="7">
        <v>0.18719791699999999</v>
      </c>
      <c r="H1627" s="7">
        <v>23.123611109999999</v>
      </c>
      <c r="I1627" s="7">
        <v>23.322916670000001</v>
      </c>
      <c r="J1627" s="7">
        <v>23.55052083</v>
      </c>
      <c r="K1627" s="7">
        <v>22.25069444</v>
      </c>
      <c r="L1627" s="7">
        <v>21.846875000000001</v>
      </c>
    </row>
    <row r="1628" spans="1:12" ht="29" x14ac:dyDescent="0.35">
      <c r="A1628" s="7" t="s">
        <v>28</v>
      </c>
      <c r="B1628" s="8">
        <v>40738</v>
      </c>
      <c r="C1628" s="7">
        <v>0.17920138899999999</v>
      </c>
      <c r="D1628" s="7">
        <v>0.21206249999999999</v>
      </c>
      <c r="E1628" s="7">
        <v>0.22777604200000001</v>
      </c>
      <c r="F1628" s="7">
        <v>0.20190972200000001</v>
      </c>
      <c r="G1628" s="7">
        <v>0.18163541699999999</v>
      </c>
      <c r="H1628" s="7">
        <v>23.32152778</v>
      </c>
      <c r="I1628" s="7">
        <v>23.384374999999999</v>
      </c>
      <c r="J1628" s="7">
        <v>23.5078125</v>
      </c>
      <c r="K1628" s="7">
        <v>22.020833329999999</v>
      </c>
      <c r="L1628" s="7">
        <v>21.585416670000001</v>
      </c>
    </row>
    <row r="1629" spans="1:12" ht="29" x14ac:dyDescent="0.35">
      <c r="A1629" s="7" t="s">
        <v>28</v>
      </c>
      <c r="B1629" s="8">
        <v>40739</v>
      </c>
      <c r="C1629" s="7">
        <v>0.181569444</v>
      </c>
      <c r="D1629" s="7">
        <v>0.21494270800000001</v>
      </c>
      <c r="E1629" s="7">
        <v>0.229625</v>
      </c>
      <c r="F1629" s="7">
        <v>0.20022916700000001</v>
      </c>
      <c r="G1629" s="7">
        <v>0.17794791700000001</v>
      </c>
      <c r="H1629" s="7">
        <v>24.712499999999999</v>
      </c>
      <c r="I1629" s="7">
        <v>24.494270830000001</v>
      </c>
      <c r="J1629" s="7">
        <v>24.293749999999999</v>
      </c>
      <c r="K1629" s="7">
        <v>22.278472220000001</v>
      </c>
      <c r="L1629" s="7">
        <v>21.63645833</v>
      </c>
    </row>
    <row r="1630" spans="1:12" ht="29" x14ac:dyDescent="0.35">
      <c r="A1630" s="7" t="s">
        <v>28</v>
      </c>
      <c r="B1630" s="8">
        <v>40740</v>
      </c>
      <c r="C1630" s="7">
        <v>0.18203472200000001</v>
      </c>
      <c r="D1630" s="7">
        <v>0.21659375</v>
      </c>
      <c r="E1630" s="7">
        <v>0.23134895799999999</v>
      </c>
      <c r="F1630" s="7">
        <v>0.23278125</v>
      </c>
      <c r="G1630" s="7">
        <v>0.17552083299999999</v>
      </c>
      <c r="H1630" s="7">
        <v>25.430555559999998</v>
      </c>
      <c r="I1630" s="7">
        <v>25.240625000000001</v>
      </c>
      <c r="J1630" s="7">
        <v>25.015625</v>
      </c>
      <c r="K1630" s="7">
        <v>22.60520833</v>
      </c>
      <c r="L1630" s="7">
        <v>22.040624999999999</v>
      </c>
    </row>
    <row r="1631" spans="1:12" ht="29" x14ac:dyDescent="0.35">
      <c r="A1631" s="7" t="s">
        <v>28</v>
      </c>
      <c r="B1631" s="8">
        <v>40741</v>
      </c>
      <c r="C1631" s="7">
        <v>0.18357638900000001</v>
      </c>
      <c r="D1631" s="7">
        <v>0.21836979200000001</v>
      </c>
      <c r="E1631" s="7">
        <v>0.23243229200000001</v>
      </c>
      <c r="F1631" s="7">
        <v>0.23129166700000001</v>
      </c>
      <c r="G1631" s="7">
        <v>0.17317708300000001</v>
      </c>
      <c r="H1631" s="7">
        <v>26.378472219999999</v>
      </c>
      <c r="I1631" s="7">
        <v>26.041145830000001</v>
      </c>
      <c r="J1631" s="7">
        <v>25.689062499999999</v>
      </c>
      <c r="K1631" s="7">
        <v>23.069791670000001</v>
      </c>
      <c r="L1631" s="7">
        <v>22.415624999999999</v>
      </c>
    </row>
    <row r="1632" spans="1:12" ht="29" x14ac:dyDescent="0.35">
      <c r="A1632" s="7" t="s">
        <v>28</v>
      </c>
      <c r="B1632" s="8">
        <v>40742</v>
      </c>
      <c r="C1632" s="7">
        <v>0.18379166699999999</v>
      </c>
      <c r="D1632" s="7">
        <v>0.219041667</v>
      </c>
      <c r="E1632" s="7">
        <v>0.23259374999999999</v>
      </c>
      <c r="F1632" s="7">
        <v>0.22834375000000001</v>
      </c>
      <c r="G1632" s="7">
        <v>0.16959374999999999</v>
      </c>
      <c r="H1632" s="7">
        <v>27.063888890000001</v>
      </c>
      <c r="I1632" s="7">
        <v>26.719270829999999</v>
      </c>
      <c r="J1632" s="7">
        <v>26.330208330000001</v>
      </c>
      <c r="K1632" s="7">
        <v>23.618749999999999</v>
      </c>
      <c r="L1632" s="7">
        <v>22.873958330000001</v>
      </c>
    </row>
    <row r="1633" spans="1:12" ht="29" x14ac:dyDescent="0.35">
      <c r="A1633" s="7" t="s">
        <v>28</v>
      </c>
      <c r="B1633" s="8">
        <v>40743</v>
      </c>
      <c r="C1633" s="7">
        <v>0.18292361100000001</v>
      </c>
      <c r="D1633" s="7">
        <v>0.218838542</v>
      </c>
      <c r="E1633" s="7">
        <v>0.23203124999999999</v>
      </c>
      <c r="F1633" s="7">
        <v>0.22447916700000001</v>
      </c>
      <c r="G1633" s="7">
        <v>0.16655208299999999</v>
      </c>
      <c r="H1633" s="7">
        <v>27.524999999999999</v>
      </c>
      <c r="I1633" s="7">
        <v>27.239583329999999</v>
      </c>
      <c r="J1633" s="7">
        <v>26.857812500000001</v>
      </c>
      <c r="K1633" s="7">
        <v>24.115625000000001</v>
      </c>
      <c r="L1633" s="7">
        <v>23.306249999999999</v>
      </c>
    </row>
    <row r="1634" spans="1:12" ht="29" x14ac:dyDescent="0.35">
      <c r="A1634" s="7" t="s">
        <v>28</v>
      </c>
      <c r="B1634" s="8">
        <v>40744</v>
      </c>
      <c r="C1634" s="7">
        <v>0.1534375</v>
      </c>
      <c r="D1634" s="7">
        <v>0.21669791699999999</v>
      </c>
      <c r="E1634" s="7">
        <v>0.22950000000000001</v>
      </c>
      <c r="F1634" s="7">
        <v>0.21998958299999999</v>
      </c>
      <c r="G1634" s="7">
        <v>0.163197917</v>
      </c>
      <c r="H1634" s="7">
        <v>27.675000000000001</v>
      </c>
      <c r="I1634" s="7">
        <v>27.26927083</v>
      </c>
      <c r="J1634" s="7">
        <v>26.977604169999999</v>
      </c>
      <c r="K1634" s="7">
        <v>24.376041669999999</v>
      </c>
      <c r="L1634" s="7">
        <v>23.627083330000001</v>
      </c>
    </row>
    <row r="1635" spans="1:12" ht="29" x14ac:dyDescent="0.35">
      <c r="A1635" s="7" t="s">
        <v>28</v>
      </c>
      <c r="B1635" s="8">
        <v>40745</v>
      </c>
      <c r="C1635" s="7">
        <v>0.14673958300000001</v>
      </c>
      <c r="D1635" s="7">
        <v>0.21099999999999999</v>
      </c>
      <c r="E1635" s="7">
        <v>0.2253125</v>
      </c>
      <c r="F1635" s="7">
        <v>0.21573958300000001</v>
      </c>
      <c r="G1635" s="7">
        <v>0.16078124999999999</v>
      </c>
      <c r="H1635" s="7">
        <v>25.908333330000001</v>
      </c>
      <c r="I1635" s="7">
        <v>26.171875</v>
      </c>
      <c r="J1635" s="7">
        <v>26.3203125</v>
      </c>
      <c r="K1635" s="7">
        <v>24.337499999999999</v>
      </c>
      <c r="L1635" s="7">
        <v>23.747916669999999</v>
      </c>
    </row>
    <row r="1636" spans="1:12" ht="29" x14ac:dyDescent="0.35">
      <c r="A1636" s="7" t="s">
        <v>28</v>
      </c>
      <c r="B1636" s="8">
        <v>40746</v>
      </c>
      <c r="C1636" s="7">
        <v>0.17322916699999999</v>
      </c>
      <c r="D1636" s="7">
        <v>0.22007291700000001</v>
      </c>
      <c r="E1636" s="7">
        <v>0.230942708</v>
      </c>
      <c r="F1636" s="7">
        <v>0.213802083</v>
      </c>
      <c r="G1636" s="7">
        <v>0.15845833300000001</v>
      </c>
      <c r="H1636" s="7">
        <v>25.380208329999999</v>
      </c>
      <c r="I1636" s="7">
        <v>25.333854169999999</v>
      </c>
      <c r="J1636" s="7">
        <v>25.339062500000001</v>
      </c>
      <c r="K1636" s="7">
        <v>23.55</v>
      </c>
      <c r="L1636" s="7">
        <v>23.243749999999999</v>
      </c>
    </row>
    <row r="1637" spans="1:12" ht="29" x14ac:dyDescent="0.35">
      <c r="A1637" s="7" t="s">
        <v>28</v>
      </c>
      <c r="B1637" s="8">
        <v>40747</v>
      </c>
      <c r="C1637" s="7">
        <v>0.18258333299999999</v>
      </c>
      <c r="D1637" s="7">
        <v>0.22082291700000001</v>
      </c>
      <c r="E1637" s="7">
        <v>0.229286458</v>
      </c>
      <c r="F1637" s="7">
        <v>0.215979167</v>
      </c>
      <c r="G1637" s="7">
        <v>0.15784375</v>
      </c>
      <c r="H1637" s="7">
        <v>25.125</v>
      </c>
      <c r="I1637" s="7">
        <v>25.232291669999999</v>
      </c>
      <c r="J1637" s="7">
        <v>25.341666669999999</v>
      </c>
      <c r="K1637" s="7">
        <v>23.482291669999999</v>
      </c>
      <c r="L1637" s="7">
        <v>23.119791670000001</v>
      </c>
    </row>
    <row r="1638" spans="1:12" ht="29" x14ac:dyDescent="0.35">
      <c r="A1638" s="7" t="s">
        <v>28</v>
      </c>
      <c r="B1638" s="8">
        <v>40748</v>
      </c>
      <c r="C1638" s="7">
        <v>0.19197916700000001</v>
      </c>
      <c r="D1638" s="7">
        <v>0.22218750000000001</v>
      </c>
      <c r="E1638" s="7">
        <v>0.22750000000000001</v>
      </c>
      <c r="F1638" s="7">
        <v>0.217864583</v>
      </c>
      <c r="G1638" s="7">
        <v>0.15751041700000001</v>
      </c>
      <c r="H1638" s="7">
        <v>25.388541669999999</v>
      </c>
      <c r="I1638" s="7">
        <v>25.340624999999999</v>
      </c>
      <c r="J1638" s="7">
        <v>25.335416670000001</v>
      </c>
      <c r="K1638" s="7">
        <v>23.338541670000001</v>
      </c>
      <c r="L1638" s="7">
        <v>22.993749999999999</v>
      </c>
    </row>
    <row r="1639" spans="1:12" ht="29" x14ac:dyDescent="0.35">
      <c r="A1639" s="7" t="s">
        <v>28</v>
      </c>
      <c r="B1639" s="8">
        <v>40749</v>
      </c>
      <c r="C1639" s="7">
        <v>0.19082291700000001</v>
      </c>
      <c r="D1639" s="7">
        <v>0.22259375000000001</v>
      </c>
      <c r="E1639" s="7">
        <v>0.22696354199999999</v>
      </c>
      <c r="F1639" s="7">
        <v>0.217520833</v>
      </c>
      <c r="G1639" s="7">
        <v>0.15746874999999999</v>
      </c>
      <c r="H1639" s="7">
        <v>25.380208329999999</v>
      </c>
      <c r="I1639" s="7">
        <v>25.360937499999999</v>
      </c>
      <c r="J1639" s="7">
        <v>25.401041670000001</v>
      </c>
      <c r="K1639" s="7">
        <v>23.387499999999999</v>
      </c>
      <c r="L1639" s="7">
        <v>23.005208329999999</v>
      </c>
    </row>
    <row r="1640" spans="1:12" ht="29" x14ac:dyDescent="0.35">
      <c r="A1640" s="7" t="s">
        <v>28</v>
      </c>
      <c r="B1640" s="8">
        <v>40750</v>
      </c>
      <c r="C1640" s="7">
        <v>0.18733333299999999</v>
      </c>
      <c r="D1640" s="7">
        <v>0.22307291700000001</v>
      </c>
      <c r="E1640" s="7">
        <v>0.22728124999999999</v>
      </c>
      <c r="F1640" s="7">
        <v>0.21653125000000001</v>
      </c>
      <c r="G1640" s="7">
        <v>0.15751041700000001</v>
      </c>
      <c r="H1640" s="7">
        <v>25.867708329999999</v>
      </c>
      <c r="I1640" s="7">
        <v>25.686979170000001</v>
      </c>
      <c r="J1640" s="7">
        <v>25.604687500000001</v>
      </c>
      <c r="K1640" s="7">
        <v>23.469791669999999</v>
      </c>
      <c r="L1640" s="7">
        <v>23.038541670000001</v>
      </c>
    </row>
    <row r="1641" spans="1:12" ht="29" x14ac:dyDescent="0.35">
      <c r="A1641" s="7" t="s">
        <v>28</v>
      </c>
      <c r="B1641" s="8">
        <v>40751</v>
      </c>
      <c r="C1641" s="7">
        <v>0.18327083299999999</v>
      </c>
      <c r="D1641" s="7">
        <v>0.22390625</v>
      </c>
      <c r="E1641" s="7">
        <v>0.22846354199999999</v>
      </c>
      <c r="F1641" s="7">
        <v>0.21651041700000001</v>
      </c>
      <c r="G1641" s="7">
        <v>0.15795833300000001</v>
      </c>
      <c r="H1641" s="7">
        <v>26.396875000000001</v>
      </c>
      <c r="I1641" s="7">
        <v>26.192708329999999</v>
      </c>
      <c r="J1641" s="7">
        <v>26.043749999999999</v>
      </c>
      <c r="K1641" s="7">
        <v>23.771875000000001</v>
      </c>
      <c r="L1641" s="7">
        <v>23.244791670000001</v>
      </c>
    </row>
    <row r="1642" spans="1:12" ht="29" x14ac:dyDescent="0.35">
      <c r="A1642" s="7" t="s">
        <v>28</v>
      </c>
      <c r="B1642" s="8">
        <v>40752</v>
      </c>
      <c r="C1642" s="7">
        <v>0.17935416700000001</v>
      </c>
      <c r="D1642" s="7">
        <v>0.22216666700000001</v>
      </c>
      <c r="E1642" s="7">
        <v>0.227583333</v>
      </c>
      <c r="F1642" s="7">
        <v>0.2175</v>
      </c>
      <c r="G1642" s="7">
        <v>0.158385417</v>
      </c>
      <c r="H1642" s="7">
        <v>25.601041670000001</v>
      </c>
      <c r="I1642" s="7">
        <v>25.756250000000001</v>
      </c>
      <c r="J1642" s="7">
        <v>25.859895829999999</v>
      </c>
      <c r="K1642" s="7">
        <v>23.916666670000001</v>
      </c>
      <c r="L1642" s="7">
        <v>23.416666670000001</v>
      </c>
    </row>
    <row r="1643" spans="1:12" ht="29" x14ac:dyDescent="0.35">
      <c r="A1643" s="7" t="s">
        <v>28</v>
      </c>
      <c r="B1643" s="8">
        <v>40753</v>
      </c>
      <c r="C1643" s="7">
        <v>0.17884375</v>
      </c>
      <c r="D1643" s="7">
        <v>0.219729167</v>
      </c>
      <c r="E1643" s="7">
        <v>0.22511458300000001</v>
      </c>
      <c r="F1643" s="7">
        <v>0.2161875</v>
      </c>
      <c r="G1643" s="7">
        <v>0.15778125000000001</v>
      </c>
      <c r="H1643" s="7">
        <v>24.842708330000001</v>
      </c>
      <c r="I1643" s="7">
        <v>24.985937499999999</v>
      </c>
      <c r="J1643" s="7">
        <v>25.14427083</v>
      </c>
      <c r="K1643" s="7">
        <v>23.491666670000001</v>
      </c>
      <c r="L1643" s="7">
        <v>23.193750000000001</v>
      </c>
    </row>
    <row r="1644" spans="1:12" ht="29" x14ac:dyDescent="0.35">
      <c r="A1644" s="7" t="s">
        <v>28</v>
      </c>
      <c r="B1644" s="8">
        <v>40754</v>
      </c>
      <c r="C1644" s="7">
        <v>0.17767708300000001</v>
      </c>
      <c r="D1644" s="7">
        <v>0.219276042</v>
      </c>
      <c r="E1644" s="7">
        <v>0.224380208</v>
      </c>
      <c r="F1644" s="7">
        <v>0.215114583</v>
      </c>
      <c r="G1644" s="7">
        <v>0.15707291700000001</v>
      </c>
      <c r="H1644" s="7">
        <v>24.865625000000001</v>
      </c>
      <c r="I1644" s="7">
        <v>24.880729169999999</v>
      </c>
      <c r="J1644" s="7">
        <v>24.950520829999999</v>
      </c>
      <c r="K1644" s="7">
        <v>23.21458333</v>
      </c>
      <c r="L1644" s="7">
        <v>22.947916670000001</v>
      </c>
    </row>
    <row r="1645" spans="1:12" ht="29" x14ac:dyDescent="0.35">
      <c r="A1645" s="7" t="s">
        <v>28</v>
      </c>
      <c r="B1645" s="8">
        <v>40755</v>
      </c>
      <c r="C1645" s="7">
        <v>0.17571875000000001</v>
      </c>
      <c r="D1645" s="7">
        <v>0.22000520800000001</v>
      </c>
      <c r="E1645" s="7">
        <v>0.225338542</v>
      </c>
      <c r="F1645" s="7">
        <v>0.21454166699999999</v>
      </c>
      <c r="G1645" s="7">
        <v>0.15698958299999999</v>
      </c>
      <c r="H1645" s="7">
        <v>25.467708330000001</v>
      </c>
      <c r="I1645" s="7">
        <v>25.34375</v>
      </c>
      <c r="J1645" s="7">
        <v>25.291666670000001</v>
      </c>
      <c r="K1645" s="7">
        <v>23.28541667</v>
      </c>
      <c r="L1645" s="7">
        <v>22.927083329999999</v>
      </c>
    </row>
    <row r="1646" spans="1:12" ht="29" x14ac:dyDescent="0.35">
      <c r="A1646" s="7" t="s">
        <v>28</v>
      </c>
      <c r="B1646" s="8">
        <v>40756</v>
      </c>
      <c r="C1646" s="7">
        <v>0.17290625000000001</v>
      </c>
      <c r="D1646" s="7">
        <v>0.22082812499999999</v>
      </c>
      <c r="E1646" s="7">
        <v>0.22673437499999999</v>
      </c>
      <c r="F1646" s="7">
        <v>0.21439583300000001</v>
      </c>
      <c r="G1646" s="7">
        <v>0.15726041700000001</v>
      </c>
      <c r="H1646" s="7">
        <v>26.117708329999999</v>
      </c>
      <c r="I1646" s="7">
        <v>25.893750000000001</v>
      </c>
      <c r="J1646" s="7">
        <v>25.766145829999999</v>
      </c>
      <c r="K1646" s="7">
        <v>23.559374999999999</v>
      </c>
      <c r="L1646" s="7">
        <v>23.102083329999999</v>
      </c>
    </row>
    <row r="1647" spans="1:12" ht="29" x14ac:dyDescent="0.35">
      <c r="A1647" s="7" t="s">
        <v>28</v>
      </c>
      <c r="B1647" s="8">
        <v>40757</v>
      </c>
      <c r="C1647" s="7">
        <v>0.16866666699999999</v>
      </c>
      <c r="D1647" s="7">
        <v>0.220520833</v>
      </c>
      <c r="E1647" s="7">
        <v>0.227541667</v>
      </c>
      <c r="F1647" s="7">
        <v>0.21477083299999999</v>
      </c>
      <c r="G1647" s="7">
        <v>0.15787499999999999</v>
      </c>
      <c r="H1647" s="7">
        <v>26.421875</v>
      </c>
      <c r="I1647" s="7">
        <v>26.268229170000001</v>
      </c>
      <c r="J1647" s="7">
        <v>26.148958329999999</v>
      </c>
      <c r="K1647" s="7">
        <v>23.891666669999999</v>
      </c>
      <c r="L1647" s="7">
        <v>23.361458330000001</v>
      </c>
    </row>
    <row r="1648" spans="1:12" ht="29" x14ac:dyDescent="0.35">
      <c r="A1648" s="7" t="s">
        <v>28</v>
      </c>
      <c r="B1648" s="8">
        <v>40758</v>
      </c>
      <c r="C1648" s="7">
        <v>0.162427083</v>
      </c>
      <c r="D1648" s="7">
        <v>0.217026042</v>
      </c>
      <c r="E1648" s="7">
        <v>0.22571875</v>
      </c>
      <c r="F1648" s="7">
        <v>0.213729167</v>
      </c>
      <c r="G1648" s="7">
        <v>0.158</v>
      </c>
      <c r="H1648" s="7">
        <v>25.63645833</v>
      </c>
      <c r="I1648" s="7">
        <v>25.75</v>
      </c>
      <c r="J1648" s="7">
        <v>25.852083329999999</v>
      </c>
      <c r="K1648" s="7">
        <v>23.91041667</v>
      </c>
      <c r="L1648" s="7">
        <v>23.471875000000001</v>
      </c>
    </row>
    <row r="1649" spans="1:12" ht="29" x14ac:dyDescent="0.35">
      <c r="A1649" s="7" t="s">
        <v>28</v>
      </c>
      <c r="B1649" s="8">
        <v>40759</v>
      </c>
      <c r="C1649" s="7">
        <v>0.188791667</v>
      </c>
      <c r="D1649" s="7">
        <v>0.235125</v>
      </c>
      <c r="E1649" s="7">
        <v>0.23150000000000001</v>
      </c>
      <c r="F1649" s="7">
        <v>0.21562500000000001</v>
      </c>
      <c r="G1649" s="7">
        <v>0.15651041700000001</v>
      </c>
      <c r="H1649" s="7">
        <v>23.431249999999999</v>
      </c>
      <c r="I1649" s="7">
        <v>24.059895829999999</v>
      </c>
      <c r="J1649" s="7">
        <v>24.570833329999999</v>
      </c>
      <c r="K1649" s="7">
        <v>23.388541669999999</v>
      </c>
      <c r="L1649" s="7">
        <v>23.215624999999999</v>
      </c>
    </row>
    <row r="1650" spans="1:12" ht="29" x14ac:dyDescent="0.35">
      <c r="A1650" s="7" t="s">
        <v>28</v>
      </c>
      <c r="B1650" s="8">
        <v>40760</v>
      </c>
      <c r="C1650" s="7">
        <v>0.23352083300000001</v>
      </c>
      <c r="D1650" s="7">
        <v>0.266739583</v>
      </c>
      <c r="E1650" s="7">
        <v>0.24129687499999999</v>
      </c>
      <c r="F1650" s="7">
        <v>0.22083333299999999</v>
      </c>
      <c r="G1650" s="7">
        <v>0.15428125000000001</v>
      </c>
      <c r="H1650" s="7">
        <v>23.360416669999999</v>
      </c>
      <c r="I1650" s="7">
        <v>23.648958329999999</v>
      </c>
      <c r="J1650" s="7">
        <v>23.834895830000001</v>
      </c>
      <c r="K1650" s="7">
        <v>22.640625</v>
      </c>
      <c r="L1650" s="7">
        <v>22.611458330000001</v>
      </c>
    </row>
    <row r="1651" spans="1:12" ht="29" x14ac:dyDescent="0.35">
      <c r="A1651" s="7" t="s">
        <v>28</v>
      </c>
      <c r="B1651" s="8">
        <v>40761</v>
      </c>
      <c r="C1651" s="7">
        <v>0.24633333299999999</v>
      </c>
      <c r="D1651" s="7">
        <v>0.27602604200000003</v>
      </c>
      <c r="E1651" s="7">
        <v>0.250859375</v>
      </c>
      <c r="F1651" s="7">
        <v>0.232854167</v>
      </c>
      <c r="G1651" s="7">
        <v>0.15392708299999999</v>
      </c>
      <c r="H1651" s="7">
        <v>23.807291670000001</v>
      </c>
      <c r="I1651" s="7">
        <v>23.88645833</v>
      </c>
      <c r="J1651" s="7">
        <v>23.83229167</v>
      </c>
      <c r="K1651" s="7">
        <v>22.473958329999999</v>
      </c>
      <c r="L1651" s="7">
        <v>22.409375000000001</v>
      </c>
    </row>
    <row r="1652" spans="1:12" ht="29" x14ac:dyDescent="0.35">
      <c r="A1652" s="7" t="s">
        <v>28</v>
      </c>
      <c r="B1652" s="8">
        <v>40762</v>
      </c>
      <c r="C1652" s="7">
        <v>0.23442708300000001</v>
      </c>
      <c r="D1652" s="7">
        <v>0.27052604200000002</v>
      </c>
      <c r="E1652" s="7">
        <v>0.24988020799999999</v>
      </c>
      <c r="F1652" s="7">
        <v>0.242708333</v>
      </c>
      <c r="G1652" s="7">
        <v>0.156885417</v>
      </c>
      <c r="H1652" s="7">
        <v>24.209375000000001</v>
      </c>
      <c r="I1652" s="7">
        <v>24.276041670000001</v>
      </c>
      <c r="J1652" s="7">
        <v>24.153645829999999</v>
      </c>
      <c r="K1652" s="7">
        <v>22.60520833</v>
      </c>
      <c r="L1652" s="7">
        <v>22.431249999999999</v>
      </c>
    </row>
    <row r="1653" spans="1:12" ht="29" x14ac:dyDescent="0.35">
      <c r="A1653" s="7" t="s">
        <v>28</v>
      </c>
      <c r="B1653" s="8">
        <v>40763</v>
      </c>
      <c r="C1653" s="7">
        <v>0.22701041699999999</v>
      </c>
      <c r="D1653" s="7">
        <v>0.26431250000000001</v>
      </c>
      <c r="E1653" s="7">
        <v>0.24680208300000001</v>
      </c>
      <c r="F1653" s="7">
        <v>0.24221875000000001</v>
      </c>
      <c r="G1653" s="7">
        <v>0.16122916700000001</v>
      </c>
      <c r="H1653" s="7">
        <v>23.509374999999999</v>
      </c>
      <c r="I1653" s="7">
        <v>23.82447917</v>
      </c>
      <c r="J1653" s="7">
        <v>23.884895830000001</v>
      </c>
      <c r="K1653" s="7">
        <v>22.586458329999999</v>
      </c>
      <c r="L1653" s="7">
        <v>22.451041669999999</v>
      </c>
    </row>
    <row r="1654" spans="1:12" ht="29" x14ac:dyDescent="0.35">
      <c r="A1654" s="7" t="s">
        <v>28</v>
      </c>
      <c r="B1654" s="8">
        <v>40764</v>
      </c>
      <c r="C1654" s="7">
        <v>0.2205</v>
      </c>
      <c r="D1654" s="7">
        <v>0.25924999999999998</v>
      </c>
      <c r="E1654" s="7">
        <v>0.24360416700000001</v>
      </c>
      <c r="F1654" s="7">
        <v>0.24019791700000001</v>
      </c>
      <c r="G1654" s="7">
        <v>0.16309375000000001</v>
      </c>
      <c r="H1654" s="7">
        <v>22.91770833</v>
      </c>
      <c r="I1654" s="7">
        <v>23.298958330000001</v>
      </c>
      <c r="J1654" s="7">
        <v>23.423958330000001</v>
      </c>
      <c r="K1654" s="7">
        <v>22.271875000000001</v>
      </c>
      <c r="L1654" s="7">
        <v>22.239583329999999</v>
      </c>
    </row>
    <row r="1655" spans="1:12" ht="29" x14ac:dyDescent="0.35">
      <c r="A1655" s="7" t="s">
        <v>28</v>
      </c>
      <c r="B1655" s="8">
        <v>40765</v>
      </c>
      <c r="C1655" s="7">
        <v>0.21090624999999999</v>
      </c>
      <c r="D1655" s="7">
        <v>0.24932291700000001</v>
      </c>
      <c r="E1655" s="7">
        <v>0.23785937500000001</v>
      </c>
      <c r="F1655" s="7">
        <v>0.23633333300000001</v>
      </c>
      <c r="G1655" s="7">
        <v>0.16316666699999999</v>
      </c>
      <c r="H1655" s="7">
        <v>21.231249999999999</v>
      </c>
      <c r="I1655" s="7">
        <v>21.874479170000001</v>
      </c>
      <c r="J1655" s="7">
        <v>22.267708330000001</v>
      </c>
      <c r="K1655" s="7">
        <v>21.653124999999999</v>
      </c>
      <c r="L1655" s="7">
        <v>21.81666667</v>
      </c>
    </row>
    <row r="1656" spans="1:12" ht="29" x14ac:dyDescent="0.35">
      <c r="A1656" s="7" t="s">
        <v>28</v>
      </c>
      <c r="B1656" s="8">
        <v>40766</v>
      </c>
      <c r="C1656" s="7">
        <v>0.20424999999999999</v>
      </c>
      <c r="D1656" s="7">
        <v>0.242963542</v>
      </c>
      <c r="E1656" s="7">
        <v>0.23384374999999999</v>
      </c>
      <c r="F1656" s="7">
        <v>0.232145833</v>
      </c>
      <c r="G1656" s="7">
        <v>0.161583333</v>
      </c>
      <c r="H1656" s="7">
        <v>20.828125</v>
      </c>
      <c r="I1656" s="7">
        <v>21.310937500000001</v>
      </c>
      <c r="J1656" s="7">
        <v>21.591666669999999</v>
      </c>
      <c r="K1656" s="7">
        <v>20.94895833</v>
      </c>
      <c r="L1656" s="7">
        <v>21.216666669999999</v>
      </c>
    </row>
    <row r="1657" spans="1:12" ht="29" x14ac:dyDescent="0.35">
      <c r="A1657" s="7" t="s">
        <v>28</v>
      </c>
      <c r="B1657" s="8">
        <v>40767</v>
      </c>
      <c r="C1657" s="7">
        <v>0.19891666699999999</v>
      </c>
      <c r="D1657" s="7">
        <v>0.240072917</v>
      </c>
      <c r="E1657" s="7">
        <v>0.23271875</v>
      </c>
      <c r="F1657" s="7">
        <v>0.23013541700000001</v>
      </c>
      <c r="G1657" s="7">
        <v>0.16136458300000001</v>
      </c>
      <c r="H1657" s="7">
        <v>21.354166670000001</v>
      </c>
      <c r="I1657" s="7">
        <v>21.663020830000001</v>
      </c>
      <c r="J1657" s="7">
        <v>21.78125</v>
      </c>
      <c r="K1657" s="7">
        <v>20.796875</v>
      </c>
      <c r="L1657" s="7">
        <v>20.954166669999999</v>
      </c>
    </row>
    <row r="1658" spans="1:12" ht="29" x14ac:dyDescent="0.35">
      <c r="A1658" s="7" t="s">
        <v>28</v>
      </c>
      <c r="B1658" s="8">
        <v>40768</v>
      </c>
      <c r="C1658" s="7">
        <v>0.193427083</v>
      </c>
      <c r="D1658" s="7">
        <v>0.23672395800000001</v>
      </c>
      <c r="E1658" s="7">
        <v>0.23156770800000001</v>
      </c>
      <c r="F1658" s="7">
        <v>0.228927083</v>
      </c>
      <c r="G1658" s="7">
        <v>0.161447917</v>
      </c>
      <c r="H1658" s="7">
        <v>21.385416670000001</v>
      </c>
      <c r="I1658" s="7">
        <v>21.749479170000001</v>
      </c>
      <c r="J1658" s="7">
        <v>21.885416670000001</v>
      </c>
      <c r="K1658" s="7">
        <v>20.809374999999999</v>
      </c>
      <c r="L1658" s="7">
        <v>20.903124999999999</v>
      </c>
    </row>
    <row r="1659" spans="1:12" ht="29" x14ac:dyDescent="0.35">
      <c r="A1659" s="7" t="s">
        <v>28</v>
      </c>
      <c r="B1659" s="8">
        <v>40769</v>
      </c>
      <c r="C1659" s="7">
        <v>0.18845833300000001</v>
      </c>
      <c r="D1659" s="7">
        <v>0.232895833</v>
      </c>
      <c r="E1659" s="7">
        <v>0.22929687500000001</v>
      </c>
      <c r="F1659" s="7">
        <v>0.227041667</v>
      </c>
      <c r="G1659" s="7">
        <v>0.16132291700000001</v>
      </c>
      <c r="H1659" s="7">
        <v>21.3125</v>
      </c>
      <c r="I1659" s="7">
        <v>21.572395830000001</v>
      </c>
      <c r="J1659" s="7">
        <v>21.668749999999999</v>
      </c>
      <c r="K1659" s="7">
        <v>20.645833329999999</v>
      </c>
      <c r="L1659" s="7">
        <v>20.779166669999999</v>
      </c>
    </row>
    <row r="1660" spans="1:12" ht="29" x14ac:dyDescent="0.35">
      <c r="A1660" s="7" t="s">
        <v>28</v>
      </c>
      <c r="B1660" s="8">
        <v>40770</v>
      </c>
      <c r="C1660" s="7">
        <v>0.184364583</v>
      </c>
      <c r="D1660" s="7">
        <v>0.230583333</v>
      </c>
      <c r="E1660" s="7">
        <v>0.22877604200000001</v>
      </c>
      <c r="F1660" s="7">
        <v>0.22595833300000001</v>
      </c>
      <c r="G1660" s="7">
        <v>0.16132291700000001</v>
      </c>
      <c r="H1660" s="7">
        <v>21.694791670000001</v>
      </c>
      <c r="I1660" s="7">
        <v>21.910937499999999</v>
      </c>
      <c r="J1660" s="7">
        <v>21.860416669999999</v>
      </c>
      <c r="K1660" s="7">
        <v>20.703125</v>
      </c>
      <c r="L1660" s="7">
        <v>20.76145833</v>
      </c>
    </row>
    <row r="1661" spans="1:12" ht="29" x14ac:dyDescent="0.35">
      <c r="A1661" s="7" t="s">
        <v>28</v>
      </c>
      <c r="B1661" s="8">
        <v>40771</v>
      </c>
      <c r="C1661" s="7">
        <v>0.19170833300000001</v>
      </c>
      <c r="D1661" s="7">
        <v>0.22902604200000001</v>
      </c>
      <c r="E1661" s="7">
        <v>0.22796875</v>
      </c>
      <c r="F1661" s="7">
        <v>0.22541666699999999</v>
      </c>
      <c r="G1661" s="7">
        <v>0.16153124999999999</v>
      </c>
      <c r="H1661" s="7">
        <v>21.4375</v>
      </c>
      <c r="I1661" s="7">
        <v>21.815104170000001</v>
      </c>
      <c r="J1661" s="7">
        <v>21.84010417</v>
      </c>
      <c r="K1661" s="7">
        <v>20.8125</v>
      </c>
      <c r="L1661" s="7">
        <v>20.827083330000001</v>
      </c>
    </row>
    <row r="1662" spans="1:12" ht="29" x14ac:dyDescent="0.35">
      <c r="A1662" s="7" t="s">
        <v>28</v>
      </c>
      <c r="B1662" s="8">
        <v>40772</v>
      </c>
      <c r="C1662" s="7">
        <v>0.195604167</v>
      </c>
      <c r="D1662" s="7">
        <v>0.23154687500000001</v>
      </c>
      <c r="E1662" s="7">
        <v>0.22868229200000001</v>
      </c>
      <c r="F1662" s="7">
        <v>0.22512499999999999</v>
      </c>
      <c r="G1662" s="7">
        <v>0.1613125</v>
      </c>
      <c r="H1662" s="7">
        <v>22.51145833</v>
      </c>
      <c r="I1662" s="7">
        <v>22.49635417</v>
      </c>
      <c r="J1662" s="7">
        <v>22.217708330000001</v>
      </c>
      <c r="K1662" s="7">
        <v>20.830208330000001</v>
      </c>
      <c r="L1662" s="7">
        <v>20.789583329999999</v>
      </c>
    </row>
    <row r="1663" spans="1:12" ht="29" x14ac:dyDescent="0.35">
      <c r="A1663" s="7" t="s">
        <v>28</v>
      </c>
      <c r="B1663" s="8">
        <v>40773</v>
      </c>
      <c r="C1663" s="7">
        <v>0.18914583300000001</v>
      </c>
      <c r="D1663" s="7">
        <v>0.228541667</v>
      </c>
      <c r="E1663" s="7">
        <v>0.227380208</v>
      </c>
      <c r="F1663" s="7">
        <v>0.22487499999999999</v>
      </c>
      <c r="G1663" s="7">
        <v>0.16198958299999999</v>
      </c>
      <c r="H1663" s="7">
        <v>21.807291670000001</v>
      </c>
      <c r="I1663" s="7">
        <v>22.119791670000001</v>
      </c>
      <c r="J1663" s="7">
        <v>22.089062500000001</v>
      </c>
      <c r="K1663" s="7">
        <v>20.973958329999999</v>
      </c>
      <c r="L1663" s="7">
        <v>20.930208329999999</v>
      </c>
    </row>
    <row r="1664" spans="1:12" ht="29" x14ac:dyDescent="0.35">
      <c r="A1664" s="7" t="s">
        <v>28</v>
      </c>
      <c r="B1664" s="8">
        <v>40774</v>
      </c>
      <c r="C1664" s="7">
        <v>0.19057291700000001</v>
      </c>
      <c r="D1664" s="7">
        <v>0.22798437499999999</v>
      </c>
      <c r="E1664" s="7">
        <v>0.22680208299999999</v>
      </c>
      <c r="F1664" s="7">
        <v>0.223677083</v>
      </c>
      <c r="G1664" s="7">
        <v>0.16161458300000001</v>
      </c>
      <c r="H1664" s="7">
        <v>21.838541670000001</v>
      </c>
      <c r="I1664" s="7">
        <v>22.045312500000001</v>
      </c>
      <c r="J1664" s="7">
        <v>21.932291670000001</v>
      </c>
      <c r="K1664" s="7">
        <v>20.836458329999999</v>
      </c>
      <c r="L1664" s="7">
        <v>20.83229167</v>
      </c>
    </row>
    <row r="1665" spans="1:12" ht="29" x14ac:dyDescent="0.35">
      <c r="A1665" s="7" t="s">
        <v>28</v>
      </c>
      <c r="B1665" s="8">
        <v>40775</v>
      </c>
      <c r="C1665" s="7">
        <v>0.19643749999999999</v>
      </c>
      <c r="D1665" s="7">
        <v>0.22725520799999999</v>
      </c>
      <c r="E1665" s="7">
        <v>0.22668749999999999</v>
      </c>
      <c r="F1665" s="7">
        <v>0.223427083</v>
      </c>
      <c r="G1665" s="7">
        <v>0.16164583299999999</v>
      </c>
      <c r="H1665" s="7">
        <v>21.841666669999999</v>
      </c>
      <c r="I1665" s="7">
        <v>22.165104169999999</v>
      </c>
      <c r="J1665" s="7">
        <v>22.094270829999999</v>
      </c>
      <c r="K1665" s="7">
        <v>20.946874999999999</v>
      </c>
      <c r="L1665" s="7">
        <v>20.87083333</v>
      </c>
    </row>
    <row r="1666" spans="1:12" ht="29" x14ac:dyDescent="0.35">
      <c r="A1666" s="7" t="s">
        <v>28</v>
      </c>
      <c r="B1666" s="8">
        <v>40776</v>
      </c>
      <c r="C1666" s="7">
        <v>0.1943125</v>
      </c>
      <c r="D1666" s="7">
        <v>0.24174305600000001</v>
      </c>
      <c r="E1666" s="7">
        <v>0.234715278</v>
      </c>
      <c r="F1666" s="7">
        <v>0.222135417</v>
      </c>
      <c r="G1666" s="7">
        <v>0.18531249999999999</v>
      </c>
      <c r="H1666" s="7">
        <v>21.383333329999999</v>
      </c>
      <c r="I1666" s="7">
        <v>22.12430556</v>
      </c>
      <c r="J1666" s="7">
        <v>22.015277780000002</v>
      </c>
      <c r="K1666" s="7">
        <v>20.842708330000001</v>
      </c>
      <c r="L1666" s="7">
        <v>20.708333329999999</v>
      </c>
    </row>
    <row r="1667" spans="1:12" ht="29" x14ac:dyDescent="0.35">
      <c r="A1667" s="7" t="s">
        <v>28</v>
      </c>
      <c r="B1667" s="8">
        <v>40777</v>
      </c>
      <c r="C1667" s="7">
        <v>0.19325000000000001</v>
      </c>
      <c r="D1667" s="7">
        <v>0.241868056</v>
      </c>
      <c r="E1667" s="7">
        <v>0.23534722199999999</v>
      </c>
      <c r="F1667" s="7">
        <v>0.22145833300000001</v>
      </c>
      <c r="G1667" s="7">
        <v>0.18504166699999999</v>
      </c>
      <c r="H1667" s="7">
        <v>21.8125</v>
      </c>
      <c r="I1667" s="7">
        <v>22.397916670000001</v>
      </c>
      <c r="J1667" s="7">
        <v>22.18680556</v>
      </c>
      <c r="K1667" s="7">
        <v>20.87083333</v>
      </c>
      <c r="L1667" s="7">
        <v>20.706250000000001</v>
      </c>
    </row>
    <row r="1668" spans="1:12" ht="29" x14ac:dyDescent="0.35">
      <c r="A1668" s="7" t="s">
        <v>28</v>
      </c>
      <c r="B1668" s="8">
        <v>40778</v>
      </c>
      <c r="C1668" s="7">
        <v>0.19441666699999999</v>
      </c>
      <c r="D1668" s="7">
        <v>0.245298611</v>
      </c>
      <c r="E1668" s="7">
        <v>0.23897916699999999</v>
      </c>
      <c r="F1668" s="7">
        <v>0.22251041699999999</v>
      </c>
      <c r="G1668" s="7">
        <v>0.18562500000000001</v>
      </c>
      <c r="H1668" s="7">
        <v>23.287500000000001</v>
      </c>
      <c r="I1668" s="7">
        <v>23.545833330000001</v>
      </c>
      <c r="J1668" s="7">
        <v>23.077083330000001</v>
      </c>
      <c r="K1668" s="7">
        <v>21.317708329999999</v>
      </c>
      <c r="L1668" s="7">
        <v>20.989583329999999</v>
      </c>
    </row>
    <row r="1669" spans="1:12" ht="29" x14ac:dyDescent="0.35">
      <c r="A1669" s="7" t="s">
        <v>28</v>
      </c>
      <c r="B1669" s="8">
        <v>40779</v>
      </c>
      <c r="C1669" s="7">
        <v>0.19145833300000001</v>
      </c>
      <c r="D1669" s="7">
        <v>0.24414583300000001</v>
      </c>
      <c r="E1669" s="7">
        <v>0.240368056</v>
      </c>
      <c r="F1669" s="7">
        <v>0.22333333299999999</v>
      </c>
      <c r="G1669" s="7">
        <v>0.18656249999999999</v>
      </c>
      <c r="H1669" s="7">
        <v>23.102083329999999</v>
      </c>
      <c r="I1669" s="7">
        <v>23.659722219999999</v>
      </c>
      <c r="J1669" s="7">
        <v>23.40138889</v>
      </c>
      <c r="K1669" s="7">
        <v>21.80833333</v>
      </c>
      <c r="L1669" s="7">
        <v>21.439583330000001</v>
      </c>
    </row>
    <row r="1670" spans="1:12" ht="29" x14ac:dyDescent="0.35">
      <c r="A1670" s="7" t="s">
        <v>28</v>
      </c>
      <c r="B1670" s="8">
        <v>40780</v>
      </c>
      <c r="C1670" s="7">
        <v>0.185020833</v>
      </c>
      <c r="D1670" s="7">
        <v>0.23704166700000001</v>
      </c>
      <c r="E1670" s="7">
        <v>0.23579861099999999</v>
      </c>
      <c r="F1670" s="7">
        <v>0.221020833</v>
      </c>
      <c r="G1670" s="7">
        <v>0.18606249999999999</v>
      </c>
      <c r="H1670" s="7">
        <v>21.46875</v>
      </c>
      <c r="I1670" s="7">
        <v>22.309722220000001</v>
      </c>
      <c r="J1670" s="7">
        <v>22.380555560000001</v>
      </c>
      <c r="K1670" s="7">
        <v>21.445833329999999</v>
      </c>
      <c r="L1670" s="7">
        <v>21.333333329999999</v>
      </c>
    </row>
    <row r="1671" spans="1:12" ht="29" x14ac:dyDescent="0.35">
      <c r="A1671" s="7" t="s">
        <v>28</v>
      </c>
      <c r="B1671" s="8">
        <v>40781</v>
      </c>
      <c r="C1671" s="7">
        <v>0.18162500000000001</v>
      </c>
      <c r="D1671" s="7">
        <v>0.23375694399999999</v>
      </c>
      <c r="E1671" s="7">
        <v>0.23354166700000001</v>
      </c>
      <c r="F1671" s="7">
        <v>0.218791667</v>
      </c>
      <c r="G1671" s="7">
        <v>0.18458333299999999</v>
      </c>
      <c r="H1671" s="7">
        <v>20.981249999999999</v>
      </c>
      <c r="I1671" s="7">
        <v>21.838194439999999</v>
      </c>
      <c r="J1671" s="7">
        <v>21.919444439999999</v>
      </c>
      <c r="K1671" s="7">
        <v>21.047916669999999</v>
      </c>
      <c r="L1671" s="7">
        <v>20.989583329999999</v>
      </c>
    </row>
    <row r="1672" spans="1:12" ht="29" x14ac:dyDescent="0.35">
      <c r="A1672" s="7" t="s">
        <v>28</v>
      </c>
      <c r="B1672" s="8">
        <v>40782</v>
      </c>
      <c r="C1672" s="7">
        <v>0.180666667</v>
      </c>
      <c r="D1672" s="7">
        <v>0.23356944399999999</v>
      </c>
      <c r="E1672" s="7">
        <v>0.23307638899999999</v>
      </c>
      <c r="F1672" s="7">
        <v>0.217385417</v>
      </c>
      <c r="G1672" s="7">
        <v>0.18360416700000001</v>
      </c>
      <c r="H1672" s="7">
        <v>21.4</v>
      </c>
      <c r="I1672" s="7">
        <v>21.996527780000001</v>
      </c>
      <c r="J1672" s="7">
        <v>21.87986111</v>
      </c>
      <c r="K1672" s="7">
        <v>20.776041670000001</v>
      </c>
      <c r="L1672" s="7">
        <v>20.708333329999999</v>
      </c>
    </row>
    <row r="1673" spans="1:12" ht="29" x14ac:dyDescent="0.35">
      <c r="A1673" s="7" t="s">
        <v>28</v>
      </c>
      <c r="B1673" s="8">
        <v>40783</v>
      </c>
      <c r="C1673" s="7">
        <v>0.175395833</v>
      </c>
      <c r="D1673" s="7">
        <v>0.22866666699999999</v>
      </c>
      <c r="E1673" s="7">
        <v>0.230104167</v>
      </c>
      <c r="F1673" s="7">
        <v>0.21551041700000001</v>
      </c>
      <c r="G1673" s="7">
        <v>0.182979167</v>
      </c>
      <c r="H1673" s="7">
        <v>20.024999999999999</v>
      </c>
      <c r="I1673" s="7">
        <v>21.052083329999999</v>
      </c>
      <c r="J1673" s="7">
        <v>21.241666670000001</v>
      </c>
      <c r="K1673" s="7">
        <v>20.571874999999999</v>
      </c>
      <c r="L1673" s="7">
        <v>20.564583330000001</v>
      </c>
    </row>
    <row r="1674" spans="1:12" ht="29" x14ac:dyDescent="0.35">
      <c r="A1674" s="7" t="s">
        <v>28</v>
      </c>
      <c r="B1674" s="8">
        <v>40784</v>
      </c>
      <c r="C1674" s="7">
        <v>0.174395833</v>
      </c>
      <c r="D1674" s="7">
        <v>0.22756944400000001</v>
      </c>
      <c r="E1674" s="7">
        <v>0.22863888900000001</v>
      </c>
      <c r="F1674" s="7">
        <v>0.21329166699999999</v>
      </c>
      <c r="G1674" s="7">
        <v>0.18083333300000001</v>
      </c>
      <c r="H1674" s="7">
        <v>20.354166670000001</v>
      </c>
      <c r="I1674" s="7">
        <v>21.02708333</v>
      </c>
      <c r="J1674" s="7">
        <v>20.965277780000001</v>
      </c>
      <c r="K1674" s="7">
        <v>20.080208330000001</v>
      </c>
      <c r="L1674" s="7">
        <v>20.127083330000001</v>
      </c>
    </row>
    <row r="1675" spans="1:12" ht="29" x14ac:dyDescent="0.35">
      <c r="A1675" s="7" t="s">
        <v>28</v>
      </c>
      <c r="B1675" s="8">
        <v>40785</v>
      </c>
      <c r="C1675" s="7">
        <v>0.173166667</v>
      </c>
      <c r="D1675" s="7">
        <v>0.22593750000000001</v>
      </c>
      <c r="E1675" s="7">
        <v>0.226944444</v>
      </c>
      <c r="F1675" s="7">
        <v>0.2134375</v>
      </c>
      <c r="G1675" s="7">
        <v>0.18052083299999999</v>
      </c>
      <c r="H1675" s="7">
        <v>19.627083330000001</v>
      </c>
      <c r="I1675" s="7">
        <v>20.688888890000001</v>
      </c>
      <c r="J1675" s="7">
        <v>20.845833330000001</v>
      </c>
      <c r="K1675" s="7">
        <v>20.085416670000001</v>
      </c>
      <c r="L1675" s="7">
        <v>20.064583330000001</v>
      </c>
    </row>
    <row r="1676" spans="1:12" ht="29" x14ac:dyDescent="0.35">
      <c r="A1676" s="7" t="s">
        <v>28</v>
      </c>
      <c r="B1676" s="8">
        <v>40786</v>
      </c>
      <c r="C1676" s="7">
        <v>0.1826875</v>
      </c>
      <c r="D1676" s="7">
        <v>0.22807638899999999</v>
      </c>
      <c r="E1676" s="7">
        <v>0.22516666699999999</v>
      </c>
      <c r="F1676" s="7">
        <v>0.21483333299999999</v>
      </c>
      <c r="G1676" s="7">
        <v>0.179479167</v>
      </c>
      <c r="H1676" s="7">
        <v>20.668749999999999</v>
      </c>
      <c r="I1676" s="7">
        <v>21.029166669999999</v>
      </c>
      <c r="J1676" s="7">
        <v>20.74027778</v>
      </c>
      <c r="K1676" s="7">
        <v>19.627083330000001</v>
      </c>
      <c r="L1676" s="7">
        <v>19.65625</v>
      </c>
    </row>
    <row r="1677" spans="1:12" ht="29" x14ac:dyDescent="0.35">
      <c r="A1677" s="7" t="s">
        <v>28</v>
      </c>
      <c r="B1677" s="8">
        <v>40787</v>
      </c>
      <c r="C1677" s="7">
        <v>0.189479167</v>
      </c>
      <c r="D1677" s="7">
        <v>0.23613888899999999</v>
      </c>
      <c r="E1677" s="7">
        <v>0.231965278</v>
      </c>
      <c r="F1677" s="7">
        <v>0.21760416699999999</v>
      </c>
      <c r="G1677" s="7">
        <v>0.18108333300000001</v>
      </c>
      <c r="H1677" s="7">
        <v>22.824999999999999</v>
      </c>
      <c r="I1677" s="7">
        <v>22.984027780000002</v>
      </c>
      <c r="J1677" s="7">
        <v>22.417361110000002</v>
      </c>
      <c r="K1677" s="7">
        <v>20.557291670000001</v>
      </c>
      <c r="L1677" s="7">
        <v>20.179166670000001</v>
      </c>
    </row>
    <row r="1678" spans="1:12" ht="29" x14ac:dyDescent="0.35">
      <c r="A1678" s="7" t="s">
        <v>28</v>
      </c>
      <c r="B1678" s="8">
        <v>40788</v>
      </c>
      <c r="C1678" s="7">
        <v>0.19012499999999999</v>
      </c>
      <c r="D1678" s="7">
        <v>0.23908333300000001</v>
      </c>
      <c r="E1678" s="7">
        <v>0.235784722</v>
      </c>
      <c r="F1678" s="7">
        <v>0.22025</v>
      </c>
      <c r="G1678" s="7">
        <v>0.18377083299999999</v>
      </c>
      <c r="H1678" s="7">
        <v>23.425000000000001</v>
      </c>
      <c r="I1678" s="7">
        <v>23.722222219999999</v>
      </c>
      <c r="J1678" s="7">
        <v>23.239583329999999</v>
      </c>
      <c r="K1678" s="7">
        <v>21.380208329999999</v>
      </c>
      <c r="L1678" s="7">
        <v>20.885416670000001</v>
      </c>
    </row>
    <row r="1679" spans="1:12" ht="29" x14ac:dyDescent="0.35">
      <c r="A1679" s="7" t="s">
        <v>28</v>
      </c>
      <c r="B1679" s="8">
        <v>40789</v>
      </c>
      <c r="C1679" s="7">
        <v>0.236604167</v>
      </c>
      <c r="D1679" s="7">
        <v>0.26884027799999999</v>
      </c>
      <c r="E1679" s="7">
        <v>0.241486111</v>
      </c>
      <c r="F1679" s="7">
        <v>0.22684375000000001</v>
      </c>
      <c r="G1679" s="7">
        <v>0.18412500000000001</v>
      </c>
      <c r="H1679" s="7">
        <v>21.977083329999999</v>
      </c>
      <c r="I1679" s="7">
        <v>22.850694440000002</v>
      </c>
      <c r="J1679" s="7">
        <v>22.824999999999999</v>
      </c>
      <c r="K1679" s="7">
        <v>21.529166669999999</v>
      </c>
      <c r="L1679" s="7">
        <v>21.235416669999999</v>
      </c>
    </row>
    <row r="1680" spans="1:12" ht="29" x14ac:dyDescent="0.35">
      <c r="A1680" s="7" t="s">
        <v>28</v>
      </c>
      <c r="B1680" s="8">
        <v>40790</v>
      </c>
      <c r="C1680" s="7">
        <v>0.24202083299999999</v>
      </c>
      <c r="D1680" s="7">
        <v>0.280430556</v>
      </c>
      <c r="E1680" s="7">
        <v>0.24907638900000001</v>
      </c>
      <c r="F1680" s="7">
        <v>0.236104167</v>
      </c>
      <c r="G1680" s="7">
        <v>0.185</v>
      </c>
      <c r="H1680" s="7">
        <v>19.375</v>
      </c>
      <c r="I1680" s="7">
        <v>20.57986111</v>
      </c>
      <c r="J1680" s="7">
        <v>20.981944439999999</v>
      </c>
      <c r="K1680" s="7">
        <v>20.633333329999999</v>
      </c>
      <c r="L1680" s="7">
        <v>20.702083330000001</v>
      </c>
    </row>
    <row r="1681" spans="1:12" ht="29" x14ac:dyDescent="0.35">
      <c r="A1681" s="7" t="s">
        <v>28</v>
      </c>
      <c r="B1681" s="8">
        <v>40791</v>
      </c>
      <c r="C1681" s="7">
        <v>0.22747916700000001</v>
      </c>
      <c r="D1681" s="7">
        <v>0.26829166700000001</v>
      </c>
      <c r="E1681" s="7">
        <v>0.24259027799999999</v>
      </c>
      <c r="F1681" s="7">
        <v>0.23465625000000001</v>
      </c>
      <c r="G1681" s="7">
        <v>0.18895833300000001</v>
      </c>
      <c r="H1681" s="7">
        <v>17.672916669999999</v>
      </c>
      <c r="I1681" s="7">
        <v>18.917361110000002</v>
      </c>
      <c r="J1681" s="7">
        <v>19.389583330000001</v>
      </c>
      <c r="K1681" s="7">
        <v>19.358333330000001</v>
      </c>
      <c r="L1681" s="7">
        <v>19.712499999999999</v>
      </c>
    </row>
    <row r="1682" spans="1:12" ht="29" x14ac:dyDescent="0.35">
      <c r="A1682" s="7" t="s">
        <v>28</v>
      </c>
      <c r="B1682" s="8">
        <v>40792</v>
      </c>
      <c r="C1682" s="7">
        <v>0.220729167</v>
      </c>
      <c r="D1682" s="7">
        <v>0.26181944400000001</v>
      </c>
      <c r="E1682" s="7">
        <v>0.238395833</v>
      </c>
      <c r="F1682" s="7">
        <v>0.23050000000000001</v>
      </c>
      <c r="G1682" s="7">
        <v>0.1900625</v>
      </c>
      <c r="H1682" s="7">
        <v>16.883333329999999</v>
      </c>
      <c r="I1682" s="7">
        <v>18.07638889</v>
      </c>
      <c r="J1682" s="7">
        <v>18.502083330000001</v>
      </c>
      <c r="K1682" s="7">
        <v>18.425000000000001</v>
      </c>
      <c r="L1682" s="7">
        <v>18.83958333</v>
      </c>
    </row>
    <row r="1683" spans="1:12" ht="29" x14ac:dyDescent="0.35">
      <c r="A1683" s="7" t="s">
        <v>28</v>
      </c>
      <c r="B1683" s="8">
        <v>40793</v>
      </c>
      <c r="C1683" s="7">
        <v>0.21668750000000001</v>
      </c>
      <c r="D1683" s="7">
        <v>0.25850000000000001</v>
      </c>
      <c r="E1683" s="7">
        <v>0.23622916699999999</v>
      </c>
      <c r="F1683" s="7">
        <v>0.22727083300000001</v>
      </c>
      <c r="G1683" s="7">
        <v>0.18985416699999999</v>
      </c>
      <c r="H1683" s="7">
        <v>16.72291667</v>
      </c>
      <c r="I1683" s="7">
        <v>17.799305560000001</v>
      </c>
      <c r="J1683" s="7">
        <v>18.100694440000002</v>
      </c>
      <c r="K1683" s="7">
        <v>17.814583330000001</v>
      </c>
      <c r="L1683" s="7">
        <v>18.208333329999999</v>
      </c>
    </row>
    <row r="1684" spans="1:12" ht="29" x14ac:dyDescent="0.35">
      <c r="A1684" s="7" t="s">
        <v>28</v>
      </c>
      <c r="B1684" s="8">
        <v>40794</v>
      </c>
      <c r="C1684" s="7">
        <v>0.21402083299999999</v>
      </c>
      <c r="D1684" s="7">
        <v>0.25776388900000002</v>
      </c>
      <c r="E1684" s="7">
        <v>0.23588194400000001</v>
      </c>
      <c r="F1684" s="7">
        <v>0.22572916700000001</v>
      </c>
      <c r="G1684" s="7">
        <v>0.189770833</v>
      </c>
      <c r="H1684" s="7">
        <v>17.293749999999999</v>
      </c>
      <c r="I1684" s="7">
        <v>18.108333330000001</v>
      </c>
      <c r="J1684" s="7">
        <v>18.202777780000002</v>
      </c>
      <c r="K1684" s="7">
        <v>17.596875000000001</v>
      </c>
      <c r="L1684" s="7">
        <v>17.881250000000001</v>
      </c>
    </row>
    <row r="1685" spans="1:12" ht="29" x14ac:dyDescent="0.35">
      <c r="A1685" s="7" t="s">
        <v>28</v>
      </c>
      <c r="B1685" s="8">
        <v>40795</v>
      </c>
      <c r="C1685" s="7">
        <v>0.21375</v>
      </c>
      <c r="D1685" s="7">
        <v>0.26035416700000003</v>
      </c>
      <c r="E1685" s="7">
        <v>0.238666667</v>
      </c>
      <c r="F1685" s="7">
        <v>0.22618750000000001</v>
      </c>
      <c r="G1685" s="7">
        <v>0.19110416699999999</v>
      </c>
      <c r="H1685" s="7">
        <v>18.779166669999999</v>
      </c>
      <c r="I1685" s="7">
        <v>19.332638889999998</v>
      </c>
      <c r="J1685" s="7">
        <v>19.158333330000001</v>
      </c>
      <c r="K1685" s="7">
        <v>17.981249999999999</v>
      </c>
      <c r="L1685" s="7">
        <v>18.018750000000001</v>
      </c>
    </row>
    <row r="1686" spans="1:12" ht="29" x14ac:dyDescent="0.35">
      <c r="A1686" s="7" t="s">
        <v>28</v>
      </c>
      <c r="B1686" s="8">
        <v>40796</v>
      </c>
      <c r="C1686" s="7">
        <v>0.2111875</v>
      </c>
      <c r="D1686" s="7">
        <v>0.25970833300000001</v>
      </c>
      <c r="E1686" s="7">
        <v>0.2394375</v>
      </c>
      <c r="F1686" s="7">
        <v>0.22688541700000001</v>
      </c>
      <c r="G1686" s="7">
        <v>0.19295833300000001</v>
      </c>
      <c r="H1686" s="7">
        <v>19.037500000000001</v>
      </c>
      <c r="I1686" s="7">
        <v>19.679166670000001</v>
      </c>
      <c r="J1686" s="7">
        <v>19.552083329999999</v>
      </c>
      <c r="K1686" s="7">
        <v>18.396875000000001</v>
      </c>
      <c r="L1686" s="7">
        <v>18.358333330000001</v>
      </c>
    </row>
    <row r="1687" spans="1:12" ht="29" x14ac:dyDescent="0.35">
      <c r="A1687" s="7" t="s">
        <v>28</v>
      </c>
      <c r="B1687" s="8">
        <v>40797</v>
      </c>
      <c r="C1687" s="7">
        <v>0.20956250000000001</v>
      </c>
      <c r="D1687" s="7">
        <v>0.25943055599999998</v>
      </c>
      <c r="E1687" s="7">
        <v>0.24012500000000001</v>
      </c>
      <c r="F1687" s="7">
        <v>0.22715625</v>
      </c>
      <c r="G1687" s="7">
        <v>0.1933125</v>
      </c>
      <c r="H1687" s="7">
        <v>19.614583329999999</v>
      </c>
      <c r="I1687" s="7">
        <v>20.114583329999999</v>
      </c>
      <c r="J1687" s="7">
        <v>19.918055559999999</v>
      </c>
      <c r="K1687" s="7">
        <v>18.688541669999999</v>
      </c>
      <c r="L1687" s="7">
        <v>18.587499999999999</v>
      </c>
    </row>
    <row r="1688" spans="1:12" ht="29" x14ac:dyDescent="0.35">
      <c r="A1688" s="7" t="s">
        <v>28</v>
      </c>
      <c r="B1688" s="8">
        <v>40798</v>
      </c>
      <c r="C1688" s="7">
        <v>0.20833333300000001</v>
      </c>
      <c r="D1688" s="7">
        <v>0.260444444</v>
      </c>
      <c r="E1688" s="7">
        <v>0.24203472200000001</v>
      </c>
      <c r="F1688" s="7">
        <v>0.228354167</v>
      </c>
      <c r="G1688" s="7">
        <v>0.1950625</v>
      </c>
      <c r="H1688" s="7">
        <v>20.362500000000001</v>
      </c>
      <c r="I1688" s="7">
        <v>20.875</v>
      </c>
      <c r="J1688" s="7">
        <v>20.58402778</v>
      </c>
      <c r="K1688" s="7">
        <v>19.145833329999999</v>
      </c>
      <c r="L1688" s="7">
        <v>18.929166670000001</v>
      </c>
    </row>
    <row r="1689" spans="1:12" ht="29" x14ac:dyDescent="0.35">
      <c r="A1689" s="7" t="s">
        <v>28</v>
      </c>
      <c r="B1689" s="8">
        <v>40799</v>
      </c>
      <c r="C1689" s="7">
        <v>0.203625</v>
      </c>
      <c r="D1689" s="7">
        <v>0.25737500000000002</v>
      </c>
      <c r="E1689" s="7">
        <v>0.241097222</v>
      </c>
      <c r="F1689" s="7">
        <v>0.22850000000000001</v>
      </c>
      <c r="G1689" s="7">
        <v>0.19575000000000001</v>
      </c>
      <c r="H1689" s="7">
        <v>19.69166667</v>
      </c>
      <c r="I1689" s="7">
        <v>20.572916670000001</v>
      </c>
      <c r="J1689" s="7">
        <v>20.572916670000001</v>
      </c>
      <c r="K1689" s="7">
        <v>19.4375</v>
      </c>
      <c r="L1689" s="7">
        <v>19.256250000000001</v>
      </c>
    </row>
    <row r="1690" spans="1:12" ht="29" x14ac:dyDescent="0.35">
      <c r="A1690" s="7" t="s">
        <v>28</v>
      </c>
      <c r="B1690" s="8">
        <v>40800</v>
      </c>
      <c r="C1690" s="7">
        <v>0.196541667</v>
      </c>
      <c r="D1690" s="7">
        <v>0.247868056</v>
      </c>
      <c r="E1690" s="7">
        <v>0.235256944</v>
      </c>
      <c r="F1690" s="7">
        <v>0.22546875</v>
      </c>
      <c r="G1690" s="7">
        <v>0.194541667</v>
      </c>
      <c r="H1690" s="7">
        <v>17.560416669999999</v>
      </c>
      <c r="I1690" s="7">
        <v>18.820138889999999</v>
      </c>
      <c r="J1690" s="7">
        <v>19.225694440000002</v>
      </c>
      <c r="K1690" s="7">
        <v>18.837499999999999</v>
      </c>
      <c r="L1690" s="7">
        <v>18.935416669999999</v>
      </c>
    </row>
    <row r="1691" spans="1:12" ht="29" x14ac:dyDescent="0.35">
      <c r="A1691" s="7" t="s">
        <v>28</v>
      </c>
      <c r="B1691" s="8">
        <v>40801</v>
      </c>
      <c r="C1691" s="7">
        <v>0.189041667</v>
      </c>
      <c r="D1691" s="7">
        <v>0.23790972199999999</v>
      </c>
      <c r="E1691" s="7">
        <v>0.22773611099999999</v>
      </c>
      <c r="F1691" s="7">
        <v>0.22044791699999999</v>
      </c>
      <c r="G1691" s="7">
        <v>0.19110416699999999</v>
      </c>
      <c r="H1691" s="7">
        <v>15.15</v>
      </c>
      <c r="I1691" s="7">
        <v>16.610416669999999</v>
      </c>
      <c r="J1691" s="7">
        <v>17.292361110000002</v>
      </c>
      <c r="K1691" s="7">
        <v>17.555208329999999</v>
      </c>
      <c r="L1691" s="7">
        <v>18.043749999999999</v>
      </c>
    </row>
    <row r="1692" spans="1:12" ht="29" x14ac:dyDescent="0.35">
      <c r="A1692" s="7" t="s">
        <v>28</v>
      </c>
      <c r="B1692" s="8">
        <v>40802</v>
      </c>
      <c r="C1692" s="7">
        <v>0.185020833</v>
      </c>
      <c r="D1692" s="7">
        <v>0.234263889</v>
      </c>
      <c r="E1692" s="7">
        <v>0.224472222</v>
      </c>
      <c r="F1692" s="7">
        <v>0.21717708299999999</v>
      </c>
      <c r="G1692" s="7">
        <v>0.188</v>
      </c>
      <c r="H1692" s="7">
        <v>14.40416667</v>
      </c>
      <c r="I1692" s="7">
        <v>15.87569444</v>
      </c>
      <c r="J1692" s="7">
        <v>16.470138890000001</v>
      </c>
      <c r="K1692" s="7">
        <v>16.602083329999999</v>
      </c>
      <c r="L1692" s="7">
        <v>17.172916669999999</v>
      </c>
    </row>
    <row r="1693" spans="1:12" ht="29" x14ac:dyDescent="0.35">
      <c r="A1693" s="7" t="s">
        <v>28</v>
      </c>
      <c r="B1693" s="8">
        <v>40803</v>
      </c>
      <c r="C1693" s="7">
        <v>0.18233333299999999</v>
      </c>
      <c r="D1693" s="7">
        <v>0.231104167</v>
      </c>
      <c r="E1693" s="7">
        <v>0.221520833</v>
      </c>
      <c r="F1693" s="7">
        <v>0.213958333</v>
      </c>
      <c r="G1693" s="7">
        <v>0.18564583300000001</v>
      </c>
      <c r="H1693" s="7">
        <v>13.86875</v>
      </c>
      <c r="I1693" s="7">
        <v>15.16527778</v>
      </c>
      <c r="J1693" s="7">
        <v>15.64930556</v>
      </c>
      <c r="K1693" s="7">
        <v>15.7125</v>
      </c>
      <c r="L1693" s="7">
        <v>16.385416670000001</v>
      </c>
    </row>
    <row r="1694" spans="1:12" ht="29" x14ac:dyDescent="0.35">
      <c r="A1694" s="7" t="s">
        <v>28</v>
      </c>
      <c r="B1694" s="8">
        <v>40804</v>
      </c>
      <c r="C1694" s="7">
        <v>0.19093750000000001</v>
      </c>
      <c r="D1694" s="7">
        <v>0.24281249999999999</v>
      </c>
      <c r="E1694" s="7">
        <v>0.2233125</v>
      </c>
      <c r="F1694" s="7">
        <v>0.21329166699999999</v>
      </c>
      <c r="G1694" s="7">
        <v>0.18485416700000001</v>
      </c>
      <c r="H1694" s="7">
        <v>14.641666669999999</v>
      </c>
      <c r="I1694" s="7">
        <v>15.63541667</v>
      </c>
      <c r="J1694" s="7">
        <v>15.847222220000001</v>
      </c>
      <c r="K1694" s="7">
        <v>15.4125</v>
      </c>
      <c r="L1694" s="7">
        <v>15.9625</v>
      </c>
    </row>
    <row r="1695" spans="1:12" ht="29" x14ac:dyDescent="0.35">
      <c r="A1695" s="7" t="s">
        <v>28</v>
      </c>
      <c r="B1695" s="8">
        <v>40805</v>
      </c>
      <c r="C1695" s="7">
        <v>0.223520833</v>
      </c>
      <c r="D1695" s="7">
        <v>0.26225694399999999</v>
      </c>
      <c r="E1695" s="7">
        <v>0.228194444</v>
      </c>
      <c r="F1695" s="7">
        <v>0.21423958300000001</v>
      </c>
      <c r="G1695" s="7">
        <v>0.185020833</v>
      </c>
      <c r="H1695" s="7">
        <v>16.27708333</v>
      </c>
      <c r="I1695" s="7">
        <v>16.888194439999999</v>
      </c>
      <c r="J1695" s="7">
        <v>16.725000000000001</v>
      </c>
      <c r="K1695" s="7">
        <v>15.688541669999999</v>
      </c>
      <c r="L1695" s="7">
        <v>16.018750000000001</v>
      </c>
    </row>
    <row r="1696" spans="1:12" ht="29" x14ac:dyDescent="0.35">
      <c r="A1696" s="7" t="s">
        <v>28</v>
      </c>
      <c r="B1696" s="8">
        <v>40806</v>
      </c>
      <c r="C1696" s="7">
        <v>0.216020833</v>
      </c>
      <c r="D1696" s="7">
        <v>0.26015277799999997</v>
      </c>
      <c r="E1696" s="7">
        <v>0.23005555599999999</v>
      </c>
      <c r="F1696" s="7">
        <v>0.215885417</v>
      </c>
      <c r="G1696" s="7">
        <v>0.18591666700000001</v>
      </c>
      <c r="H1696" s="7">
        <v>16.064583330000001</v>
      </c>
      <c r="I1696" s="7">
        <v>17.023611110000001</v>
      </c>
      <c r="J1696" s="7">
        <v>17.069444440000002</v>
      </c>
      <c r="K1696" s="7">
        <v>16.179166670000001</v>
      </c>
      <c r="L1696" s="7">
        <v>16.358333330000001</v>
      </c>
    </row>
    <row r="1697" spans="1:12" ht="29" x14ac:dyDescent="0.35">
      <c r="A1697" s="7" t="s">
        <v>28</v>
      </c>
      <c r="B1697" s="8">
        <v>40807</v>
      </c>
      <c r="C1697" s="7">
        <v>0.21031250000000001</v>
      </c>
      <c r="D1697" s="7">
        <v>0.25537500000000002</v>
      </c>
      <c r="E1697" s="7">
        <v>0.22843749999999999</v>
      </c>
      <c r="F1697" s="7">
        <v>0.21551041700000001</v>
      </c>
      <c r="G1697" s="7">
        <v>0.18579166699999999</v>
      </c>
      <c r="H1697" s="7">
        <v>14.96666667</v>
      </c>
      <c r="I1697" s="7">
        <v>16.260416670000001</v>
      </c>
      <c r="J1697" s="7">
        <v>16.56666667</v>
      </c>
      <c r="K1697" s="7">
        <v>16.048958330000001</v>
      </c>
      <c r="L1697" s="7">
        <v>16.37083333</v>
      </c>
    </row>
    <row r="1698" spans="1:12" ht="29" x14ac:dyDescent="0.35">
      <c r="A1698" s="7" t="s">
        <v>28</v>
      </c>
      <c r="B1698" s="8">
        <v>40808</v>
      </c>
      <c r="C1698" s="7">
        <v>0.204125</v>
      </c>
      <c r="D1698" s="7">
        <v>0.24941666700000001</v>
      </c>
      <c r="E1698" s="7">
        <v>0.22495833300000001</v>
      </c>
      <c r="F1698" s="7">
        <v>0.21321875000000001</v>
      </c>
      <c r="G1698" s="7">
        <v>0.184729167</v>
      </c>
      <c r="H1698" s="7">
        <v>13.675000000000001</v>
      </c>
      <c r="I1698" s="7">
        <v>15.12083333</v>
      </c>
      <c r="J1698" s="7">
        <v>15.590277779999999</v>
      </c>
      <c r="K1698" s="7">
        <v>15.398958329999999</v>
      </c>
      <c r="L1698" s="7">
        <v>15.945833329999999</v>
      </c>
    </row>
    <row r="1699" spans="1:12" ht="29" x14ac:dyDescent="0.35">
      <c r="A1699" s="7" t="s">
        <v>28</v>
      </c>
      <c r="B1699" s="8">
        <v>40809</v>
      </c>
      <c r="C1699" s="7">
        <v>0.19952083300000001</v>
      </c>
      <c r="D1699" s="7">
        <v>0.24439583300000001</v>
      </c>
      <c r="E1699" s="7">
        <v>0.22186805600000001</v>
      </c>
      <c r="F1699" s="7">
        <v>0.210145833</v>
      </c>
      <c r="G1699" s="7">
        <v>0.1826875</v>
      </c>
      <c r="H1699" s="7">
        <v>12.75208333</v>
      </c>
      <c r="I1699" s="7">
        <v>14.14652778</v>
      </c>
      <c r="J1699" s="7">
        <v>14.60902778</v>
      </c>
      <c r="K1699" s="7">
        <v>14.585416670000001</v>
      </c>
      <c r="L1699" s="7">
        <v>15.28333333</v>
      </c>
    </row>
    <row r="1700" spans="1:12" ht="29" x14ac:dyDescent="0.35">
      <c r="A1700" s="7" t="s">
        <v>28</v>
      </c>
      <c r="B1700" s="8">
        <v>40810</v>
      </c>
      <c r="C1700" s="7">
        <v>0.196604167</v>
      </c>
      <c r="D1700" s="7">
        <v>0.24286111099999999</v>
      </c>
      <c r="E1700" s="7">
        <v>0.220930556</v>
      </c>
      <c r="F1700" s="7">
        <v>0.208645833</v>
      </c>
      <c r="G1700" s="7">
        <v>0.18129166699999999</v>
      </c>
      <c r="H1700" s="7">
        <v>12.57291667</v>
      </c>
      <c r="I1700" s="7">
        <v>13.955555560000001</v>
      </c>
      <c r="J1700" s="7">
        <v>14.362500000000001</v>
      </c>
      <c r="K1700" s="7">
        <v>14.15</v>
      </c>
      <c r="L1700" s="7">
        <v>14.81875</v>
      </c>
    </row>
    <row r="1701" spans="1:12" ht="29" x14ac:dyDescent="0.35">
      <c r="A1701" s="7" t="s">
        <v>28</v>
      </c>
      <c r="B1701" s="8">
        <v>40811</v>
      </c>
      <c r="C1701" s="7">
        <v>0.194041667</v>
      </c>
      <c r="D1701" s="7">
        <v>0.24095138899999999</v>
      </c>
      <c r="E1701" s="7">
        <v>0.22035416699999999</v>
      </c>
      <c r="F1701" s="7">
        <v>0.20777083299999999</v>
      </c>
      <c r="G1701" s="7">
        <v>0.179958333</v>
      </c>
      <c r="H1701" s="7">
        <v>12.4625</v>
      </c>
      <c r="I1701" s="7">
        <v>13.800694439999999</v>
      </c>
      <c r="J1701" s="7">
        <v>14.15138889</v>
      </c>
      <c r="K1701" s="7">
        <v>13.846875000000001</v>
      </c>
      <c r="L1701" s="7">
        <v>14.50625</v>
      </c>
    </row>
    <row r="1702" spans="1:12" ht="29" x14ac:dyDescent="0.35">
      <c r="A1702" s="7" t="s">
        <v>28</v>
      </c>
      <c r="B1702" s="8">
        <v>40812</v>
      </c>
      <c r="C1702" s="7">
        <v>0.19345833300000001</v>
      </c>
      <c r="D1702" s="7">
        <v>0.241708333</v>
      </c>
      <c r="E1702" s="7">
        <v>0.22185416699999999</v>
      </c>
      <c r="F1702" s="7">
        <v>0.20785416700000001</v>
      </c>
      <c r="G1702" s="7">
        <v>0.178958333</v>
      </c>
      <c r="H1702" s="7">
        <v>13.297916669999999</v>
      </c>
      <c r="I1702" s="7">
        <v>14.35763889</v>
      </c>
      <c r="J1702" s="7">
        <v>14.525694440000001</v>
      </c>
      <c r="K1702" s="7">
        <v>13.86458333</v>
      </c>
      <c r="L1702" s="7">
        <v>14.391666669999999</v>
      </c>
    </row>
    <row r="1703" spans="1:12" ht="29" x14ac:dyDescent="0.35">
      <c r="A1703" s="7" t="s">
        <v>28</v>
      </c>
      <c r="B1703" s="8">
        <v>40813</v>
      </c>
      <c r="C1703" s="7">
        <v>0.194083333</v>
      </c>
      <c r="D1703" s="7">
        <v>0.24418055599999999</v>
      </c>
      <c r="E1703" s="7">
        <v>0.224520833</v>
      </c>
      <c r="F1703" s="7">
        <v>0.2089375</v>
      </c>
      <c r="G1703" s="7">
        <v>0.180166667</v>
      </c>
      <c r="H1703" s="7">
        <v>14.61875</v>
      </c>
      <c r="I1703" s="7">
        <v>15.35972222</v>
      </c>
      <c r="J1703" s="7">
        <v>15.27430556</v>
      </c>
      <c r="K1703" s="7">
        <v>14.240625</v>
      </c>
      <c r="L1703" s="7">
        <v>14.60416667</v>
      </c>
    </row>
    <row r="1704" spans="1:12" ht="29" x14ac:dyDescent="0.35">
      <c r="A1704" s="7" t="s">
        <v>28</v>
      </c>
      <c r="B1704" s="8">
        <v>40814</v>
      </c>
      <c r="C1704" s="7">
        <v>0.195333333</v>
      </c>
      <c r="D1704" s="7">
        <v>0.247909722</v>
      </c>
      <c r="E1704" s="7">
        <v>0.22902777799999999</v>
      </c>
      <c r="F1704" s="7">
        <v>0.21146875000000001</v>
      </c>
      <c r="G1704" s="7">
        <v>0.18183333300000001</v>
      </c>
      <c r="H1704" s="7">
        <v>16.293749999999999</v>
      </c>
      <c r="I1704" s="7">
        <v>16.804166670000001</v>
      </c>
      <c r="J1704" s="7">
        <v>16.46458333</v>
      </c>
      <c r="K1704" s="7">
        <v>14.959375</v>
      </c>
      <c r="L1704" s="7">
        <v>15.085416670000001</v>
      </c>
    </row>
    <row r="1705" spans="1:12" ht="29" x14ac:dyDescent="0.35">
      <c r="A1705" s="7" t="s">
        <v>28</v>
      </c>
      <c r="B1705" s="8">
        <v>40815</v>
      </c>
      <c r="C1705" s="7">
        <v>0.19235416699999999</v>
      </c>
      <c r="D1705" s="7">
        <v>0.24610416700000001</v>
      </c>
      <c r="E1705" s="7">
        <v>0.23002777799999999</v>
      </c>
      <c r="F1705" s="7">
        <v>0.213614583</v>
      </c>
      <c r="G1705" s="7">
        <v>0.18414583300000001</v>
      </c>
      <c r="H1705" s="7">
        <v>15.83333333</v>
      </c>
      <c r="I1705" s="7">
        <v>16.83958333</v>
      </c>
      <c r="J1705" s="7">
        <v>16.82222222</v>
      </c>
      <c r="K1705" s="7">
        <v>15.578125</v>
      </c>
      <c r="L1705" s="7">
        <v>15.668749999999999</v>
      </c>
    </row>
    <row r="1706" spans="1:12" ht="29" x14ac:dyDescent="0.35">
      <c r="A1706" s="7" t="s">
        <v>28</v>
      </c>
      <c r="B1706" s="8">
        <v>40816</v>
      </c>
      <c r="C1706" s="7">
        <v>0.18912499999999999</v>
      </c>
      <c r="D1706" s="7">
        <v>0.241958333</v>
      </c>
      <c r="E1706" s="7">
        <v>0.22740972200000001</v>
      </c>
      <c r="F1706" s="7">
        <v>0.212729167</v>
      </c>
      <c r="G1706" s="7">
        <v>0.183729167</v>
      </c>
      <c r="H1706" s="7">
        <v>14.889583330000001</v>
      </c>
      <c r="I1706" s="7">
        <v>16.018750000000001</v>
      </c>
      <c r="J1706" s="7">
        <v>16.200694439999999</v>
      </c>
      <c r="K1706" s="7">
        <v>15.42395833</v>
      </c>
      <c r="L1706" s="7">
        <v>15.668749999999999</v>
      </c>
    </row>
    <row r="1707" spans="1:12" ht="29" x14ac:dyDescent="0.35">
      <c r="A1707" s="7" t="s">
        <v>28</v>
      </c>
      <c r="B1707" s="8">
        <v>40817</v>
      </c>
      <c r="C1707" s="7">
        <v>0.18425</v>
      </c>
      <c r="D1707" s="7">
        <v>0.23590972199999999</v>
      </c>
      <c r="E1707" s="7">
        <v>0.223590278</v>
      </c>
      <c r="F1707" s="7">
        <v>0.21060416700000001</v>
      </c>
      <c r="G1707" s="7">
        <v>0.18229166699999999</v>
      </c>
      <c r="H1707" s="7">
        <v>13.36875</v>
      </c>
      <c r="I1707" s="7">
        <v>14.75069444</v>
      </c>
      <c r="J1707" s="7">
        <v>15.170833330000001</v>
      </c>
      <c r="K1707" s="7">
        <v>14.90208333</v>
      </c>
      <c r="L1707" s="7">
        <v>15.31875</v>
      </c>
    </row>
    <row r="1708" spans="1:12" ht="29" x14ac:dyDescent="0.35">
      <c r="A1708" s="7" t="s">
        <v>28</v>
      </c>
      <c r="B1708" s="8">
        <v>40818</v>
      </c>
      <c r="C1708" s="7">
        <v>0.18214583300000001</v>
      </c>
      <c r="D1708" s="7">
        <v>0.23352083300000001</v>
      </c>
      <c r="E1708" s="7">
        <v>0.221659722</v>
      </c>
      <c r="F1708" s="7">
        <v>0.20852083299999999</v>
      </c>
      <c r="G1708" s="7">
        <v>0.1809375</v>
      </c>
      <c r="H1708" s="7">
        <v>13.045833330000001</v>
      </c>
      <c r="I1708" s="7">
        <v>14.26597222</v>
      </c>
      <c r="J1708" s="7">
        <v>14.57361111</v>
      </c>
      <c r="K1708" s="7">
        <v>14.262499999999999</v>
      </c>
      <c r="L1708" s="7">
        <v>14.77916667</v>
      </c>
    </row>
    <row r="1709" spans="1:12" ht="29" x14ac:dyDescent="0.35">
      <c r="A1709" s="7" t="s">
        <v>28</v>
      </c>
      <c r="B1709" s="8">
        <v>40819</v>
      </c>
      <c r="C1709" s="7">
        <v>0.17899999999999999</v>
      </c>
      <c r="D1709" s="7">
        <v>0.214975</v>
      </c>
      <c r="E1709" s="7">
        <v>0.23807500000000001</v>
      </c>
      <c r="F1709" s="7">
        <v>0.20860000000000001</v>
      </c>
      <c r="G1709" s="7">
        <v>0.18010000000000001</v>
      </c>
      <c r="H1709" s="7">
        <v>12.365</v>
      </c>
      <c r="I1709" s="7">
        <v>13.51</v>
      </c>
      <c r="J1709" s="7">
        <v>14.5075</v>
      </c>
      <c r="K1709" s="7">
        <v>14.3225</v>
      </c>
      <c r="L1709" s="7">
        <v>14.685</v>
      </c>
    </row>
    <row r="1710" spans="1:12" ht="29" x14ac:dyDescent="0.35">
      <c r="A1710" s="7" t="s">
        <v>28</v>
      </c>
      <c r="B1710" s="8">
        <v>40829</v>
      </c>
      <c r="C1710" s="7">
        <v>0.19116666700000001</v>
      </c>
      <c r="D1710" s="7">
        <v>0.24424999999999999</v>
      </c>
      <c r="E1710" s="7">
        <v>0.28033333300000002</v>
      </c>
      <c r="F1710" s="7">
        <v>0.229833333</v>
      </c>
      <c r="G1710" s="7">
        <v>0.13200000000000001</v>
      </c>
      <c r="H1710" s="7">
        <v>16.116666670000001</v>
      </c>
      <c r="I1710" s="7">
        <v>15.28333333</v>
      </c>
      <c r="J1710" s="7">
        <v>15.7</v>
      </c>
      <c r="K1710" s="7">
        <v>15.483333330000001</v>
      </c>
      <c r="L1710" s="7">
        <v>16.083333329999999</v>
      </c>
    </row>
    <row r="1711" spans="1:12" ht="29" x14ac:dyDescent="0.35">
      <c r="A1711" s="7" t="s">
        <v>28</v>
      </c>
      <c r="B1711" s="8">
        <v>40830</v>
      </c>
      <c r="C1711" s="7">
        <v>0.17974999999999999</v>
      </c>
      <c r="D1711" s="7">
        <v>0.235125</v>
      </c>
      <c r="E1711" s="7">
        <v>0.27108333299999998</v>
      </c>
      <c r="F1711" s="7">
        <v>0.22791666699999999</v>
      </c>
      <c r="G1711" s="7">
        <v>0.13116666699999999</v>
      </c>
      <c r="H1711" s="7">
        <v>12.54166667</v>
      </c>
      <c r="I1711" s="7">
        <v>12.991666670000001</v>
      </c>
      <c r="J1711" s="7">
        <v>14.25</v>
      </c>
      <c r="K1711" s="7">
        <v>14.8</v>
      </c>
      <c r="L1711" s="7">
        <v>15.633333329999999</v>
      </c>
    </row>
    <row r="1712" spans="1:12" ht="29" x14ac:dyDescent="0.35">
      <c r="A1712" s="7" t="s">
        <v>28</v>
      </c>
      <c r="B1712" s="8">
        <v>40831</v>
      </c>
      <c r="C1712" s="7">
        <v>0.17699999999999999</v>
      </c>
      <c r="D1712" s="7">
        <v>0.23229166700000001</v>
      </c>
      <c r="E1712" s="7">
        <v>0.26491666699999999</v>
      </c>
      <c r="F1712" s="7">
        <v>0.22450000000000001</v>
      </c>
      <c r="G1712" s="7">
        <v>0.12925</v>
      </c>
      <c r="H1712" s="7">
        <v>12.58333333</v>
      </c>
      <c r="I1712" s="7">
        <v>12.45</v>
      </c>
      <c r="J1712" s="7">
        <v>13.33333333</v>
      </c>
      <c r="K1712" s="7">
        <v>13.81666667</v>
      </c>
      <c r="L1712" s="7">
        <v>14.84166667</v>
      </c>
    </row>
    <row r="1713" spans="1:12" ht="29" x14ac:dyDescent="0.35">
      <c r="A1713" s="7" t="s">
        <v>28</v>
      </c>
      <c r="B1713" s="8">
        <v>40832</v>
      </c>
      <c r="C1713" s="7">
        <v>0.17549999999999999</v>
      </c>
      <c r="D1713" s="7">
        <v>0.231833333</v>
      </c>
      <c r="E1713" s="7">
        <v>0.26324999999999998</v>
      </c>
      <c r="F1713" s="7">
        <v>0.22341666700000001</v>
      </c>
      <c r="G1713" s="7">
        <v>0.12866666700000001</v>
      </c>
      <c r="H1713" s="7">
        <v>12.96666667</v>
      </c>
      <c r="I1713" s="7">
        <v>12.8375</v>
      </c>
      <c r="J1713" s="7">
        <v>13.574999999999999</v>
      </c>
      <c r="K1713" s="7">
        <v>13.54166667</v>
      </c>
      <c r="L1713" s="7">
        <v>14.43333333</v>
      </c>
    </row>
    <row r="1714" spans="1:12" ht="29" x14ac:dyDescent="0.35">
      <c r="A1714" s="7" t="s">
        <v>28</v>
      </c>
      <c r="B1714" s="8">
        <v>40833</v>
      </c>
      <c r="C1714" s="7">
        <v>0.168333333</v>
      </c>
      <c r="D1714" s="7">
        <v>0.22450000000000001</v>
      </c>
      <c r="E1714" s="7">
        <v>0.25716666700000002</v>
      </c>
      <c r="F1714" s="7">
        <v>0.221</v>
      </c>
      <c r="G1714" s="7">
        <v>0.12708333299999999</v>
      </c>
      <c r="H1714" s="7">
        <v>10.15833333</v>
      </c>
      <c r="I1714" s="7">
        <v>10.866666670000001</v>
      </c>
      <c r="J1714" s="7">
        <v>12.258333329999999</v>
      </c>
      <c r="K1714" s="7">
        <v>12.95833333</v>
      </c>
      <c r="L1714" s="7">
        <v>14.008333329999999</v>
      </c>
    </row>
    <row r="1715" spans="1:12" ht="29" x14ac:dyDescent="0.35">
      <c r="A1715" s="7" t="s">
        <v>28</v>
      </c>
      <c r="B1715" s="8">
        <v>40834</v>
      </c>
      <c r="C1715" s="7">
        <v>0.165583333</v>
      </c>
      <c r="D1715" s="7">
        <v>0.22170833300000001</v>
      </c>
      <c r="E1715" s="7">
        <v>0.25341666699999998</v>
      </c>
      <c r="F1715" s="7">
        <v>0.21891666700000001</v>
      </c>
      <c r="G1715" s="7">
        <v>0.12575</v>
      </c>
      <c r="H1715" s="7">
        <v>9.6</v>
      </c>
      <c r="I1715" s="7">
        <v>10.237500000000001</v>
      </c>
      <c r="J1715" s="7">
        <v>11.54166667</v>
      </c>
      <c r="K1715" s="7">
        <v>12.25</v>
      </c>
      <c r="L1715" s="7">
        <v>13.358333330000001</v>
      </c>
    </row>
    <row r="1716" spans="1:12" ht="29" x14ac:dyDescent="0.35">
      <c r="A1716" s="7" t="s">
        <v>28</v>
      </c>
      <c r="B1716" s="8">
        <v>40835</v>
      </c>
      <c r="C1716" s="7">
        <v>0.16200000000000001</v>
      </c>
      <c r="D1716" s="7">
        <v>0.21662500000000001</v>
      </c>
      <c r="E1716" s="7">
        <v>0.24825</v>
      </c>
      <c r="F1716" s="7">
        <v>0.21583333299999999</v>
      </c>
      <c r="G1716" s="7">
        <v>0.123583333</v>
      </c>
      <c r="H1716" s="7">
        <v>8.1833333330000002</v>
      </c>
      <c r="I1716" s="7">
        <v>8.8041666670000005</v>
      </c>
      <c r="J1716" s="7">
        <v>10.25</v>
      </c>
      <c r="K1716" s="7">
        <v>11.266666669999999</v>
      </c>
      <c r="L1716" s="7">
        <v>12.608333330000001</v>
      </c>
    </row>
    <row r="1717" spans="1:12" ht="29" x14ac:dyDescent="0.35">
      <c r="A1717" s="7" t="s">
        <v>28</v>
      </c>
      <c r="B1717" s="8">
        <v>40836</v>
      </c>
      <c r="C1717" s="7">
        <v>0.16175</v>
      </c>
      <c r="D1717" s="7">
        <v>0.215458333</v>
      </c>
      <c r="E1717" s="7">
        <v>0.2465</v>
      </c>
      <c r="F1717" s="7">
        <v>0.21375</v>
      </c>
      <c r="G1717" s="7">
        <v>0.122333333</v>
      </c>
      <c r="H1717" s="7">
        <v>8.6333333329999995</v>
      </c>
      <c r="I1717" s="7">
        <v>8.8083333330000002</v>
      </c>
      <c r="J1717" s="7">
        <v>9.9499999999999993</v>
      </c>
      <c r="K1717" s="7">
        <v>10.66666667</v>
      </c>
      <c r="L1717" s="7">
        <v>11.95833333</v>
      </c>
    </row>
    <row r="1718" spans="1:12" ht="29" x14ac:dyDescent="0.35">
      <c r="A1718" s="7" t="s">
        <v>28</v>
      </c>
      <c r="B1718" s="8">
        <v>40837</v>
      </c>
      <c r="C1718" s="7">
        <v>0.1615</v>
      </c>
      <c r="D1718" s="7">
        <v>0.21475</v>
      </c>
      <c r="E1718" s="7">
        <v>0.24508333299999999</v>
      </c>
      <c r="F1718" s="7">
        <v>0.212416667</v>
      </c>
      <c r="G1718" s="7">
        <v>0.12125</v>
      </c>
      <c r="H1718" s="7">
        <v>9</v>
      </c>
      <c r="I1718" s="7">
        <v>8.8833333329999995</v>
      </c>
      <c r="J1718" s="7">
        <v>9.8166666669999998</v>
      </c>
      <c r="K1718" s="7">
        <v>10.34166667</v>
      </c>
      <c r="L1718" s="7">
        <v>11.525</v>
      </c>
    </row>
    <row r="1719" spans="1:12" ht="29" x14ac:dyDescent="0.35">
      <c r="A1719" s="7" t="s">
        <v>28</v>
      </c>
      <c r="B1719" s="8">
        <v>40838</v>
      </c>
      <c r="C1719" s="7">
        <v>0.164083333</v>
      </c>
      <c r="D1719" s="7">
        <v>0.21804166699999999</v>
      </c>
      <c r="E1719" s="7">
        <v>0.24758333299999999</v>
      </c>
      <c r="F1719" s="7">
        <v>0.21358333299999999</v>
      </c>
      <c r="G1719" s="7">
        <v>0.12091666700000001</v>
      </c>
      <c r="H1719" s="7">
        <v>11.1</v>
      </c>
      <c r="I1719" s="7">
        <v>10.41666667</v>
      </c>
      <c r="J1719" s="7">
        <v>10.83333333</v>
      </c>
      <c r="K1719" s="7">
        <v>10.55833333</v>
      </c>
      <c r="L1719" s="7">
        <v>11.508333329999999</v>
      </c>
    </row>
    <row r="1720" spans="1:12" ht="29" x14ac:dyDescent="0.35">
      <c r="A1720" s="7" t="s">
        <v>28</v>
      </c>
      <c r="B1720" s="8">
        <v>40839</v>
      </c>
      <c r="C1720" s="7">
        <v>0.164583333</v>
      </c>
      <c r="D1720" s="7">
        <v>0.21925</v>
      </c>
      <c r="E1720" s="7">
        <v>0.24933333299999999</v>
      </c>
      <c r="F1720" s="7">
        <v>0.21516666700000001</v>
      </c>
      <c r="G1720" s="7">
        <v>0.122583333</v>
      </c>
      <c r="H1720" s="7">
        <v>12.21666667</v>
      </c>
      <c r="I1720" s="7">
        <v>11.324999999999999</v>
      </c>
      <c r="J1720" s="7">
        <v>11.625</v>
      </c>
      <c r="K1720" s="7">
        <v>11.03333333</v>
      </c>
      <c r="L1720" s="7">
        <v>11.78333333</v>
      </c>
    </row>
    <row r="1721" spans="1:12" ht="29" x14ac:dyDescent="0.35">
      <c r="A1721" s="7" t="s">
        <v>28</v>
      </c>
      <c r="B1721" s="8">
        <v>40840</v>
      </c>
      <c r="C1721" s="7">
        <v>0.16325000000000001</v>
      </c>
      <c r="D1721" s="7">
        <v>0.2185</v>
      </c>
      <c r="E1721" s="7">
        <v>0.24966666700000001</v>
      </c>
      <c r="F1721" s="7">
        <v>0.21666666700000001</v>
      </c>
      <c r="G1721" s="7">
        <v>0.123583333</v>
      </c>
      <c r="H1721" s="7">
        <v>12.1</v>
      </c>
      <c r="I1721" s="7">
        <v>11.49583333</v>
      </c>
      <c r="J1721" s="7">
        <v>11.94166667</v>
      </c>
      <c r="K1721" s="7">
        <v>11.383333329999999</v>
      </c>
      <c r="L1721" s="7">
        <v>12.09166667</v>
      </c>
    </row>
    <row r="1722" spans="1:12" ht="29" x14ac:dyDescent="0.35">
      <c r="A1722" s="7" t="s">
        <v>28</v>
      </c>
      <c r="B1722" s="8">
        <v>40841</v>
      </c>
      <c r="C1722" s="7">
        <v>0.16766666699999999</v>
      </c>
      <c r="D1722" s="7">
        <v>0.22308333299999999</v>
      </c>
      <c r="E1722" s="7">
        <v>0.2535</v>
      </c>
      <c r="F1722" s="7">
        <v>0.21858333299999999</v>
      </c>
      <c r="G1722" s="7">
        <v>0.124833333</v>
      </c>
      <c r="H1722" s="7">
        <v>14.85</v>
      </c>
      <c r="I1722" s="7">
        <v>13.40833333</v>
      </c>
      <c r="J1722" s="7">
        <v>13.20833333</v>
      </c>
      <c r="K1722" s="7">
        <v>11.93333333</v>
      </c>
      <c r="L1722" s="7">
        <v>12.4</v>
      </c>
    </row>
    <row r="1723" spans="1:12" ht="29" x14ac:dyDescent="0.35">
      <c r="A1723" s="7" t="s">
        <v>28</v>
      </c>
      <c r="B1723" s="8">
        <v>40842</v>
      </c>
      <c r="C1723" s="7">
        <v>0.15925</v>
      </c>
      <c r="D1723" s="7">
        <v>0.21716666700000001</v>
      </c>
      <c r="E1723" s="7">
        <v>0.25083333299999999</v>
      </c>
      <c r="F1723" s="7">
        <v>0.21958333299999999</v>
      </c>
      <c r="G1723" s="7">
        <v>0.12508333299999999</v>
      </c>
      <c r="H1723" s="7">
        <v>11.875</v>
      </c>
      <c r="I1723" s="7">
        <v>11.95833333</v>
      </c>
      <c r="J1723" s="7">
        <v>12.766666669999999</v>
      </c>
      <c r="K1723" s="7">
        <v>12.375</v>
      </c>
      <c r="L1723" s="7">
        <v>12.875</v>
      </c>
    </row>
    <row r="1724" spans="1:12" ht="29" x14ac:dyDescent="0.35">
      <c r="A1724" s="7" t="s">
        <v>28</v>
      </c>
      <c r="B1724" s="8">
        <v>40843</v>
      </c>
      <c r="C1724" s="7">
        <v>0.15608333299999999</v>
      </c>
      <c r="D1724" s="7">
        <v>0.21237500000000001</v>
      </c>
      <c r="E1724" s="7">
        <v>0.246</v>
      </c>
      <c r="F1724" s="7">
        <v>0.21733333299999999</v>
      </c>
      <c r="G1724" s="7">
        <v>0.124833333</v>
      </c>
      <c r="H1724" s="7">
        <v>10.68333333</v>
      </c>
      <c r="I1724" s="7">
        <v>10.675000000000001</v>
      </c>
      <c r="J1724" s="7">
        <v>11.54166667</v>
      </c>
      <c r="K1724" s="7">
        <v>11.65833333</v>
      </c>
      <c r="L1724" s="7">
        <v>12.516666669999999</v>
      </c>
    </row>
    <row r="1725" spans="1:12" ht="29" x14ac:dyDescent="0.35">
      <c r="A1725" s="7" t="s">
        <v>28</v>
      </c>
      <c r="B1725" s="8">
        <v>40844</v>
      </c>
      <c r="C1725" s="7">
        <v>0.152</v>
      </c>
      <c r="D1725" s="7">
        <v>0.20758333300000001</v>
      </c>
      <c r="E1725" s="7">
        <v>0.24174999999999999</v>
      </c>
      <c r="F1725" s="7">
        <v>0.21483333299999999</v>
      </c>
      <c r="G1725" s="7">
        <v>0.12341666699999999</v>
      </c>
      <c r="H1725" s="7">
        <v>9.0333333329999999</v>
      </c>
      <c r="I1725" s="7">
        <v>9.2833333329999999</v>
      </c>
      <c r="J1725" s="7">
        <v>10.45</v>
      </c>
      <c r="K1725" s="7">
        <v>10.96666667</v>
      </c>
      <c r="L1725" s="7">
        <v>12.025</v>
      </c>
    </row>
    <row r="1726" spans="1:12" ht="29" x14ac:dyDescent="0.35">
      <c r="A1726" s="7" t="s">
        <v>28</v>
      </c>
      <c r="B1726" s="8">
        <v>40845</v>
      </c>
      <c r="C1726" s="7">
        <v>0.15033333300000001</v>
      </c>
      <c r="D1726" s="7">
        <v>0.20449999999999999</v>
      </c>
      <c r="E1726" s="7">
        <v>0.23883333300000001</v>
      </c>
      <c r="F1726" s="7">
        <v>0.212166667</v>
      </c>
      <c r="G1726" s="7">
        <v>0.12191666700000001</v>
      </c>
      <c r="H1726" s="7">
        <v>8.4916666670000005</v>
      </c>
      <c r="I1726" s="7">
        <v>8.6291666669999998</v>
      </c>
      <c r="J1726" s="7">
        <v>9.7166666670000001</v>
      </c>
      <c r="K1726" s="7">
        <v>10.31666667</v>
      </c>
      <c r="L1726" s="7">
        <v>11.46666667</v>
      </c>
    </row>
    <row r="1727" spans="1:12" ht="29" x14ac:dyDescent="0.35">
      <c r="A1727" s="7" t="s">
        <v>28</v>
      </c>
      <c r="B1727" s="8">
        <v>40846</v>
      </c>
      <c r="C1727" s="7">
        <v>0.15241666700000001</v>
      </c>
      <c r="D1727" s="7">
        <v>0.207125</v>
      </c>
      <c r="E1727" s="7">
        <v>0.24149999999999999</v>
      </c>
      <c r="F1727" s="7">
        <v>0.213166667</v>
      </c>
      <c r="G1727" s="7">
        <v>0.12191666700000001</v>
      </c>
      <c r="H1727" s="7">
        <v>10.44166667</v>
      </c>
      <c r="I1727" s="7">
        <v>10.03333333</v>
      </c>
      <c r="J1727" s="7">
        <v>10.574999999999999</v>
      </c>
      <c r="K1727" s="7">
        <v>10.30833333</v>
      </c>
      <c r="L1727" s="7">
        <v>11.25</v>
      </c>
    </row>
    <row r="1728" spans="1:12" ht="29" x14ac:dyDescent="0.35">
      <c r="A1728" s="7" t="s">
        <v>28</v>
      </c>
      <c r="B1728" s="8">
        <v>40847</v>
      </c>
      <c r="C1728" s="7">
        <v>0.14833333300000001</v>
      </c>
      <c r="D1728" s="7">
        <v>0.20250000000000001</v>
      </c>
      <c r="E1728" s="7">
        <v>0.238166667</v>
      </c>
      <c r="F1728" s="7">
        <v>0.21183333300000001</v>
      </c>
      <c r="G1728" s="7">
        <v>0.12166666700000001</v>
      </c>
      <c r="H1728" s="7">
        <v>8.9166666669999994</v>
      </c>
      <c r="I1728" s="7">
        <v>8.9250000000000007</v>
      </c>
      <c r="J1728" s="7">
        <v>9.8583333329999991</v>
      </c>
      <c r="K1728" s="7">
        <v>10.141666669999999</v>
      </c>
      <c r="L1728" s="7">
        <v>11.16666667</v>
      </c>
    </row>
    <row r="1729" spans="1:12" ht="29" x14ac:dyDescent="0.35">
      <c r="A1729" s="7" t="s">
        <v>28</v>
      </c>
      <c r="B1729" s="8">
        <v>40848</v>
      </c>
      <c r="C1729" s="7">
        <v>0.15049999999999999</v>
      </c>
      <c r="D1729" s="7">
        <v>0.20379166700000001</v>
      </c>
      <c r="E1729" s="7">
        <v>0.23933333300000001</v>
      </c>
      <c r="F1729" s="7">
        <v>0.211916667</v>
      </c>
      <c r="G1729" s="7">
        <v>0.121583333</v>
      </c>
      <c r="H1729" s="7">
        <v>10.45833333</v>
      </c>
      <c r="I1729" s="7">
        <v>9.7958333329999991</v>
      </c>
      <c r="J1729" s="7">
        <v>10.233333330000001</v>
      </c>
      <c r="K1729" s="7">
        <v>10.025</v>
      </c>
      <c r="L1729" s="7">
        <v>10.925000000000001</v>
      </c>
    </row>
    <row r="1730" spans="1:12" ht="29" x14ac:dyDescent="0.35">
      <c r="A1730" s="7" t="s">
        <v>28</v>
      </c>
      <c r="B1730" s="8">
        <v>40849</v>
      </c>
      <c r="C1730" s="7">
        <v>0.15049999999999999</v>
      </c>
      <c r="D1730" s="7">
        <v>0.212166667</v>
      </c>
      <c r="E1730" s="7">
        <v>0.25308333300000002</v>
      </c>
      <c r="F1730" s="7">
        <v>0.217</v>
      </c>
      <c r="G1730" s="7">
        <v>0.122</v>
      </c>
      <c r="H1730" s="7">
        <v>8.9166666669999994</v>
      </c>
      <c r="I1730" s="7">
        <v>9.4208333329999991</v>
      </c>
      <c r="J1730" s="7">
        <v>10.53333333</v>
      </c>
      <c r="K1730" s="7">
        <v>10.45</v>
      </c>
      <c r="L1730" s="7">
        <v>11.18333333</v>
      </c>
    </row>
    <row r="1731" spans="1:12" ht="29" x14ac:dyDescent="0.35">
      <c r="A1731" s="7" t="s">
        <v>28</v>
      </c>
      <c r="B1731" s="8">
        <v>40850</v>
      </c>
      <c r="C1731" s="7">
        <v>0.18658333299999999</v>
      </c>
      <c r="D1731" s="7">
        <v>0.230125</v>
      </c>
      <c r="E1731" s="7">
        <v>0.26633333300000001</v>
      </c>
      <c r="F1731" s="7">
        <v>0.22441666699999999</v>
      </c>
      <c r="G1731" s="7">
        <v>0.12066666700000001</v>
      </c>
      <c r="H1731" s="7">
        <v>6.5916666670000001</v>
      </c>
      <c r="I1731" s="7">
        <v>7.1916666669999998</v>
      </c>
      <c r="J1731" s="7">
        <v>8.5250000000000004</v>
      </c>
      <c r="K1731" s="7">
        <v>9.3583333329999991</v>
      </c>
      <c r="L1731" s="7">
        <v>10.65833333</v>
      </c>
    </row>
    <row r="1732" spans="1:12" ht="29" x14ac:dyDescent="0.35">
      <c r="A1732" s="7" t="s">
        <v>28</v>
      </c>
      <c r="B1732" s="8">
        <v>40851</v>
      </c>
      <c r="C1732" s="7">
        <v>0.177416667</v>
      </c>
      <c r="D1732" s="7">
        <v>0.224541667</v>
      </c>
      <c r="E1732" s="7">
        <v>0.25566666700000001</v>
      </c>
      <c r="F1732" s="7">
        <v>0.21841666700000001</v>
      </c>
      <c r="G1732" s="7">
        <v>0.118916667</v>
      </c>
      <c r="H1732" s="7">
        <v>5.1666666670000003</v>
      </c>
      <c r="I1732" s="7">
        <v>5.920833333</v>
      </c>
      <c r="J1732" s="7">
        <v>7.4249999999999998</v>
      </c>
      <c r="K1732" s="7">
        <v>8.5083333329999995</v>
      </c>
      <c r="L1732" s="7">
        <v>9.9083333329999999</v>
      </c>
    </row>
    <row r="1733" spans="1:12" ht="29" x14ac:dyDescent="0.35">
      <c r="A1733" s="7" t="s">
        <v>28</v>
      </c>
      <c r="B1733" s="8">
        <v>40852</v>
      </c>
      <c r="C1733" s="7">
        <v>0.177416667</v>
      </c>
      <c r="D1733" s="7">
        <v>0.225833333</v>
      </c>
      <c r="E1733" s="7">
        <v>0.25408333300000002</v>
      </c>
      <c r="F1733" s="7">
        <v>0.21641666700000001</v>
      </c>
      <c r="G1733" s="7">
        <v>0.117666667</v>
      </c>
      <c r="H1733" s="7">
        <v>6.75</v>
      </c>
      <c r="I1733" s="7">
        <v>6.858333333</v>
      </c>
      <c r="J1733" s="7">
        <v>7.8083333330000002</v>
      </c>
      <c r="K1733" s="7">
        <v>8.2166666670000001</v>
      </c>
      <c r="L1733" s="7">
        <v>9.4</v>
      </c>
    </row>
    <row r="1734" spans="1:12" ht="29" x14ac:dyDescent="0.35">
      <c r="A1734" s="7" t="s">
        <v>28</v>
      </c>
      <c r="B1734" s="8">
        <v>40853</v>
      </c>
      <c r="C1734" s="7">
        <v>0.17874999999999999</v>
      </c>
      <c r="D1734" s="7">
        <v>0.22941666699999999</v>
      </c>
      <c r="E1734" s="7">
        <v>0.25566666700000001</v>
      </c>
      <c r="F1734" s="7">
        <v>0.21775</v>
      </c>
      <c r="G1734" s="7">
        <v>0.11874999999999999</v>
      </c>
      <c r="H1734" s="7">
        <v>9.1833333330000002</v>
      </c>
      <c r="I1734" s="7">
        <v>8.6666666669999994</v>
      </c>
      <c r="J1734" s="7">
        <v>9.0583333330000002</v>
      </c>
      <c r="K1734" s="7">
        <v>8.6583333329999999</v>
      </c>
      <c r="L1734" s="7">
        <v>9.5083333329999995</v>
      </c>
    </row>
    <row r="1735" spans="1:12" ht="29" x14ac:dyDescent="0.35">
      <c r="A1735" s="7" t="s">
        <v>28</v>
      </c>
      <c r="B1735" s="8">
        <v>40854</v>
      </c>
      <c r="C1735" s="7">
        <v>0.173416667</v>
      </c>
      <c r="D1735" s="7">
        <v>0.22487499999999999</v>
      </c>
      <c r="E1735" s="7">
        <v>0.25158333300000002</v>
      </c>
      <c r="F1735" s="7">
        <v>0.21675</v>
      </c>
      <c r="G1735" s="7">
        <v>0.11899999999999999</v>
      </c>
      <c r="H1735" s="7">
        <v>7.358333333</v>
      </c>
      <c r="I1735" s="7">
        <v>7.420833333</v>
      </c>
      <c r="J1735" s="7">
        <v>8.3583333329999991</v>
      </c>
      <c r="K1735" s="7">
        <v>8.6666666669999994</v>
      </c>
      <c r="L1735" s="7">
        <v>9.6750000000000007</v>
      </c>
    </row>
    <row r="1736" spans="1:12" ht="29" x14ac:dyDescent="0.35">
      <c r="A1736" s="7" t="s">
        <v>28</v>
      </c>
      <c r="B1736" s="8">
        <v>40855</v>
      </c>
      <c r="C1736" s="7">
        <v>0.2195</v>
      </c>
      <c r="D1736" s="7">
        <v>0.25154166700000002</v>
      </c>
      <c r="E1736" s="7">
        <v>0.27883333300000002</v>
      </c>
      <c r="F1736" s="7">
        <v>0.23016666699999999</v>
      </c>
      <c r="G1736" s="7">
        <v>0.123</v>
      </c>
      <c r="H1736" s="7">
        <v>7.391666667</v>
      </c>
      <c r="I1736" s="7">
        <v>7.6624999999999996</v>
      </c>
      <c r="J1736" s="7">
        <v>8.6083333329999991</v>
      </c>
      <c r="K1736" s="7">
        <v>8.6666666669999994</v>
      </c>
      <c r="L1736" s="7">
        <v>9.6083333329999991</v>
      </c>
    </row>
    <row r="1737" spans="1:12" ht="29" x14ac:dyDescent="0.35">
      <c r="A1737" s="7" t="s">
        <v>28</v>
      </c>
      <c r="B1737" s="8">
        <v>40856</v>
      </c>
      <c r="C1737" s="7">
        <v>0.26700000000000002</v>
      </c>
      <c r="D1737" s="7">
        <v>0.25800000000000001</v>
      </c>
      <c r="E1737" s="7">
        <v>0.28208333299999999</v>
      </c>
      <c r="F1737" s="7">
        <v>0.25608333300000002</v>
      </c>
      <c r="G1737" s="7">
        <v>0.20733333300000001</v>
      </c>
      <c r="H1737" s="7">
        <v>4.8833333330000004</v>
      </c>
      <c r="I1737" s="7">
        <v>5.3708333330000002</v>
      </c>
      <c r="J1737" s="7">
        <v>6.641666667</v>
      </c>
      <c r="K1737" s="7">
        <v>7.5583333330000002</v>
      </c>
      <c r="L1737" s="7">
        <v>8.9666666670000001</v>
      </c>
    </row>
    <row r="1738" spans="1:12" ht="29" x14ac:dyDescent="0.35">
      <c r="A1738" s="7" t="s">
        <v>28</v>
      </c>
      <c r="B1738" s="8">
        <v>40857</v>
      </c>
      <c r="C1738" s="7">
        <v>0.21466666700000001</v>
      </c>
      <c r="D1738" s="7">
        <v>0.23858333300000001</v>
      </c>
      <c r="E1738" s="7">
        <v>0.25900000000000001</v>
      </c>
      <c r="F1738" s="7">
        <v>0.22791666699999999</v>
      </c>
      <c r="G1738" s="7">
        <v>0.19491666699999999</v>
      </c>
      <c r="H1738" s="7">
        <v>3.2749999999999999</v>
      </c>
      <c r="I1738" s="7">
        <v>4.1375000000000002</v>
      </c>
      <c r="J1738" s="7">
        <v>5.6749999999999998</v>
      </c>
      <c r="K1738" s="7">
        <v>6.858333333</v>
      </c>
      <c r="L1738" s="7">
        <v>8.3916666670000009</v>
      </c>
    </row>
    <row r="1739" spans="1:12" ht="29" x14ac:dyDescent="0.35">
      <c r="A1739" s="7" t="s">
        <v>28</v>
      </c>
      <c r="B1739" s="8">
        <v>40858</v>
      </c>
      <c r="C1739" s="7">
        <v>0.20508333300000001</v>
      </c>
      <c r="D1739" s="7">
        <v>0.234416667</v>
      </c>
      <c r="E1739" s="7">
        <v>0.25341666699999998</v>
      </c>
      <c r="F1739" s="7">
        <v>0.22141666700000001</v>
      </c>
      <c r="G1739" s="7">
        <v>0.18991666700000001</v>
      </c>
      <c r="H1739" s="7">
        <v>3.766666667</v>
      </c>
      <c r="I1739" s="7">
        <v>4.1375000000000002</v>
      </c>
      <c r="J1739" s="7">
        <v>5.3416666670000001</v>
      </c>
      <c r="K1739" s="7">
        <v>6.2166666670000001</v>
      </c>
      <c r="L1739" s="7">
        <v>7.8250000000000002</v>
      </c>
    </row>
    <row r="1740" spans="1:12" ht="29" x14ac:dyDescent="0.35">
      <c r="A1740" s="7" t="s">
        <v>28</v>
      </c>
      <c r="B1740" s="8">
        <v>40859</v>
      </c>
      <c r="C1740" s="7">
        <v>0.20225000000000001</v>
      </c>
      <c r="D1740" s="7">
        <v>0.23366666699999999</v>
      </c>
      <c r="E1740" s="7">
        <v>0.25258333300000002</v>
      </c>
      <c r="F1740" s="7">
        <v>0.21941666700000001</v>
      </c>
      <c r="G1740" s="7">
        <v>0.18791666700000001</v>
      </c>
      <c r="H1740" s="7">
        <v>4.7583333330000004</v>
      </c>
      <c r="I1740" s="7">
        <v>4.9458333330000004</v>
      </c>
      <c r="J1740" s="7">
        <v>5.8666666669999996</v>
      </c>
      <c r="K1740" s="7">
        <v>6.233333333</v>
      </c>
      <c r="L1740" s="7">
        <v>7.6166666669999996</v>
      </c>
    </row>
    <row r="1741" spans="1:12" ht="29" x14ac:dyDescent="0.35">
      <c r="A1741" s="7" t="s">
        <v>28</v>
      </c>
      <c r="B1741" s="8">
        <v>40860</v>
      </c>
      <c r="C1741" s="7">
        <v>0.201083333</v>
      </c>
      <c r="D1741" s="7">
        <v>0.234916667</v>
      </c>
      <c r="E1741" s="7">
        <v>0.253</v>
      </c>
      <c r="F1741" s="7">
        <v>0.21916666700000001</v>
      </c>
      <c r="G1741" s="7">
        <v>0.187</v>
      </c>
      <c r="H1741" s="7">
        <v>6.4666666670000001</v>
      </c>
      <c r="I1741" s="7">
        <v>6.2833333329999999</v>
      </c>
      <c r="J1741" s="7">
        <v>6.875</v>
      </c>
      <c r="K1741" s="7">
        <v>6.65</v>
      </c>
      <c r="L1741" s="7">
        <v>7.7583333330000004</v>
      </c>
    </row>
    <row r="1742" spans="1:12" ht="29" x14ac:dyDescent="0.35">
      <c r="A1742" s="7" t="s">
        <v>28</v>
      </c>
      <c r="B1742" s="8">
        <v>40861</v>
      </c>
      <c r="C1742" s="7">
        <v>0.19941666699999999</v>
      </c>
      <c r="D1742" s="7">
        <v>0.235125</v>
      </c>
      <c r="E1742" s="7">
        <v>0.25341666699999998</v>
      </c>
      <c r="F1742" s="7">
        <v>0.21933333299999999</v>
      </c>
      <c r="G1742" s="7">
        <v>0.18708333299999999</v>
      </c>
      <c r="H1742" s="7">
        <v>7.391666667</v>
      </c>
      <c r="I1742" s="7">
        <v>7.0041666669999998</v>
      </c>
      <c r="J1742" s="7">
        <v>7.4583333329999997</v>
      </c>
      <c r="K1742" s="7">
        <v>7.0750000000000002</v>
      </c>
      <c r="L1742" s="7">
        <v>8.0416666669999994</v>
      </c>
    </row>
    <row r="1743" spans="1:12" ht="29" x14ac:dyDescent="0.35">
      <c r="A1743" s="7" t="s">
        <v>28</v>
      </c>
      <c r="B1743" s="8">
        <v>40862</v>
      </c>
      <c r="C1743" s="7">
        <v>0.194333333</v>
      </c>
      <c r="D1743" s="7">
        <v>0.23195833299999999</v>
      </c>
      <c r="E1743" s="7">
        <v>0.251</v>
      </c>
      <c r="F1743" s="7">
        <v>0.21916666700000001</v>
      </c>
      <c r="G1743" s="7">
        <v>0.18683333299999999</v>
      </c>
      <c r="H1743" s="7">
        <v>6.358333333</v>
      </c>
      <c r="I1743" s="7">
        <v>6.4124999999999996</v>
      </c>
      <c r="J1743" s="7">
        <v>7.266666667</v>
      </c>
      <c r="K1743" s="7">
        <v>7.233333333</v>
      </c>
      <c r="L1743" s="7">
        <v>8.2416666670000005</v>
      </c>
    </row>
    <row r="1744" spans="1:12" ht="29" x14ac:dyDescent="0.35">
      <c r="A1744" s="7" t="s">
        <v>28</v>
      </c>
      <c r="B1744" s="8">
        <v>40863</v>
      </c>
      <c r="C1744" s="7">
        <v>0.18708333299999999</v>
      </c>
      <c r="D1744" s="7">
        <v>0.22645833300000001</v>
      </c>
      <c r="E1744" s="7">
        <v>0.24583333299999999</v>
      </c>
      <c r="F1744" s="7">
        <v>0.21716666700000001</v>
      </c>
      <c r="G1744" s="7">
        <v>0.1855</v>
      </c>
      <c r="H1744" s="7">
        <v>3.875</v>
      </c>
      <c r="I1744" s="7">
        <v>4.670833333</v>
      </c>
      <c r="J1744" s="7">
        <v>6.1166666669999996</v>
      </c>
      <c r="K1744" s="7">
        <v>6.8083333330000002</v>
      </c>
      <c r="L1744" s="7">
        <v>8.0833333330000006</v>
      </c>
    </row>
    <row r="1745" spans="1:12" ht="29" x14ac:dyDescent="0.35">
      <c r="A1745" s="7" t="s">
        <v>28</v>
      </c>
      <c r="B1745" s="8">
        <v>40864</v>
      </c>
      <c r="C1745" s="7">
        <v>0.177916667</v>
      </c>
      <c r="D1745" s="7">
        <v>0.22225</v>
      </c>
      <c r="E1745" s="7">
        <v>0.24099999999999999</v>
      </c>
      <c r="F1745" s="7">
        <v>0.213916667</v>
      </c>
      <c r="G1745" s="7">
        <v>0.18291666700000001</v>
      </c>
      <c r="H1745" s="7">
        <v>2.5083333329999999</v>
      </c>
      <c r="I1745" s="7">
        <v>3.2250000000000001</v>
      </c>
      <c r="J1745" s="7">
        <v>4.733333333</v>
      </c>
      <c r="K1745" s="7">
        <v>5.8833333330000004</v>
      </c>
      <c r="L1745" s="7">
        <v>7.483333333</v>
      </c>
    </row>
    <row r="1746" spans="1:12" ht="29" x14ac:dyDescent="0.35">
      <c r="A1746" s="7" t="s">
        <v>28</v>
      </c>
      <c r="B1746" s="8">
        <v>40865</v>
      </c>
      <c r="C1746" s="7">
        <v>0.18258333299999999</v>
      </c>
      <c r="D1746" s="7">
        <v>0.22425</v>
      </c>
      <c r="E1746" s="7">
        <v>0.24174999999999999</v>
      </c>
      <c r="F1746" s="7">
        <v>0.21299999999999999</v>
      </c>
      <c r="G1746" s="7">
        <v>0.182</v>
      </c>
      <c r="H1746" s="7">
        <v>4.5250000000000004</v>
      </c>
      <c r="I1746" s="7">
        <v>4.3624999999999998</v>
      </c>
      <c r="J1746" s="7">
        <v>5.1666666670000003</v>
      </c>
      <c r="K1746" s="7">
        <v>5.5416666670000003</v>
      </c>
      <c r="L1746" s="7">
        <v>6.9749999999999996</v>
      </c>
    </row>
    <row r="1747" spans="1:12" ht="29" x14ac:dyDescent="0.35">
      <c r="A1747" s="7" t="s">
        <v>28</v>
      </c>
      <c r="B1747" s="8">
        <v>40866</v>
      </c>
      <c r="C1747" s="7">
        <v>0.183</v>
      </c>
      <c r="D1747" s="7">
        <v>0.22520833300000001</v>
      </c>
      <c r="E1747" s="7">
        <v>0.243666667</v>
      </c>
      <c r="F1747" s="7">
        <v>0.21375</v>
      </c>
      <c r="G1747" s="7">
        <v>0.18174999999999999</v>
      </c>
      <c r="H1747" s="7">
        <v>5.3166666669999998</v>
      </c>
      <c r="I1747" s="7">
        <v>5.2125000000000004</v>
      </c>
      <c r="J1747" s="7">
        <v>5.9749999999999996</v>
      </c>
      <c r="K1747" s="7">
        <v>5.9</v>
      </c>
      <c r="L1747" s="7">
        <v>7.0750000000000002</v>
      </c>
    </row>
    <row r="1748" spans="1:12" ht="29" x14ac:dyDescent="0.35">
      <c r="A1748" s="7" t="s">
        <v>28</v>
      </c>
      <c r="B1748" s="8">
        <v>40867</v>
      </c>
      <c r="C1748" s="7">
        <v>0.17749999999999999</v>
      </c>
      <c r="D1748" s="7">
        <v>0.22095833300000001</v>
      </c>
      <c r="E1748" s="7">
        <v>0.24</v>
      </c>
      <c r="F1748" s="7">
        <v>0.21299999999999999</v>
      </c>
      <c r="G1748" s="7">
        <v>0.18074999999999999</v>
      </c>
      <c r="H1748" s="7">
        <v>3.3</v>
      </c>
      <c r="I1748" s="7">
        <v>3.8666666670000001</v>
      </c>
      <c r="J1748" s="7">
        <v>5.1583333329999999</v>
      </c>
      <c r="K1748" s="7">
        <v>5.7750000000000004</v>
      </c>
      <c r="L1748" s="7">
        <v>7.0750000000000002</v>
      </c>
    </row>
    <row r="1749" spans="1:12" ht="29" x14ac:dyDescent="0.35">
      <c r="A1749" s="7" t="s">
        <v>28</v>
      </c>
      <c r="B1749" s="8">
        <v>40868</v>
      </c>
      <c r="C1749" s="7">
        <v>0.173666667</v>
      </c>
      <c r="D1749" s="7">
        <v>0.21808333299999999</v>
      </c>
      <c r="E1749" s="7">
        <v>0.23674999999999999</v>
      </c>
      <c r="F1749" s="7">
        <v>0.21124999999999999</v>
      </c>
      <c r="G1749" s="7">
        <v>0.17958333300000001</v>
      </c>
      <c r="H1749" s="7">
        <v>2.233333333</v>
      </c>
      <c r="I1749" s="7">
        <v>2.8374999999999999</v>
      </c>
      <c r="J1749" s="7">
        <v>4.233333333</v>
      </c>
      <c r="K1749" s="7">
        <v>5.1333333330000004</v>
      </c>
      <c r="L1749" s="7">
        <v>6.6</v>
      </c>
    </row>
    <row r="1750" spans="1:12" ht="29" x14ac:dyDescent="0.35">
      <c r="A1750" s="7" t="s">
        <v>28</v>
      </c>
      <c r="B1750" s="8">
        <v>40869</v>
      </c>
      <c r="C1750" s="7">
        <v>0.18033333300000001</v>
      </c>
      <c r="D1750" s="7">
        <v>0.221541667</v>
      </c>
      <c r="E1750" s="7">
        <v>0.23958333300000001</v>
      </c>
      <c r="F1750" s="7">
        <v>0.21108333300000001</v>
      </c>
      <c r="G1750" s="7">
        <v>0.178166667</v>
      </c>
      <c r="H1750" s="7">
        <v>5.108333333</v>
      </c>
      <c r="I1750" s="7">
        <v>4.7208333329999999</v>
      </c>
      <c r="J1750" s="7">
        <v>5.3083333330000002</v>
      </c>
      <c r="K1750" s="7">
        <v>5.2249999999999996</v>
      </c>
      <c r="L1750" s="7">
        <v>6.4083333329999999</v>
      </c>
    </row>
    <row r="1751" spans="1:12" ht="29" x14ac:dyDescent="0.35">
      <c r="A1751" s="7" t="s">
        <v>28</v>
      </c>
      <c r="B1751" s="8">
        <v>40870</v>
      </c>
      <c r="C1751" s="7">
        <v>0.182666667</v>
      </c>
      <c r="D1751" s="7">
        <v>0.22375</v>
      </c>
      <c r="E1751" s="7">
        <v>0.24183333300000001</v>
      </c>
      <c r="F1751" s="7">
        <v>0.21249999999999999</v>
      </c>
      <c r="G1751" s="7">
        <v>0.179916667</v>
      </c>
      <c r="H1751" s="7">
        <v>6.6583333329999999</v>
      </c>
      <c r="I1751" s="7">
        <v>5.8875000000000002</v>
      </c>
      <c r="J1751" s="7">
        <v>6.266666667</v>
      </c>
      <c r="K1751" s="7">
        <v>5.766666667</v>
      </c>
      <c r="L1751" s="7">
        <v>6.7083333329999997</v>
      </c>
    </row>
    <row r="1752" spans="1:12" ht="29" x14ac:dyDescent="0.35">
      <c r="A1752" s="7" t="s">
        <v>28</v>
      </c>
      <c r="B1752" s="8">
        <v>40871</v>
      </c>
      <c r="C1752" s="7">
        <v>0.18208333300000001</v>
      </c>
      <c r="D1752" s="7">
        <v>0.223</v>
      </c>
      <c r="E1752" s="7">
        <v>0.241916667</v>
      </c>
      <c r="F1752" s="7">
        <v>0.213166667</v>
      </c>
      <c r="G1752" s="7">
        <v>0.18</v>
      </c>
      <c r="H1752" s="7">
        <v>6.516666667</v>
      </c>
      <c r="I1752" s="7">
        <v>5.85</v>
      </c>
      <c r="J1752" s="7">
        <v>6.3416666670000001</v>
      </c>
      <c r="K1752" s="7">
        <v>6.0583333330000002</v>
      </c>
      <c r="L1752" s="7">
        <v>7.016666667</v>
      </c>
    </row>
    <row r="1753" spans="1:12" ht="29" x14ac:dyDescent="0.35">
      <c r="A1753" s="7" t="s">
        <v>28</v>
      </c>
      <c r="B1753" s="8">
        <v>40872</v>
      </c>
      <c r="C1753" s="7">
        <v>0.18558333299999999</v>
      </c>
      <c r="D1753" s="7">
        <v>0.226333333</v>
      </c>
      <c r="E1753" s="7">
        <v>0.24541666700000001</v>
      </c>
      <c r="F1753" s="7">
        <v>0.21566666700000001</v>
      </c>
      <c r="G1753" s="7">
        <v>0.180666667</v>
      </c>
      <c r="H1753" s="7">
        <v>8.4416666669999998</v>
      </c>
      <c r="I1753" s="7">
        <v>7.4791666670000003</v>
      </c>
      <c r="J1753" s="7">
        <v>7.7583333330000004</v>
      </c>
      <c r="K1753" s="7">
        <v>6.7583333330000004</v>
      </c>
      <c r="L1753" s="7">
        <v>7.4166666670000003</v>
      </c>
    </row>
    <row r="1754" spans="1:12" ht="29" x14ac:dyDescent="0.35">
      <c r="A1754" s="7" t="s">
        <v>28</v>
      </c>
      <c r="B1754" s="8">
        <v>40873</v>
      </c>
      <c r="C1754" s="7">
        <v>0.1895</v>
      </c>
      <c r="D1754" s="7">
        <v>0.22637499999999999</v>
      </c>
      <c r="E1754" s="7">
        <v>0.24608333299999999</v>
      </c>
      <c r="F1754" s="7">
        <v>0.21783333299999999</v>
      </c>
      <c r="G1754" s="7">
        <v>0.18208333300000001</v>
      </c>
      <c r="H1754" s="7">
        <v>7.875</v>
      </c>
      <c r="I1754" s="7">
        <v>7.483333333</v>
      </c>
      <c r="J1754" s="7">
        <v>8.0916666670000001</v>
      </c>
      <c r="K1754" s="7">
        <v>7.3666666669999996</v>
      </c>
      <c r="L1754" s="7">
        <v>7.9249999999999998</v>
      </c>
    </row>
    <row r="1755" spans="1:12" ht="29" x14ac:dyDescent="0.35">
      <c r="A1755" s="7" t="s">
        <v>28</v>
      </c>
      <c r="B1755" s="8">
        <v>40874</v>
      </c>
      <c r="C1755" s="7">
        <v>0.1835</v>
      </c>
      <c r="D1755" s="7">
        <v>0.21975</v>
      </c>
      <c r="E1755" s="7">
        <v>0.239166667</v>
      </c>
      <c r="F1755" s="7">
        <v>0.21516666700000001</v>
      </c>
      <c r="G1755" s="7">
        <v>0.18133333300000001</v>
      </c>
      <c r="H1755" s="7">
        <v>3.8416666670000001</v>
      </c>
      <c r="I1755" s="7">
        <v>4.5999999999999996</v>
      </c>
      <c r="J1755" s="7">
        <v>6.0833333329999997</v>
      </c>
      <c r="K1755" s="7">
        <v>6.7166666670000001</v>
      </c>
      <c r="L1755" s="7">
        <v>7.8083333330000002</v>
      </c>
    </row>
    <row r="1756" spans="1:12" ht="29" x14ac:dyDescent="0.35">
      <c r="A1756" s="7" t="s">
        <v>28</v>
      </c>
      <c r="B1756" s="8">
        <v>40875</v>
      </c>
      <c r="C1756" s="7">
        <v>0.18024999999999999</v>
      </c>
      <c r="D1756" s="7">
        <v>0.217958333</v>
      </c>
      <c r="E1756" s="7">
        <v>0.23649999999999999</v>
      </c>
      <c r="F1756" s="7">
        <v>0.21199999999999999</v>
      </c>
      <c r="G1756" s="7">
        <v>0.178916667</v>
      </c>
      <c r="H1756" s="7">
        <v>3.5916666670000001</v>
      </c>
      <c r="I1756" s="7">
        <v>3.9249999999999998</v>
      </c>
      <c r="J1756" s="7">
        <v>5.1583333329999999</v>
      </c>
      <c r="K1756" s="7">
        <v>5.8250000000000002</v>
      </c>
      <c r="L1756" s="7">
        <v>7.141666667</v>
      </c>
    </row>
    <row r="1757" spans="1:12" ht="29" x14ac:dyDescent="0.35">
      <c r="A1757" s="7" t="s">
        <v>28</v>
      </c>
      <c r="B1757" s="8">
        <v>40876</v>
      </c>
      <c r="C1757" s="7">
        <v>0.17649999999999999</v>
      </c>
      <c r="D1757" s="7">
        <v>0.21625</v>
      </c>
      <c r="E1757" s="7">
        <v>0.234083333</v>
      </c>
      <c r="F1757" s="7">
        <v>0.210416667</v>
      </c>
      <c r="G1757" s="7">
        <v>0.17799999999999999</v>
      </c>
      <c r="H1757" s="7">
        <v>2.6749999999999998</v>
      </c>
      <c r="I1757" s="7">
        <v>3.2</v>
      </c>
      <c r="J1757" s="7">
        <v>4.5666666669999998</v>
      </c>
      <c r="K1757" s="7">
        <v>5.3666666669999996</v>
      </c>
      <c r="L1757" s="7">
        <v>6.7083333329999997</v>
      </c>
    </row>
    <row r="1758" spans="1:12" ht="29" x14ac:dyDescent="0.35">
      <c r="A1758" s="7" t="s">
        <v>28</v>
      </c>
      <c r="B1758" s="8">
        <v>40877</v>
      </c>
      <c r="C1758" s="7">
        <v>0.14158333300000001</v>
      </c>
      <c r="D1758" s="7">
        <v>0.21412500000000001</v>
      </c>
      <c r="E1758" s="7">
        <v>0.230833333</v>
      </c>
      <c r="F1758" s="7">
        <v>0.208416667</v>
      </c>
      <c r="G1758" s="7">
        <v>0.176166667</v>
      </c>
      <c r="H1758" s="7">
        <v>1.2833333330000001</v>
      </c>
      <c r="I1758" s="7">
        <v>1.9750000000000001</v>
      </c>
      <c r="J1758" s="7">
        <v>3.4750000000000001</v>
      </c>
      <c r="K1758" s="7">
        <v>4.6500000000000004</v>
      </c>
      <c r="L1758" s="7">
        <v>6.1833333330000002</v>
      </c>
    </row>
    <row r="1759" spans="1:12" ht="29" x14ac:dyDescent="0.35">
      <c r="A1759" s="7" t="s">
        <v>28</v>
      </c>
      <c r="B1759" s="8">
        <v>41000</v>
      </c>
      <c r="C1759" s="7">
        <v>0.202805556</v>
      </c>
      <c r="D1759" s="7">
        <v>0.206555556</v>
      </c>
      <c r="E1759" s="7">
        <v>0.24587500000000001</v>
      </c>
      <c r="F1759" s="7">
        <v>0.21133333300000001</v>
      </c>
      <c r="G1759" s="7">
        <v>0.25189583300000001</v>
      </c>
      <c r="H1759" s="7">
        <v>15.044444439999999</v>
      </c>
      <c r="I1759" s="7">
        <v>14.51111111</v>
      </c>
      <c r="J1759" s="7">
        <v>13.52083333</v>
      </c>
      <c r="K1759" s="7">
        <v>12.858333330000001</v>
      </c>
      <c r="L1759" s="7">
        <v>11.40833333</v>
      </c>
    </row>
    <row r="1760" spans="1:12" ht="29" x14ac:dyDescent="0.35">
      <c r="A1760" s="7" t="s">
        <v>28</v>
      </c>
      <c r="B1760" s="8">
        <v>41001</v>
      </c>
      <c r="C1760" s="7">
        <v>0.20036111100000001</v>
      </c>
      <c r="D1760" s="7">
        <v>0.20588888899999999</v>
      </c>
      <c r="E1760" s="7">
        <v>0.245</v>
      </c>
      <c r="F1760" s="7">
        <v>0.21183333300000001</v>
      </c>
      <c r="G1760" s="7">
        <v>0.25289583300000001</v>
      </c>
      <c r="H1760" s="7">
        <v>16.41111111</v>
      </c>
      <c r="I1760" s="7">
        <v>15.98888889</v>
      </c>
      <c r="J1760" s="7">
        <v>14.95</v>
      </c>
      <c r="K1760" s="7">
        <v>13.94166667</v>
      </c>
      <c r="L1760" s="7">
        <v>11.97916667</v>
      </c>
    </row>
    <row r="1761" spans="1:12" ht="29" x14ac:dyDescent="0.35">
      <c r="A1761" s="7" t="s">
        <v>28</v>
      </c>
      <c r="B1761" s="8">
        <v>41002</v>
      </c>
      <c r="C1761" s="7">
        <v>0.195833333</v>
      </c>
      <c r="D1761" s="7">
        <v>0.20250000000000001</v>
      </c>
      <c r="E1761" s="7">
        <v>0.24299999999999999</v>
      </c>
      <c r="F1761" s="7">
        <v>0.21233333300000001</v>
      </c>
      <c r="G1761" s="7">
        <v>0.25397916700000001</v>
      </c>
      <c r="H1761" s="7">
        <v>15.975</v>
      </c>
      <c r="I1761" s="7">
        <v>16.11111111</v>
      </c>
      <c r="J1761" s="7">
        <v>15.387499999999999</v>
      </c>
      <c r="K1761" s="7">
        <v>14.625</v>
      </c>
      <c r="L1761" s="7">
        <v>12.6</v>
      </c>
    </row>
    <row r="1762" spans="1:12" ht="29" x14ac:dyDescent="0.35">
      <c r="A1762" s="7" t="s">
        <v>28</v>
      </c>
      <c r="B1762" s="8">
        <v>41003</v>
      </c>
      <c r="C1762" s="7">
        <v>0.188722222</v>
      </c>
      <c r="D1762" s="7">
        <v>0.196361111</v>
      </c>
      <c r="E1762" s="7">
        <v>0.236875</v>
      </c>
      <c r="F1762" s="7">
        <v>0.20983333300000001</v>
      </c>
      <c r="G1762" s="7">
        <v>0.253520833</v>
      </c>
      <c r="H1762" s="7">
        <v>14.35277778</v>
      </c>
      <c r="I1762" s="7">
        <v>14.71944444</v>
      </c>
      <c r="J1762" s="7">
        <v>14.425000000000001</v>
      </c>
      <c r="K1762" s="7">
        <v>14.233333330000001</v>
      </c>
      <c r="L1762" s="7">
        <v>12.737500000000001</v>
      </c>
    </row>
    <row r="1763" spans="1:12" ht="29" x14ac:dyDescent="0.35">
      <c r="A1763" s="7" t="s">
        <v>28</v>
      </c>
      <c r="B1763" s="8">
        <v>41004</v>
      </c>
      <c r="C1763" s="7">
        <v>0.182527778</v>
      </c>
      <c r="D1763" s="7">
        <v>0.19088888900000001</v>
      </c>
      <c r="E1763" s="7">
        <v>0.23125000000000001</v>
      </c>
      <c r="F1763" s="7">
        <v>0.20708333300000001</v>
      </c>
      <c r="G1763" s="7">
        <v>0.251791667</v>
      </c>
      <c r="H1763" s="7">
        <v>13.074999999999999</v>
      </c>
      <c r="I1763" s="7">
        <v>13.58888889</v>
      </c>
      <c r="J1763" s="7">
        <v>13.445833329999999</v>
      </c>
      <c r="K1763" s="7">
        <v>13.6</v>
      </c>
      <c r="L1763" s="7">
        <v>12.512499999999999</v>
      </c>
    </row>
    <row r="1764" spans="1:12" ht="29" x14ac:dyDescent="0.35">
      <c r="A1764" s="7" t="s">
        <v>28</v>
      </c>
      <c r="B1764" s="8">
        <v>41005</v>
      </c>
      <c r="C1764" s="7">
        <v>0.17672222200000001</v>
      </c>
      <c r="D1764" s="7">
        <v>0.18583333299999999</v>
      </c>
      <c r="E1764" s="7">
        <v>0.225791667</v>
      </c>
      <c r="F1764" s="7">
        <v>0.20483333300000001</v>
      </c>
      <c r="G1764" s="7">
        <v>0.24983333299999999</v>
      </c>
      <c r="H1764" s="7">
        <v>11.869444440000001</v>
      </c>
      <c r="I1764" s="7">
        <v>12.53611111</v>
      </c>
      <c r="J1764" s="7">
        <v>12.475</v>
      </c>
      <c r="K1764" s="7">
        <v>12.883333329999999</v>
      </c>
      <c r="L1764" s="7">
        <v>12.1</v>
      </c>
    </row>
    <row r="1765" spans="1:12" ht="29" x14ac:dyDescent="0.35">
      <c r="A1765" s="7" t="s">
        <v>28</v>
      </c>
      <c r="B1765" s="8">
        <v>41006</v>
      </c>
      <c r="C1765" s="7">
        <v>0.172944444</v>
      </c>
      <c r="D1765" s="7">
        <v>0.18269444400000001</v>
      </c>
      <c r="E1765" s="7">
        <v>0.22287499999999999</v>
      </c>
      <c r="F1765" s="7">
        <v>0.203333333</v>
      </c>
      <c r="G1765" s="7">
        <v>0.24814583300000001</v>
      </c>
      <c r="H1765" s="7">
        <v>11.3</v>
      </c>
      <c r="I1765" s="7">
        <v>12.06944444</v>
      </c>
      <c r="J1765" s="7">
        <v>11.99583333</v>
      </c>
      <c r="K1765" s="7">
        <v>12.43333333</v>
      </c>
      <c r="L1765" s="7">
        <v>11.71875</v>
      </c>
    </row>
    <row r="1766" spans="1:12" ht="29" x14ac:dyDescent="0.35">
      <c r="A1766" s="7" t="s">
        <v>28</v>
      </c>
      <c r="B1766" s="8">
        <v>41007</v>
      </c>
      <c r="C1766" s="7">
        <v>0.170805556</v>
      </c>
      <c r="D1766" s="7">
        <v>0.17986111099999999</v>
      </c>
      <c r="E1766" s="7">
        <v>0.21908333299999999</v>
      </c>
      <c r="F1766" s="7">
        <v>0.201333333</v>
      </c>
      <c r="G1766" s="7">
        <v>0.24635416700000001</v>
      </c>
      <c r="H1766" s="7">
        <v>11.09444444</v>
      </c>
      <c r="I1766" s="7">
        <v>11.42777778</v>
      </c>
      <c r="J1766" s="7">
        <v>11.27083333</v>
      </c>
      <c r="K1766" s="7">
        <v>11.75</v>
      </c>
      <c r="L1766" s="7">
        <v>11.262499999999999</v>
      </c>
    </row>
    <row r="1767" spans="1:12" ht="29" x14ac:dyDescent="0.35">
      <c r="A1767" s="7" t="s">
        <v>28</v>
      </c>
      <c r="B1767" s="8">
        <v>41008</v>
      </c>
      <c r="C1767" s="7">
        <v>0.16891666699999999</v>
      </c>
      <c r="D1767" s="7">
        <v>0.17886111099999999</v>
      </c>
      <c r="E1767" s="7">
        <v>0.21875</v>
      </c>
      <c r="F1767" s="7">
        <v>0.20066666699999999</v>
      </c>
      <c r="G1767" s="7">
        <v>0.24514583300000001</v>
      </c>
      <c r="H1767" s="7">
        <v>11.6</v>
      </c>
      <c r="I1767" s="7">
        <v>11.95277778</v>
      </c>
      <c r="J1767" s="7">
        <v>11.641666669999999</v>
      </c>
      <c r="K1767" s="7">
        <v>11.766666669999999</v>
      </c>
      <c r="L1767" s="7">
        <v>11.07291667</v>
      </c>
    </row>
    <row r="1768" spans="1:12" ht="29" x14ac:dyDescent="0.35">
      <c r="A1768" s="7" t="s">
        <v>28</v>
      </c>
      <c r="B1768" s="8">
        <v>41009</v>
      </c>
      <c r="C1768" s="7">
        <v>0.16352777800000001</v>
      </c>
      <c r="D1768" s="7">
        <v>0.17513888899999999</v>
      </c>
      <c r="E1768" s="7">
        <v>0.21616666700000001</v>
      </c>
      <c r="F1768" s="7">
        <v>0.19966666699999999</v>
      </c>
      <c r="G1768" s="7">
        <v>0.244416667</v>
      </c>
      <c r="H1768" s="7">
        <v>10.33333333</v>
      </c>
      <c r="I1768" s="7">
        <v>11.06944444</v>
      </c>
      <c r="J1768" s="7">
        <v>11.08333333</v>
      </c>
      <c r="K1768" s="7">
        <v>11.525</v>
      </c>
      <c r="L1768" s="7">
        <v>10.96666667</v>
      </c>
    </row>
    <row r="1769" spans="1:12" ht="29" x14ac:dyDescent="0.35">
      <c r="A1769" s="7" t="s">
        <v>28</v>
      </c>
      <c r="B1769" s="8">
        <v>41010</v>
      </c>
      <c r="C1769" s="7">
        <v>0.160222222</v>
      </c>
      <c r="D1769" s="7">
        <v>0.17236111100000001</v>
      </c>
      <c r="E1769" s="7">
        <v>0.213166667</v>
      </c>
      <c r="F1769" s="7">
        <v>0.197833333</v>
      </c>
      <c r="G1769" s="7">
        <v>0.242979167</v>
      </c>
      <c r="H1769" s="7">
        <v>9.9250000000000007</v>
      </c>
      <c r="I1769" s="7">
        <v>10.51111111</v>
      </c>
      <c r="J1769" s="7">
        <v>10.475</v>
      </c>
      <c r="K1769" s="7">
        <v>10.991666670000001</v>
      </c>
      <c r="L1769" s="7">
        <v>10.625</v>
      </c>
    </row>
    <row r="1770" spans="1:12" ht="29" x14ac:dyDescent="0.35">
      <c r="A1770" s="7" t="s">
        <v>28</v>
      </c>
      <c r="B1770" s="8">
        <v>41011</v>
      </c>
      <c r="C1770" s="7">
        <v>0.158222222</v>
      </c>
      <c r="D1770" s="7">
        <v>0.17113888899999999</v>
      </c>
      <c r="E1770" s="7">
        <v>0.212458333</v>
      </c>
      <c r="F1770" s="7">
        <v>0.197583333</v>
      </c>
      <c r="G1770" s="7">
        <v>0.24181250000000001</v>
      </c>
      <c r="H1770" s="7">
        <v>10.02222222</v>
      </c>
      <c r="I1770" s="7">
        <v>10.6</v>
      </c>
      <c r="J1770" s="7">
        <v>10.516666669999999</v>
      </c>
      <c r="K1770" s="7">
        <v>10.866666670000001</v>
      </c>
      <c r="L1770" s="7">
        <v>10.4</v>
      </c>
    </row>
    <row r="1771" spans="1:12" ht="29" x14ac:dyDescent="0.35">
      <c r="A1771" s="7" t="s">
        <v>28</v>
      </c>
      <c r="B1771" s="8">
        <v>41012</v>
      </c>
      <c r="C1771" s="7">
        <v>0.200055556</v>
      </c>
      <c r="D1771" s="7">
        <v>0.19941666699999999</v>
      </c>
      <c r="E1771" s="7">
        <v>0.23316666699999999</v>
      </c>
      <c r="F1771" s="7">
        <v>0.199083333</v>
      </c>
      <c r="G1771" s="7">
        <v>0.241166667</v>
      </c>
      <c r="H1771" s="7">
        <v>10.605555560000001</v>
      </c>
      <c r="I1771" s="7">
        <v>11.04166667</v>
      </c>
      <c r="J1771" s="7">
        <v>10.862500000000001</v>
      </c>
      <c r="K1771" s="7">
        <v>11.008333329999999</v>
      </c>
      <c r="L1771" s="7">
        <v>10.352083329999999</v>
      </c>
    </row>
    <row r="1772" spans="1:12" ht="29" x14ac:dyDescent="0.35">
      <c r="A1772" s="7" t="s">
        <v>28</v>
      </c>
      <c r="B1772" s="8">
        <v>41013</v>
      </c>
      <c r="C1772" s="7">
        <v>0.21594444400000001</v>
      </c>
      <c r="D1772" s="7">
        <v>0.218861111</v>
      </c>
      <c r="E1772" s="7">
        <v>0.25404166700000003</v>
      </c>
      <c r="F1772" s="7">
        <v>0.209666667</v>
      </c>
      <c r="G1772" s="7">
        <v>0.248958333</v>
      </c>
      <c r="H1772" s="7">
        <v>12.69166667</v>
      </c>
      <c r="I1772" s="7">
        <v>12.45</v>
      </c>
      <c r="J1772" s="7">
        <v>11.72083333</v>
      </c>
      <c r="K1772" s="7">
        <v>11.33333333</v>
      </c>
      <c r="L1772" s="7">
        <v>10.42708333</v>
      </c>
    </row>
    <row r="1773" spans="1:12" ht="29" x14ac:dyDescent="0.35">
      <c r="A1773" s="7" t="s">
        <v>28</v>
      </c>
      <c r="B1773" s="8">
        <v>41014</v>
      </c>
      <c r="C1773" s="7">
        <v>0.23549999999999999</v>
      </c>
      <c r="D1773" s="7">
        <v>0.23218749999999999</v>
      </c>
      <c r="E1773" s="7">
        <v>0.27504166699999999</v>
      </c>
      <c r="F1773" s="7">
        <v>0.229083333</v>
      </c>
      <c r="G1773" s="7">
        <v>0.26937499999999998</v>
      </c>
      <c r="H1773" s="7">
        <v>15.294444439999999</v>
      </c>
      <c r="I1773" s="7">
        <v>14.858333330000001</v>
      </c>
      <c r="J1773" s="7">
        <v>13.78333333</v>
      </c>
      <c r="K1773" s="7">
        <v>12.758333329999999</v>
      </c>
      <c r="L1773" s="7">
        <v>11.23958333</v>
      </c>
    </row>
    <row r="1774" spans="1:12" ht="29" x14ac:dyDescent="0.35">
      <c r="A1774" s="7" t="s">
        <v>28</v>
      </c>
      <c r="B1774" s="8">
        <v>41015</v>
      </c>
      <c r="C1774" s="7">
        <v>0.208277778</v>
      </c>
      <c r="D1774" s="7">
        <v>0.21747222199999999</v>
      </c>
      <c r="E1774" s="7">
        <v>0.255291667</v>
      </c>
      <c r="F1774" s="7">
        <v>0.22</v>
      </c>
      <c r="G1774" s="7">
        <v>0.26037500000000002</v>
      </c>
      <c r="H1774" s="7">
        <v>12.097222220000001</v>
      </c>
      <c r="I1774" s="7">
        <v>12.858333330000001</v>
      </c>
      <c r="J1774" s="7">
        <v>12.99583333</v>
      </c>
      <c r="K1774" s="7">
        <v>13.125</v>
      </c>
      <c r="L1774" s="7">
        <v>11.75208333</v>
      </c>
    </row>
    <row r="1775" spans="1:12" ht="29" x14ac:dyDescent="0.35">
      <c r="A1775" s="7" t="s">
        <v>28</v>
      </c>
      <c r="B1775" s="8">
        <v>41016</v>
      </c>
      <c r="C1775" s="7">
        <v>0.199833333</v>
      </c>
      <c r="D1775" s="7">
        <v>0.20758333300000001</v>
      </c>
      <c r="E1775" s="7">
        <v>0.243166667</v>
      </c>
      <c r="F1775" s="7">
        <v>0.213166667</v>
      </c>
      <c r="G1775" s="7">
        <v>0.25577083299999998</v>
      </c>
      <c r="H1775" s="7">
        <v>11.64722222</v>
      </c>
      <c r="I1775" s="7">
        <v>11.830555560000001</v>
      </c>
      <c r="J1775" s="7">
        <v>11.71666667</v>
      </c>
      <c r="K1775" s="7">
        <v>12.06666667</v>
      </c>
      <c r="L1775" s="7">
        <v>11.327083330000001</v>
      </c>
    </row>
    <row r="1776" spans="1:12" ht="29" x14ac:dyDescent="0.35">
      <c r="A1776" s="7" t="s">
        <v>28</v>
      </c>
      <c r="B1776" s="8">
        <v>41017</v>
      </c>
      <c r="C1776" s="7">
        <v>0.21466666700000001</v>
      </c>
      <c r="D1776" s="7">
        <v>0.21461111099999999</v>
      </c>
      <c r="E1776" s="7">
        <v>0.248208333</v>
      </c>
      <c r="F1776" s="7">
        <v>0.21325</v>
      </c>
      <c r="G1776" s="7">
        <v>0.253520833</v>
      </c>
      <c r="H1776" s="7">
        <v>13.94166667</v>
      </c>
      <c r="I1776" s="7">
        <v>13.61111111</v>
      </c>
      <c r="J1776" s="7">
        <v>12.820833329999999</v>
      </c>
      <c r="K1776" s="7">
        <v>12.35</v>
      </c>
      <c r="L1776" s="7">
        <v>11.25416667</v>
      </c>
    </row>
    <row r="1777" spans="1:12" ht="29" x14ac:dyDescent="0.35">
      <c r="A1777" s="7" t="s">
        <v>28</v>
      </c>
      <c r="B1777" s="8">
        <v>41018</v>
      </c>
      <c r="C1777" s="7">
        <v>0.228833333</v>
      </c>
      <c r="D1777" s="7">
        <v>0.229222222</v>
      </c>
      <c r="E1777" s="7">
        <v>0.26258333299999997</v>
      </c>
      <c r="F1777" s="7">
        <v>0.21483333299999999</v>
      </c>
      <c r="G1777" s="7">
        <v>0.25404166700000003</v>
      </c>
      <c r="H1777" s="7">
        <v>12.85277778</v>
      </c>
      <c r="I1777" s="7">
        <v>13.330555560000001</v>
      </c>
      <c r="J1777" s="7">
        <v>13.18333333</v>
      </c>
      <c r="K1777" s="7">
        <v>12.983333330000001</v>
      </c>
      <c r="L1777" s="7">
        <v>11.65416667</v>
      </c>
    </row>
    <row r="1778" spans="1:12" ht="29" x14ac:dyDescent="0.35">
      <c r="A1778" s="7" t="s">
        <v>28</v>
      </c>
      <c r="B1778" s="8">
        <v>41019</v>
      </c>
      <c r="C1778" s="7">
        <v>0.22405555599999999</v>
      </c>
      <c r="D1778" s="7">
        <v>0.22752777800000001</v>
      </c>
      <c r="E1778" s="7">
        <v>0.26458333299999998</v>
      </c>
      <c r="F1778" s="7">
        <v>0.2195</v>
      </c>
      <c r="G1778" s="7">
        <v>0.25608333300000002</v>
      </c>
      <c r="H1778" s="7">
        <v>10.336111109999999</v>
      </c>
      <c r="I1778" s="7">
        <v>11.07222222</v>
      </c>
      <c r="J1778" s="7">
        <v>11.425000000000001</v>
      </c>
      <c r="K1778" s="7">
        <v>12.08333333</v>
      </c>
      <c r="L1778" s="7">
        <v>11.41666667</v>
      </c>
    </row>
    <row r="1779" spans="1:12" ht="29" x14ac:dyDescent="0.35">
      <c r="A1779" s="7" t="s">
        <v>28</v>
      </c>
      <c r="B1779" s="8">
        <v>41020</v>
      </c>
      <c r="C1779" s="7">
        <v>0.20608333300000001</v>
      </c>
      <c r="D1779" s="7">
        <v>0.21247222199999999</v>
      </c>
      <c r="E1779" s="7">
        <v>0.249208333</v>
      </c>
      <c r="F1779" s="7">
        <v>0.21441666700000001</v>
      </c>
      <c r="G1779" s="7">
        <v>0.25343749999999998</v>
      </c>
      <c r="H1779" s="7">
        <v>9.1222222219999995</v>
      </c>
      <c r="I1779" s="7">
        <v>10.027777779999999</v>
      </c>
      <c r="J1779" s="7">
        <v>10.4375</v>
      </c>
      <c r="K1779" s="7">
        <v>11.275</v>
      </c>
      <c r="L1779" s="7">
        <v>10.86458333</v>
      </c>
    </row>
    <row r="1780" spans="1:12" ht="29" x14ac:dyDescent="0.35">
      <c r="A1780" s="7" t="s">
        <v>28</v>
      </c>
      <c r="B1780" s="8">
        <v>41021</v>
      </c>
      <c r="C1780" s="7">
        <v>0.20602777799999999</v>
      </c>
      <c r="D1780" s="7">
        <v>0.20869444400000001</v>
      </c>
      <c r="E1780" s="7">
        <v>0.24454166699999999</v>
      </c>
      <c r="F1780" s="7">
        <v>0.21058333300000001</v>
      </c>
      <c r="G1780" s="7">
        <v>0.24993750000000001</v>
      </c>
      <c r="H1780" s="7">
        <v>9.9916666670000005</v>
      </c>
      <c r="I1780" s="7">
        <v>10.391666669999999</v>
      </c>
      <c r="J1780" s="7">
        <v>10.37083333</v>
      </c>
      <c r="K1780" s="7">
        <v>10.80833333</v>
      </c>
      <c r="L1780" s="7">
        <v>10.36875</v>
      </c>
    </row>
    <row r="1781" spans="1:12" ht="29" x14ac:dyDescent="0.35">
      <c r="A1781" s="7" t="s">
        <v>28</v>
      </c>
      <c r="B1781" s="8">
        <v>41022</v>
      </c>
      <c r="C1781" s="7">
        <v>0.204555556</v>
      </c>
      <c r="D1781" s="7">
        <v>0.207416667</v>
      </c>
      <c r="E1781" s="7">
        <v>0.242708333</v>
      </c>
      <c r="F1781" s="7">
        <v>0.20883333300000001</v>
      </c>
      <c r="G1781" s="7">
        <v>0.24814583300000001</v>
      </c>
      <c r="H1781" s="7">
        <v>11.122222219999999</v>
      </c>
      <c r="I1781" s="7">
        <v>11.08333333</v>
      </c>
      <c r="J1781" s="7">
        <v>10.7125</v>
      </c>
      <c r="K1781" s="7">
        <v>10.81666667</v>
      </c>
      <c r="L1781" s="7">
        <v>10.22916667</v>
      </c>
    </row>
    <row r="1782" spans="1:12" ht="29" x14ac:dyDescent="0.35">
      <c r="A1782" s="7" t="s">
        <v>28</v>
      </c>
      <c r="B1782" s="8">
        <v>41023</v>
      </c>
      <c r="C1782" s="7">
        <v>0.20608333300000001</v>
      </c>
      <c r="D1782" s="7">
        <v>0.208805556</v>
      </c>
      <c r="E1782" s="7">
        <v>0.24454166699999999</v>
      </c>
      <c r="F1782" s="7">
        <v>0.209166667</v>
      </c>
      <c r="G1782" s="7">
        <v>0.248479167</v>
      </c>
      <c r="H1782" s="7">
        <v>13.73888889</v>
      </c>
      <c r="I1782" s="7">
        <v>13.06666667</v>
      </c>
      <c r="J1782" s="7">
        <v>12.070833329999999</v>
      </c>
      <c r="K1782" s="7">
        <v>11.41666667</v>
      </c>
      <c r="L1782" s="7">
        <v>10.47916667</v>
      </c>
    </row>
    <row r="1783" spans="1:12" ht="29" x14ac:dyDescent="0.35">
      <c r="A1783" s="7" t="s">
        <v>28</v>
      </c>
      <c r="B1783" s="8">
        <v>41024</v>
      </c>
      <c r="C1783" s="7">
        <v>0.20783333300000001</v>
      </c>
      <c r="D1783" s="7">
        <v>0.20424999999999999</v>
      </c>
      <c r="E1783" s="7">
        <v>0.24933333299999999</v>
      </c>
      <c r="F1783" s="7">
        <v>0.21183333300000001</v>
      </c>
      <c r="G1783" s="7">
        <v>0.25060416699999999</v>
      </c>
      <c r="H1783" s="7">
        <v>16.541666670000001</v>
      </c>
      <c r="I1783" s="7">
        <v>15.77222222</v>
      </c>
      <c r="J1783" s="7">
        <v>14.47083333</v>
      </c>
      <c r="K1783" s="7">
        <v>13.08333333</v>
      </c>
      <c r="L1783" s="7">
        <v>11.362500000000001</v>
      </c>
    </row>
    <row r="1784" spans="1:12" ht="29" x14ac:dyDescent="0.35">
      <c r="A1784" s="7" t="s">
        <v>28</v>
      </c>
      <c r="B1784" s="8">
        <v>41025</v>
      </c>
      <c r="C1784" s="7">
        <v>0.203416667</v>
      </c>
      <c r="D1784" s="7">
        <v>0.201875</v>
      </c>
      <c r="E1784" s="7">
        <v>0.24875</v>
      </c>
      <c r="F1784" s="7">
        <v>0.213416667</v>
      </c>
      <c r="G1784" s="7">
        <v>0.252791667</v>
      </c>
      <c r="H1784" s="7">
        <v>16.422222219999998</v>
      </c>
      <c r="I1784" s="7">
        <v>16.05277778</v>
      </c>
      <c r="J1784" s="7">
        <v>15.204166669999999</v>
      </c>
      <c r="K1784" s="7">
        <v>14.15</v>
      </c>
      <c r="L1784" s="7">
        <v>12.320833329999999</v>
      </c>
    </row>
    <row r="1785" spans="1:12" ht="29" x14ac:dyDescent="0.35">
      <c r="A1785" s="7" t="s">
        <v>28</v>
      </c>
      <c r="B1785" s="8">
        <v>41026</v>
      </c>
      <c r="C1785" s="7">
        <v>0.191861111</v>
      </c>
      <c r="D1785" s="7">
        <v>0.194833333</v>
      </c>
      <c r="E1785" s="7">
        <v>0.24287500000000001</v>
      </c>
      <c r="F1785" s="7">
        <v>0.21183333300000001</v>
      </c>
      <c r="G1785" s="7">
        <v>0.25306250000000002</v>
      </c>
      <c r="H1785" s="7">
        <v>13.277777779999999</v>
      </c>
      <c r="I1785" s="7">
        <v>13.96388889</v>
      </c>
      <c r="J1785" s="7">
        <v>14.08333333</v>
      </c>
      <c r="K1785" s="7">
        <v>14.074999999999999</v>
      </c>
      <c r="L1785" s="7">
        <v>12.71875</v>
      </c>
    </row>
    <row r="1786" spans="1:12" ht="29" x14ac:dyDescent="0.35">
      <c r="A1786" s="7" t="s">
        <v>28</v>
      </c>
      <c r="B1786" s="8">
        <v>41027</v>
      </c>
      <c r="C1786" s="7">
        <v>0.22105555599999999</v>
      </c>
      <c r="D1786" s="7">
        <v>0.22313888900000001</v>
      </c>
      <c r="E1786" s="7">
        <v>0.25912499999999999</v>
      </c>
      <c r="F1786" s="7">
        <v>0.21099999999999999</v>
      </c>
      <c r="G1786" s="7">
        <v>0.25177083300000003</v>
      </c>
      <c r="H1786" s="7">
        <v>10.59166667</v>
      </c>
      <c r="I1786" s="7">
        <v>11.544444439999999</v>
      </c>
      <c r="J1786" s="7">
        <v>12.00416667</v>
      </c>
      <c r="K1786" s="7">
        <v>12.8</v>
      </c>
      <c r="L1786" s="7">
        <v>12.22083333</v>
      </c>
    </row>
    <row r="1787" spans="1:12" ht="29" x14ac:dyDescent="0.35">
      <c r="A1787" s="7" t="s">
        <v>28</v>
      </c>
      <c r="B1787" s="8">
        <v>41028</v>
      </c>
      <c r="C1787" s="7">
        <v>0.218611111</v>
      </c>
      <c r="D1787" s="7">
        <v>0.21183333300000001</v>
      </c>
      <c r="E1787" s="7">
        <v>0.25700000000000001</v>
      </c>
      <c r="F1787" s="7">
        <v>0.210916667</v>
      </c>
      <c r="G1787" s="7">
        <v>0.25085416700000002</v>
      </c>
      <c r="H1787" s="7">
        <v>10.269444439999999</v>
      </c>
      <c r="I1787" s="7">
        <v>11.01111111</v>
      </c>
      <c r="J1787" s="7">
        <v>11.2875</v>
      </c>
      <c r="K1787" s="7">
        <v>11.90833333</v>
      </c>
      <c r="L1787" s="7">
        <v>11.49791667</v>
      </c>
    </row>
    <row r="1788" spans="1:12" ht="29" x14ac:dyDescent="0.35">
      <c r="A1788" s="7" t="s">
        <v>28</v>
      </c>
      <c r="B1788" s="8">
        <v>41029</v>
      </c>
      <c r="C1788" s="7">
        <v>0.229972222</v>
      </c>
      <c r="D1788" s="7">
        <v>0.22850000000000001</v>
      </c>
      <c r="E1788" s="7">
        <v>0.26537500000000003</v>
      </c>
      <c r="F1788" s="7">
        <v>0.213166667</v>
      </c>
      <c r="G1788" s="7">
        <v>0.25077083300000003</v>
      </c>
      <c r="H1788" s="7">
        <v>11.877777780000001</v>
      </c>
      <c r="I1788" s="7">
        <v>11.80277778</v>
      </c>
      <c r="J1788" s="7">
        <v>11.37083333</v>
      </c>
      <c r="K1788" s="7">
        <v>11.508333329999999</v>
      </c>
      <c r="L1788" s="7">
        <v>11.03125</v>
      </c>
    </row>
    <row r="1789" spans="1:12" ht="29" x14ac:dyDescent="0.35">
      <c r="A1789" s="7" t="s">
        <v>28</v>
      </c>
      <c r="B1789" s="8">
        <v>41030</v>
      </c>
      <c r="C1789" s="7">
        <v>0.22119444399999999</v>
      </c>
      <c r="D1789" s="7">
        <v>0.214729167</v>
      </c>
      <c r="E1789" s="7">
        <v>0.260333333</v>
      </c>
      <c r="F1789" s="7">
        <v>0.21458333299999999</v>
      </c>
      <c r="G1789" s="7">
        <v>0.25235416700000002</v>
      </c>
      <c r="H1789" s="7">
        <v>14.53055556</v>
      </c>
      <c r="I1789" s="7">
        <v>14.11111111</v>
      </c>
      <c r="J1789" s="7">
        <v>13.133333329999999</v>
      </c>
      <c r="K1789" s="7">
        <v>12.358333330000001</v>
      </c>
      <c r="L1789" s="7">
        <v>11.25625</v>
      </c>
    </row>
    <row r="1790" spans="1:12" ht="29" x14ac:dyDescent="0.35">
      <c r="A1790" s="7" t="s">
        <v>28</v>
      </c>
      <c r="B1790" s="8">
        <v>41031</v>
      </c>
      <c r="C1790" s="7">
        <v>0.24594444400000001</v>
      </c>
      <c r="D1790" s="7">
        <v>0.23772916699999999</v>
      </c>
      <c r="E1790" s="7">
        <v>0.28249999999999997</v>
      </c>
      <c r="F1790" s="7">
        <v>0.229083333</v>
      </c>
      <c r="G1790" s="7">
        <v>0.26052083300000001</v>
      </c>
      <c r="H1790" s="7">
        <v>17.51388889</v>
      </c>
      <c r="I1790" s="7">
        <v>16.78611111</v>
      </c>
      <c r="J1790" s="7">
        <v>15.4625</v>
      </c>
      <c r="K1790" s="7">
        <v>14.025</v>
      </c>
      <c r="L1790" s="7">
        <v>12.137499999999999</v>
      </c>
    </row>
    <row r="1791" spans="1:12" ht="29" x14ac:dyDescent="0.35">
      <c r="A1791" s="7" t="s">
        <v>28</v>
      </c>
      <c r="B1791" s="8">
        <v>41032</v>
      </c>
      <c r="C1791" s="7">
        <v>0.24361111099999999</v>
      </c>
      <c r="D1791" s="7">
        <v>0.22610416699999999</v>
      </c>
      <c r="E1791" s="7">
        <v>0.27483333300000001</v>
      </c>
      <c r="F1791" s="7">
        <v>0.22966666699999999</v>
      </c>
      <c r="G1791" s="7">
        <v>0.262645833</v>
      </c>
      <c r="H1791" s="7">
        <v>19.288888889999999</v>
      </c>
      <c r="I1791" s="7">
        <v>18.425000000000001</v>
      </c>
      <c r="J1791" s="7">
        <v>16.920833330000001</v>
      </c>
      <c r="K1791" s="7">
        <v>15.383333329999999</v>
      </c>
      <c r="L1791" s="7">
        <v>13.210416670000001</v>
      </c>
    </row>
    <row r="1792" spans="1:12" ht="29" x14ac:dyDescent="0.35">
      <c r="A1792" s="7" t="s">
        <v>28</v>
      </c>
      <c r="B1792" s="8">
        <v>41033</v>
      </c>
      <c r="C1792" s="7">
        <v>0.248</v>
      </c>
      <c r="D1792" s="7">
        <v>0.22295833300000001</v>
      </c>
      <c r="E1792" s="7">
        <v>0.27204166699999999</v>
      </c>
      <c r="F1792" s="7">
        <v>0.228083333</v>
      </c>
      <c r="G1792" s="7">
        <v>0.26352083300000001</v>
      </c>
      <c r="H1792" s="7">
        <v>19.980555559999999</v>
      </c>
      <c r="I1792" s="7">
        <v>19.347222219999999</v>
      </c>
      <c r="J1792" s="7">
        <v>18.12083333</v>
      </c>
      <c r="K1792" s="7">
        <v>16.541666670000001</v>
      </c>
      <c r="L1792" s="7">
        <v>14.206250000000001</v>
      </c>
    </row>
    <row r="1793" spans="1:12" ht="29" x14ac:dyDescent="0.35">
      <c r="A1793" s="7" t="s">
        <v>28</v>
      </c>
      <c r="B1793" s="8">
        <v>41034</v>
      </c>
      <c r="C1793" s="7">
        <v>0.24386111099999999</v>
      </c>
      <c r="D1793" s="7">
        <v>0.22600000000000001</v>
      </c>
      <c r="E1793" s="7">
        <v>0.26954166699999998</v>
      </c>
      <c r="F1793" s="7">
        <v>0.22741666699999999</v>
      </c>
      <c r="G1793" s="7">
        <v>0.26608333299999998</v>
      </c>
      <c r="H1793" s="7">
        <v>20.686111109999999</v>
      </c>
      <c r="I1793" s="7">
        <v>20.158333330000001</v>
      </c>
      <c r="J1793" s="7">
        <v>18.925000000000001</v>
      </c>
      <c r="K1793" s="7">
        <v>17.458333329999999</v>
      </c>
      <c r="L1793" s="7">
        <v>14.82222222</v>
      </c>
    </row>
    <row r="1794" spans="1:12" ht="29" x14ac:dyDescent="0.35">
      <c r="A1794" s="7" t="s">
        <v>28</v>
      </c>
      <c r="B1794" s="8">
        <v>41035</v>
      </c>
      <c r="C1794" s="7">
        <v>0.26108333299999997</v>
      </c>
      <c r="D1794" s="7">
        <v>0.24272222199999999</v>
      </c>
      <c r="E1794" s="7">
        <v>0.28629166700000003</v>
      </c>
      <c r="F1794" s="7">
        <v>0.23883333300000001</v>
      </c>
      <c r="G1794" s="7">
        <v>0.27644444400000001</v>
      </c>
      <c r="H1794" s="7">
        <v>20.377777779999999</v>
      </c>
      <c r="I1794" s="7">
        <v>20.304166670000001</v>
      </c>
      <c r="J1794" s="7">
        <v>19.466666669999999</v>
      </c>
      <c r="K1794" s="7">
        <v>18.116666670000001</v>
      </c>
      <c r="L1794" s="7">
        <v>15.55</v>
      </c>
    </row>
    <row r="1795" spans="1:12" ht="29" x14ac:dyDescent="0.35">
      <c r="A1795" s="7" t="s">
        <v>28</v>
      </c>
      <c r="B1795" s="8">
        <v>41036</v>
      </c>
      <c r="C1795" s="7">
        <v>0.27250000000000002</v>
      </c>
      <c r="D1795" s="7">
        <v>0.31316666700000001</v>
      </c>
      <c r="E1795" s="7">
        <v>0.32591666699999999</v>
      </c>
      <c r="F1795" s="7"/>
      <c r="G1795" s="7">
        <v>0.31950000000000001</v>
      </c>
      <c r="H1795" s="7">
        <v>18.133333329999999</v>
      </c>
      <c r="I1795" s="7">
        <v>18.274999999999999</v>
      </c>
      <c r="J1795" s="7">
        <v>18.266666669999999</v>
      </c>
      <c r="K1795" s="7"/>
      <c r="L1795" s="7">
        <v>15.94166667</v>
      </c>
    </row>
    <row r="1796" spans="1:12" ht="29" x14ac:dyDescent="0.35">
      <c r="A1796" s="7" t="s">
        <v>28</v>
      </c>
      <c r="B1796" s="8">
        <v>41037</v>
      </c>
      <c r="C1796" s="7">
        <v>0.25040000000000001</v>
      </c>
      <c r="D1796" s="7">
        <v>0.2878</v>
      </c>
      <c r="E1796" s="7">
        <v>0.30359999999999998</v>
      </c>
      <c r="F1796" s="7"/>
      <c r="G1796" s="7">
        <v>0.31340000000000001</v>
      </c>
      <c r="H1796" s="7">
        <v>15.74</v>
      </c>
      <c r="I1796" s="7">
        <v>16.52</v>
      </c>
      <c r="J1796" s="7">
        <v>17.28</v>
      </c>
      <c r="K1796" s="7"/>
      <c r="L1796" s="7">
        <v>15.8</v>
      </c>
    </row>
    <row r="1797" spans="1:12" ht="29" x14ac:dyDescent="0.35">
      <c r="A1797" s="7" t="s">
        <v>28</v>
      </c>
      <c r="B1797" s="8">
        <v>41040</v>
      </c>
      <c r="C1797" s="7">
        <v>0.21295</v>
      </c>
      <c r="D1797" s="7">
        <v>0.19205</v>
      </c>
      <c r="E1797" s="7">
        <v>0.23325000000000001</v>
      </c>
      <c r="F1797" s="7">
        <v>0.22370000000000001</v>
      </c>
      <c r="G1797" s="7">
        <v>0.18779999999999999</v>
      </c>
      <c r="H1797" s="7">
        <v>19.914999999999999</v>
      </c>
      <c r="I1797" s="7">
        <v>19.63</v>
      </c>
      <c r="J1797" s="7">
        <v>17.995000000000001</v>
      </c>
      <c r="K1797" s="7">
        <v>16.5</v>
      </c>
      <c r="L1797" s="7">
        <v>14.585000000000001</v>
      </c>
    </row>
    <row r="1798" spans="1:12" ht="29" x14ac:dyDescent="0.35">
      <c r="A1798" s="7" t="s">
        <v>28</v>
      </c>
      <c r="B1798" s="8">
        <v>41041</v>
      </c>
      <c r="C1798" s="7">
        <v>0.218340278</v>
      </c>
      <c r="D1798" s="7">
        <v>0.21418055599999999</v>
      </c>
      <c r="E1798" s="7">
        <v>0.25788541700000001</v>
      </c>
      <c r="F1798" s="7">
        <v>0.2233125</v>
      </c>
      <c r="G1798" s="7">
        <v>0.26711805599999999</v>
      </c>
      <c r="H1798" s="7">
        <v>17.180555559999998</v>
      </c>
      <c r="I1798" s="7">
        <v>17.478124999999999</v>
      </c>
      <c r="J1798" s="7">
        <v>17.026041670000001</v>
      </c>
      <c r="K1798" s="7">
        <v>16.614583329999999</v>
      </c>
      <c r="L1798" s="7">
        <v>15.08958333</v>
      </c>
    </row>
    <row r="1799" spans="1:12" ht="29" x14ac:dyDescent="0.35">
      <c r="A1799" s="7" t="s">
        <v>28</v>
      </c>
      <c r="B1799" s="8">
        <v>41042</v>
      </c>
      <c r="C1799" s="7">
        <v>0.21369444400000001</v>
      </c>
      <c r="D1799" s="7">
        <v>0.21077083299999999</v>
      </c>
      <c r="E1799" s="7">
        <v>0.25394791700000002</v>
      </c>
      <c r="F1799" s="7">
        <v>0.221479167</v>
      </c>
      <c r="G1799" s="7">
        <v>0.26629166700000001</v>
      </c>
      <c r="H1799" s="7">
        <v>17.67777778</v>
      </c>
      <c r="I1799" s="7">
        <v>17.657291669999999</v>
      </c>
      <c r="J1799" s="7">
        <v>16.966666669999999</v>
      </c>
      <c r="K1799" s="7">
        <v>16.475000000000001</v>
      </c>
      <c r="L1799" s="7">
        <v>15.11458333</v>
      </c>
    </row>
    <row r="1800" spans="1:12" ht="29" x14ac:dyDescent="0.35">
      <c r="A1800" s="7" t="s">
        <v>28</v>
      </c>
      <c r="B1800" s="8">
        <v>41043</v>
      </c>
      <c r="C1800" s="7">
        <v>0.20997916699999999</v>
      </c>
      <c r="D1800" s="7">
        <v>0.20870138899999999</v>
      </c>
      <c r="E1800" s="7">
        <v>0.25282291699999998</v>
      </c>
      <c r="F1800" s="7">
        <v>0.22118750000000001</v>
      </c>
      <c r="G1800" s="7">
        <v>0.26640277800000001</v>
      </c>
      <c r="H1800" s="7">
        <v>18.465972220000001</v>
      </c>
      <c r="I1800" s="7">
        <v>18.321874999999999</v>
      </c>
      <c r="J1800" s="7">
        <v>17.569791670000001</v>
      </c>
      <c r="K1800" s="7">
        <v>16.983333330000001</v>
      </c>
      <c r="L1800" s="7">
        <v>15.31319444</v>
      </c>
    </row>
    <row r="1801" spans="1:12" ht="29" x14ac:dyDescent="0.35">
      <c r="A1801" s="7" t="s">
        <v>28</v>
      </c>
      <c r="B1801" s="8">
        <v>41044</v>
      </c>
      <c r="C1801" s="7">
        <v>0.20769444400000001</v>
      </c>
      <c r="D1801" s="7">
        <v>0.20810416700000001</v>
      </c>
      <c r="E1801" s="7">
        <v>0.25304166700000003</v>
      </c>
      <c r="F1801" s="7">
        <v>0.22170833300000001</v>
      </c>
      <c r="G1801" s="7">
        <v>0.26704861099999999</v>
      </c>
      <c r="H1801" s="7">
        <v>19.644444440000001</v>
      </c>
      <c r="I1801" s="7">
        <v>19.364583329999999</v>
      </c>
      <c r="J1801" s="7">
        <v>18.38645833</v>
      </c>
      <c r="K1801" s="7">
        <v>17.59791667</v>
      </c>
      <c r="L1801" s="7">
        <v>15.65694444</v>
      </c>
    </row>
    <row r="1802" spans="1:12" ht="29" x14ac:dyDescent="0.35">
      <c r="A1802" s="7" t="s">
        <v>28</v>
      </c>
      <c r="B1802" s="8">
        <v>41045</v>
      </c>
      <c r="C1802" s="7">
        <v>0.19062499999999999</v>
      </c>
      <c r="D1802" s="7">
        <v>0.218635417</v>
      </c>
      <c r="E1802" s="7">
        <v>0.25145833299999998</v>
      </c>
      <c r="F1802" s="7">
        <v>0.221729167</v>
      </c>
      <c r="G1802" s="7">
        <v>0.26781944400000002</v>
      </c>
      <c r="H1802" s="7">
        <v>19.530208330000001</v>
      </c>
      <c r="I1802" s="7">
        <v>19.557291670000001</v>
      </c>
      <c r="J1802" s="7">
        <v>18.704166669999999</v>
      </c>
      <c r="K1802" s="7">
        <v>18</v>
      </c>
      <c r="L1802" s="7">
        <v>16.056249999999999</v>
      </c>
    </row>
    <row r="1803" spans="1:12" ht="29" x14ac:dyDescent="0.35">
      <c r="A1803" s="7" t="s">
        <v>28</v>
      </c>
      <c r="B1803" s="8">
        <v>41046</v>
      </c>
      <c r="C1803" s="7">
        <v>0.185479167</v>
      </c>
      <c r="D1803" s="7">
        <v>0.20279166700000001</v>
      </c>
      <c r="E1803" s="7">
        <v>0.249864583</v>
      </c>
      <c r="F1803" s="7">
        <v>0.22208333299999999</v>
      </c>
      <c r="G1803" s="7">
        <v>0.26879861100000002</v>
      </c>
      <c r="H1803" s="7">
        <v>19.469791669999999</v>
      </c>
      <c r="I1803" s="7">
        <v>19.619791670000001</v>
      </c>
      <c r="J1803" s="7">
        <v>18.914583329999999</v>
      </c>
      <c r="K1803" s="7">
        <v>18.314583330000001</v>
      </c>
      <c r="L1803" s="7">
        <v>16.36597222</v>
      </c>
    </row>
    <row r="1804" spans="1:12" ht="29" x14ac:dyDescent="0.35">
      <c r="A1804" s="7" t="s">
        <v>28</v>
      </c>
      <c r="B1804" s="8">
        <v>41047</v>
      </c>
      <c r="C1804" s="7">
        <v>0.1835</v>
      </c>
      <c r="D1804" s="7">
        <v>0.202083333</v>
      </c>
      <c r="E1804" s="7">
        <v>0.24925</v>
      </c>
      <c r="F1804" s="7">
        <v>0.22183333299999999</v>
      </c>
      <c r="G1804" s="7">
        <v>0.26890277800000001</v>
      </c>
      <c r="H1804" s="7">
        <v>20.376041669999999</v>
      </c>
      <c r="I1804" s="7">
        <v>20.210416670000001</v>
      </c>
      <c r="J1804" s="7">
        <v>19.243749999999999</v>
      </c>
      <c r="K1804" s="7">
        <v>18.491666670000001</v>
      </c>
      <c r="L1804" s="7">
        <v>16.554861110000001</v>
      </c>
    </row>
    <row r="1805" spans="1:12" ht="29" x14ac:dyDescent="0.35">
      <c r="A1805" s="7" t="s">
        <v>28</v>
      </c>
      <c r="B1805" s="8">
        <v>41048</v>
      </c>
      <c r="C1805" s="7">
        <v>0.18164583300000001</v>
      </c>
      <c r="D1805" s="7">
        <v>0.19852604200000001</v>
      </c>
      <c r="E1805" s="7">
        <v>0.250291667</v>
      </c>
      <c r="F1805" s="7">
        <v>0.22283333299999999</v>
      </c>
      <c r="G1805" s="7">
        <v>0.26819791700000001</v>
      </c>
      <c r="H1805" s="7">
        <v>21.064583330000001</v>
      </c>
      <c r="I1805" s="7">
        <v>21.081250000000001</v>
      </c>
      <c r="J1805" s="7">
        <v>20.003125000000001</v>
      </c>
      <c r="K1805" s="7">
        <v>19.052083329999999</v>
      </c>
      <c r="L1805" s="7">
        <v>17.186979170000001</v>
      </c>
    </row>
    <row r="1806" spans="1:12" ht="29" x14ac:dyDescent="0.35">
      <c r="A1806" s="7" t="s">
        <v>28</v>
      </c>
      <c r="B1806" s="8">
        <v>41049</v>
      </c>
      <c r="C1806" s="7">
        <v>0.17683333300000001</v>
      </c>
      <c r="D1806" s="7">
        <v>0.19515625</v>
      </c>
      <c r="E1806" s="7">
        <v>0.24829166699999999</v>
      </c>
      <c r="F1806" s="7">
        <v>0.22239583299999999</v>
      </c>
      <c r="G1806" s="7">
        <v>0.26884374999999999</v>
      </c>
      <c r="H1806" s="7">
        <v>20.271875000000001</v>
      </c>
      <c r="I1806" s="7">
        <v>20.635416670000001</v>
      </c>
      <c r="J1806" s="7">
        <v>19.901041670000001</v>
      </c>
      <c r="K1806" s="7">
        <v>19.25416667</v>
      </c>
      <c r="L1806" s="7">
        <v>17.492708329999999</v>
      </c>
    </row>
    <row r="1807" spans="1:12" ht="29" x14ac:dyDescent="0.35">
      <c r="A1807" s="7" t="s">
        <v>28</v>
      </c>
      <c r="B1807" s="8">
        <v>41050</v>
      </c>
      <c r="C1807" s="7">
        <v>0.17147916699999999</v>
      </c>
      <c r="D1807" s="7">
        <v>0.19085416699999999</v>
      </c>
      <c r="E1807" s="7">
        <v>0.24333333300000001</v>
      </c>
      <c r="F1807" s="7">
        <v>0.22062499999999999</v>
      </c>
      <c r="G1807" s="7">
        <v>0.26800520799999999</v>
      </c>
      <c r="H1807" s="7">
        <v>19.483333330000001</v>
      </c>
      <c r="I1807" s="7">
        <v>19.70972222</v>
      </c>
      <c r="J1807" s="7">
        <v>18.94895833</v>
      </c>
      <c r="K1807" s="7">
        <v>18.716666669999999</v>
      </c>
      <c r="L1807" s="7">
        <v>17.345312499999999</v>
      </c>
    </row>
    <row r="1808" spans="1:12" ht="29" x14ac:dyDescent="0.35">
      <c r="A1808" s="7" t="s">
        <v>28</v>
      </c>
      <c r="B1808" s="8">
        <v>41051</v>
      </c>
      <c r="C1808" s="7">
        <v>0.17082291699999999</v>
      </c>
      <c r="D1808" s="7">
        <v>0.19228124999999999</v>
      </c>
      <c r="E1808" s="7">
        <v>0.24483333299999999</v>
      </c>
      <c r="F1808" s="7">
        <v>0.221229167</v>
      </c>
      <c r="G1808" s="7">
        <v>0.26803645799999998</v>
      </c>
      <c r="H1808" s="7">
        <v>20.512499999999999</v>
      </c>
      <c r="I1808" s="7">
        <v>20.711805559999998</v>
      </c>
      <c r="J1808" s="7">
        <v>19.65625</v>
      </c>
      <c r="K1808" s="7">
        <v>19.008333329999999</v>
      </c>
      <c r="L1808" s="7">
        <v>17.388020829999999</v>
      </c>
    </row>
    <row r="1809" spans="1:12" ht="29" x14ac:dyDescent="0.35">
      <c r="A1809" s="7" t="s">
        <v>28</v>
      </c>
      <c r="B1809" s="8">
        <v>41052</v>
      </c>
      <c r="C1809" s="7">
        <v>0.168489583</v>
      </c>
      <c r="D1809" s="7">
        <v>0.19159895800000001</v>
      </c>
      <c r="E1809" s="7">
        <v>0.24601041700000001</v>
      </c>
      <c r="F1809" s="7">
        <v>0.22210416699999999</v>
      </c>
      <c r="G1809" s="7">
        <v>0.269098958</v>
      </c>
      <c r="H1809" s="7">
        <v>21.157291669999999</v>
      </c>
      <c r="I1809" s="7">
        <v>21.261111110000002</v>
      </c>
      <c r="J1809" s="7">
        <v>20.068750000000001</v>
      </c>
      <c r="K1809" s="7">
        <v>19.329166669999999</v>
      </c>
      <c r="L1809" s="7">
        <v>17.678125000000001</v>
      </c>
    </row>
    <row r="1810" spans="1:12" ht="29" x14ac:dyDescent="0.35">
      <c r="A1810" s="7" t="s">
        <v>28</v>
      </c>
      <c r="B1810" s="8">
        <v>41053</v>
      </c>
      <c r="C1810" s="7">
        <v>0.16593749999999999</v>
      </c>
      <c r="D1810" s="7">
        <v>0.18988020799999999</v>
      </c>
      <c r="E1810" s="7">
        <v>0.24783333299999999</v>
      </c>
      <c r="F1810" s="7">
        <v>0.224041667</v>
      </c>
      <c r="G1810" s="7">
        <v>0.270052083</v>
      </c>
      <c r="H1810" s="7">
        <v>21.423958330000001</v>
      </c>
      <c r="I1810" s="7">
        <v>21.70486111</v>
      </c>
      <c r="J1810" s="7">
        <v>20.67604167</v>
      </c>
      <c r="K1810" s="7">
        <v>19.912500000000001</v>
      </c>
      <c r="L1810" s="7">
        <v>18.081250000000001</v>
      </c>
    </row>
    <row r="1811" spans="1:12" ht="29" x14ac:dyDescent="0.35">
      <c r="A1811" s="7" t="s">
        <v>28</v>
      </c>
      <c r="B1811" s="8">
        <v>41054</v>
      </c>
      <c r="C1811" s="7">
        <v>0.16107291700000001</v>
      </c>
      <c r="D1811" s="7">
        <v>0.18117187500000001</v>
      </c>
      <c r="E1811" s="7">
        <v>0.240916667</v>
      </c>
      <c r="F1811" s="7">
        <v>0.22218750000000001</v>
      </c>
      <c r="G1811" s="7">
        <v>0.26918229199999999</v>
      </c>
      <c r="H1811" s="7">
        <v>17.95729167</v>
      </c>
      <c r="I1811" s="7">
        <v>18.742361110000001</v>
      </c>
      <c r="J1811" s="7">
        <v>18.856249999999999</v>
      </c>
      <c r="K1811" s="7">
        <v>19.175000000000001</v>
      </c>
      <c r="L1811" s="7">
        <v>17.991145830000001</v>
      </c>
    </row>
    <row r="1812" spans="1:12" ht="29" x14ac:dyDescent="0.35">
      <c r="A1812" s="7" t="s">
        <v>28</v>
      </c>
      <c r="B1812" s="8">
        <v>41055</v>
      </c>
      <c r="C1812" s="7">
        <v>0.1825</v>
      </c>
      <c r="D1812" s="7">
        <v>0.18486979200000001</v>
      </c>
      <c r="E1812" s="7">
        <v>0.23911458299999999</v>
      </c>
      <c r="F1812" s="7">
        <v>0.219520833</v>
      </c>
      <c r="G1812" s="7">
        <v>0.26638020800000001</v>
      </c>
      <c r="H1812" s="7">
        <v>19.371874999999999</v>
      </c>
      <c r="I1812" s="7">
        <v>19.097222219999999</v>
      </c>
      <c r="J1812" s="7">
        <v>18.315625000000001</v>
      </c>
      <c r="K1812" s="7">
        <v>18.272916670000001</v>
      </c>
      <c r="L1812" s="7">
        <v>17.274479169999999</v>
      </c>
    </row>
    <row r="1813" spans="1:12" ht="29" x14ac:dyDescent="0.35">
      <c r="A1813" s="7" t="s">
        <v>28</v>
      </c>
      <c r="B1813" s="8">
        <v>41056</v>
      </c>
      <c r="C1813" s="7">
        <v>0.18791666700000001</v>
      </c>
      <c r="D1813" s="7">
        <v>0.195270833</v>
      </c>
      <c r="E1813" s="7">
        <v>0.247020833</v>
      </c>
      <c r="F1813" s="7">
        <v>0.2220625</v>
      </c>
      <c r="G1813" s="7">
        <v>0.26727083299999999</v>
      </c>
      <c r="H1813" s="7">
        <v>22.915624999999999</v>
      </c>
      <c r="I1813" s="7">
        <v>22.489583329999999</v>
      </c>
      <c r="J1813" s="7">
        <v>20.756250000000001</v>
      </c>
      <c r="K1813" s="7">
        <v>19.414583329999999</v>
      </c>
      <c r="L1813" s="7">
        <v>17.548958330000001</v>
      </c>
    </row>
    <row r="1814" spans="1:12" ht="29" x14ac:dyDescent="0.35">
      <c r="A1814" s="7" t="s">
        <v>28</v>
      </c>
      <c r="B1814" s="8">
        <v>41057</v>
      </c>
      <c r="C1814" s="7">
        <v>0.18303125000000001</v>
      </c>
      <c r="D1814" s="7">
        <v>0.196947917</v>
      </c>
      <c r="E1814" s="7">
        <v>0.249458333</v>
      </c>
      <c r="F1814" s="7">
        <v>0.22468750000000001</v>
      </c>
      <c r="G1814" s="7">
        <v>0.27023958300000001</v>
      </c>
      <c r="H1814" s="7">
        <v>23.002083330000001</v>
      </c>
      <c r="I1814" s="7">
        <v>23.096527779999999</v>
      </c>
      <c r="J1814" s="7">
        <v>21.648958329999999</v>
      </c>
      <c r="K1814" s="7">
        <v>20.577083330000001</v>
      </c>
      <c r="L1814" s="7">
        <v>18.458333329999999</v>
      </c>
    </row>
    <row r="1815" spans="1:12" ht="29" x14ac:dyDescent="0.35">
      <c r="A1815" s="7" t="s">
        <v>28</v>
      </c>
      <c r="B1815" s="8">
        <v>41058</v>
      </c>
      <c r="C1815" s="7">
        <v>0.17346875</v>
      </c>
      <c r="D1815" s="7">
        <v>0.190614583</v>
      </c>
      <c r="E1815" s="7">
        <v>0.24626041700000001</v>
      </c>
      <c r="F1815" s="7">
        <v>0.22387499999999999</v>
      </c>
      <c r="G1815" s="7">
        <v>0.27142187499999998</v>
      </c>
      <c r="H1815" s="7">
        <v>20.802083329999999</v>
      </c>
      <c r="I1815" s="7">
        <v>21.53055556</v>
      </c>
      <c r="J1815" s="7">
        <v>20.834375000000001</v>
      </c>
      <c r="K1815" s="7">
        <v>20.539583329999999</v>
      </c>
      <c r="L1815" s="7">
        <v>18.880729169999999</v>
      </c>
    </row>
    <row r="1816" spans="1:12" ht="29" x14ac:dyDescent="0.35">
      <c r="A1816" s="7" t="s">
        <v>28</v>
      </c>
      <c r="B1816" s="8">
        <v>41059</v>
      </c>
      <c r="C1816" s="7">
        <v>0.16771875</v>
      </c>
      <c r="D1816" s="7">
        <v>0.18769270800000001</v>
      </c>
      <c r="E1816" s="7">
        <v>0.24278125</v>
      </c>
      <c r="F1816" s="7">
        <v>0.22197916700000001</v>
      </c>
      <c r="G1816" s="7">
        <v>0.27042187499999998</v>
      </c>
      <c r="H1816" s="7">
        <v>20.278124999999999</v>
      </c>
      <c r="I1816" s="7">
        <v>20.792361110000002</v>
      </c>
      <c r="J1816" s="7">
        <v>20.061458330000001</v>
      </c>
      <c r="K1816" s="7">
        <v>19.877083330000001</v>
      </c>
      <c r="L1816" s="7">
        <v>18.672916669999999</v>
      </c>
    </row>
    <row r="1817" spans="1:12" ht="29" x14ac:dyDescent="0.35">
      <c r="A1817" s="7" t="s">
        <v>28</v>
      </c>
      <c r="B1817" s="8">
        <v>41060</v>
      </c>
      <c r="C1817" s="7">
        <v>0.2379375</v>
      </c>
      <c r="D1817" s="7">
        <v>0.22362499999999999</v>
      </c>
      <c r="E1817" s="7">
        <v>0.25791666699999999</v>
      </c>
      <c r="F1817" s="7">
        <v>0.222791667</v>
      </c>
      <c r="G1817" s="7">
        <v>0.267057292</v>
      </c>
      <c r="H1817" s="7">
        <v>16.617708329999999</v>
      </c>
      <c r="I1817" s="7">
        <v>17.824999999999999</v>
      </c>
      <c r="J1817" s="7">
        <v>18.496874999999999</v>
      </c>
      <c r="K1817" s="7">
        <v>19.208333329999999</v>
      </c>
      <c r="L1817" s="7">
        <v>18.35572917</v>
      </c>
    </row>
    <row r="1818" spans="1:12" ht="29" x14ac:dyDescent="0.35">
      <c r="A1818" s="7" t="s">
        <v>28</v>
      </c>
      <c r="B1818" s="8">
        <v>41061</v>
      </c>
      <c r="C1818" s="7">
        <v>0.23846875000000001</v>
      </c>
      <c r="D1818" s="7">
        <v>0.22572916700000001</v>
      </c>
      <c r="E1818" s="7">
        <v>0.27471875000000001</v>
      </c>
      <c r="F1818" s="7">
        <v>0.22547916700000001</v>
      </c>
      <c r="G1818" s="7">
        <v>0.26649479199999998</v>
      </c>
      <c r="H1818" s="7">
        <v>15.985416669999999</v>
      </c>
      <c r="I1818" s="7">
        <v>16.30347222</v>
      </c>
      <c r="J1818" s="7">
        <v>16.447916670000001</v>
      </c>
      <c r="K1818" s="7">
        <v>17.260416670000001</v>
      </c>
      <c r="L1818" s="7">
        <v>17.069791670000001</v>
      </c>
    </row>
    <row r="1819" spans="1:12" ht="29" x14ac:dyDescent="0.35">
      <c r="A1819" s="7" t="s">
        <v>28</v>
      </c>
      <c r="B1819" s="8">
        <v>41062</v>
      </c>
      <c r="C1819" s="7">
        <v>0.23295833299999999</v>
      </c>
      <c r="D1819" s="7">
        <v>0.22026562499999999</v>
      </c>
      <c r="E1819" s="7">
        <v>0.26837499999999997</v>
      </c>
      <c r="F1819" s="7">
        <v>0.22397916700000001</v>
      </c>
      <c r="G1819" s="7">
        <v>0.26679166700000001</v>
      </c>
      <c r="H1819" s="7">
        <v>17.88645833</v>
      </c>
      <c r="I1819" s="7">
        <v>17.886111110000002</v>
      </c>
      <c r="J1819" s="7">
        <v>17.396875000000001</v>
      </c>
      <c r="K1819" s="7">
        <v>17.335416670000001</v>
      </c>
      <c r="L1819" s="7">
        <v>16.547916669999999</v>
      </c>
    </row>
    <row r="1820" spans="1:12" ht="29" x14ac:dyDescent="0.35">
      <c r="A1820" s="7" t="s">
        <v>28</v>
      </c>
      <c r="B1820" s="8">
        <v>41063</v>
      </c>
      <c r="C1820" s="7">
        <v>0.224135417</v>
      </c>
      <c r="D1820" s="7">
        <v>0.21646354200000001</v>
      </c>
      <c r="E1820" s="7">
        <v>0.26405208299999999</v>
      </c>
      <c r="F1820" s="7">
        <v>0.223</v>
      </c>
      <c r="G1820" s="7">
        <v>0.26773437500000002</v>
      </c>
      <c r="H1820" s="7">
        <v>18.219791669999999</v>
      </c>
      <c r="I1820" s="7">
        <v>18.386111110000002</v>
      </c>
      <c r="J1820" s="7">
        <v>17.828125</v>
      </c>
      <c r="K1820" s="7">
        <v>17.654166669999999</v>
      </c>
      <c r="L1820" s="7">
        <v>16.626041669999999</v>
      </c>
    </row>
    <row r="1821" spans="1:12" ht="29" x14ac:dyDescent="0.35">
      <c r="A1821" s="7" t="s">
        <v>28</v>
      </c>
      <c r="B1821" s="8">
        <v>41064</v>
      </c>
      <c r="C1821" s="7">
        <v>0.224041667</v>
      </c>
      <c r="D1821" s="7">
        <v>0.218911458</v>
      </c>
      <c r="E1821" s="7">
        <v>0.26495833299999999</v>
      </c>
      <c r="F1821" s="7">
        <v>0.22314583299999999</v>
      </c>
      <c r="G1821" s="7">
        <v>0.26826041699999997</v>
      </c>
      <c r="H1821" s="7">
        <v>20.967708330000001</v>
      </c>
      <c r="I1821" s="7">
        <v>20.727083329999999</v>
      </c>
      <c r="J1821" s="7">
        <v>19.294791669999999</v>
      </c>
      <c r="K1821" s="7">
        <v>18.291666670000001</v>
      </c>
      <c r="L1821" s="7">
        <v>16.918749999999999</v>
      </c>
    </row>
    <row r="1822" spans="1:12" ht="29" x14ac:dyDescent="0.35">
      <c r="A1822" s="7" t="s">
        <v>28</v>
      </c>
      <c r="B1822" s="8">
        <v>41065</v>
      </c>
      <c r="C1822" s="7">
        <v>0.21890625</v>
      </c>
      <c r="D1822" s="7">
        <v>0.21890625</v>
      </c>
      <c r="E1822" s="7">
        <v>0.266125</v>
      </c>
      <c r="F1822" s="7">
        <v>0.22520833300000001</v>
      </c>
      <c r="G1822" s="7">
        <v>0.27023958300000001</v>
      </c>
      <c r="H1822" s="7">
        <v>21.780208330000001</v>
      </c>
      <c r="I1822" s="7">
        <v>21.916666670000001</v>
      </c>
      <c r="J1822" s="7">
        <v>20.6</v>
      </c>
      <c r="K1822" s="7">
        <v>19.493749999999999</v>
      </c>
      <c r="L1822" s="7">
        <v>17.731249999999999</v>
      </c>
    </row>
    <row r="1823" spans="1:12" ht="29" x14ac:dyDescent="0.35">
      <c r="A1823" s="7" t="s">
        <v>28</v>
      </c>
      <c r="B1823" s="8">
        <v>41066</v>
      </c>
      <c r="C1823" s="7">
        <v>0.21248958300000001</v>
      </c>
      <c r="D1823" s="7">
        <v>0.21516666700000001</v>
      </c>
      <c r="E1823" s="7">
        <v>0.26445833299999999</v>
      </c>
      <c r="F1823" s="7">
        <v>0.22595833300000001</v>
      </c>
      <c r="G1823" s="7">
        <v>0.27191145799999999</v>
      </c>
      <c r="H1823" s="7">
        <v>21.809374999999999</v>
      </c>
      <c r="I1823" s="7">
        <v>22.177083329999999</v>
      </c>
      <c r="J1823" s="7">
        <v>21.026041670000001</v>
      </c>
      <c r="K1823" s="7">
        <v>20.189583330000001</v>
      </c>
      <c r="L1823" s="7">
        <v>18.41041667</v>
      </c>
    </row>
    <row r="1824" spans="1:12" ht="29" x14ac:dyDescent="0.35">
      <c r="A1824" s="7" t="s">
        <v>28</v>
      </c>
      <c r="B1824" s="8">
        <v>41067</v>
      </c>
      <c r="C1824" s="7">
        <v>0.20558333300000001</v>
      </c>
      <c r="D1824" s="7">
        <v>0.21076041700000001</v>
      </c>
      <c r="E1824" s="7">
        <v>0.26071875</v>
      </c>
      <c r="F1824" s="7">
        <v>0.22595833300000001</v>
      </c>
      <c r="G1824" s="7">
        <v>0.27281770799999999</v>
      </c>
      <c r="H1824" s="7">
        <v>21.236458330000001</v>
      </c>
      <c r="I1824" s="7">
        <v>21.722222219999999</v>
      </c>
      <c r="J1824" s="7">
        <v>20.813541669999999</v>
      </c>
      <c r="K1824" s="7">
        <v>20.320833329999999</v>
      </c>
      <c r="L1824" s="7">
        <v>18.751041669999999</v>
      </c>
    </row>
    <row r="1825" spans="1:12" ht="29" x14ac:dyDescent="0.35">
      <c r="A1825" s="7" t="s">
        <v>28</v>
      </c>
      <c r="B1825" s="8">
        <v>41068</v>
      </c>
      <c r="C1825" s="7">
        <v>0.20302083300000001</v>
      </c>
      <c r="D1825" s="7">
        <v>0.207802083</v>
      </c>
      <c r="E1825" s="7">
        <v>0.25913541699999998</v>
      </c>
      <c r="F1825" s="7">
        <v>0.22575000000000001</v>
      </c>
      <c r="G1825" s="7">
        <v>0.272578125</v>
      </c>
      <c r="H1825" s="7">
        <v>22.175000000000001</v>
      </c>
      <c r="I1825" s="7">
        <v>22.449305559999999</v>
      </c>
      <c r="J1825" s="7">
        <v>21.208333329999999</v>
      </c>
      <c r="K1825" s="7">
        <v>20.49583333</v>
      </c>
      <c r="L1825" s="7">
        <v>18.889583330000001</v>
      </c>
    </row>
    <row r="1826" spans="1:12" ht="29" x14ac:dyDescent="0.35">
      <c r="A1826" s="7" t="s">
        <v>28</v>
      </c>
      <c r="B1826" s="8">
        <v>41069</v>
      </c>
      <c r="C1826" s="7">
        <v>0.19996875</v>
      </c>
      <c r="D1826" s="7">
        <v>0.20493229199999999</v>
      </c>
      <c r="E1826" s="7">
        <v>0.25838541700000001</v>
      </c>
      <c r="F1826" s="7">
        <v>0.226333333</v>
      </c>
      <c r="G1826" s="7">
        <v>0.272869792</v>
      </c>
      <c r="H1826" s="7">
        <v>23.130208329999999</v>
      </c>
      <c r="I1826" s="7">
        <v>23.380555560000001</v>
      </c>
      <c r="J1826" s="7">
        <v>22.02708333</v>
      </c>
      <c r="K1826" s="7">
        <v>21.1</v>
      </c>
      <c r="L1826" s="7">
        <v>19.30052083</v>
      </c>
    </row>
    <row r="1827" spans="1:12" ht="29" x14ac:dyDescent="0.35">
      <c r="A1827" s="7" t="s">
        <v>28</v>
      </c>
      <c r="B1827" s="8">
        <v>41070</v>
      </c>
      <c r="C1827" s="7">
        <v>0.19734375000000001</v>
      </c>
      <c r="D1827" s="7">
        <v>0.20083854200000001</v>
      </c>
      <c r="E1827" s="7">
        <v>0.25716666700000002</v>
      </c>
      <c r="F1827" s="7">
        <v>0.227604167</v>
      </c>
      <c r="G1827" s="7">
        <v>0.27373437499999997</v>
      </c>
      <c r="H1827" s="7">
        <v>24.235416669999999</v>
      </c>
      <c r="I1827" s="7">
        <v>24.306249999999999</v>
      </c>
      <c r="J1827" s="7">
        <v>22.861458330000001</v>
      </c>
      <c r="K1827" s="7">
        <v>21.752083330000001</v>
      </c>
      <c r="L1827" s="7">
        <v>19.809895829999999</v>
      </c>
    </row>
    <row r="1828" spans="1:12" ht="29" x14ac:dyDescent="0.35">
      <c r="A1828" s="7" t="s">
        <v>28</v>
      </c>
      <c r="B1828" s="8">
        <v>41071</v>
      </c>
      <c r="C1828" s="7">
        <v>0.19763541700000001</v>
      </c>
      <c r="D1828" s="7">
        <v>0.19538541700000001</v>
      </c>
      <c r="E1828" s="7">
        <v>0.25511458300000001</v>
      </c>
      <c r="F1828" s="7">
        <v>0.22816666699999999</v>
      </c>
      <c r="G1828" s="7">
        <v>0.27348958299999998</v>
      </c>
      <c r="H1828" s="7">
        <v>23.592708330000001</v>
      </c>
      <c r="I1828" s="7">
        <v>24.056944439999999</v>
      </c>
      <c r="J1828" s="7">
        <v>23.059374999999999</v>
      </c>
      <c r="K1828" s="7">
        <v>22.229166670000001</v>
      </c>
      <c r="L1828" s="7">
        <v>20.297395829999999</v>
      </c>
    </row>
    <row r="1829" spans="1:12" ht="29" x14ac:dyDescent="0.35">
      <c r="A1829" s="7" t="s">
        <v>28</v>
      </c>
      <c r="B1829" s="8">
        <v>41072</v>
      </c>
      <c r="C1829" s="7">
        <v>0.18960416699999999</v>
      </c>
      <c r="D1829" s="7">
        <v>0.185822917</v>
      </c>
      <c r="E1829" s="7">
        <v>0.24454166699999999</v>
      </c>
      <c r="F1829" s="7">
        <v>0.22445833300000001</v>
      </c>
      <c r="G1829" s="7">
        <v>0.27216145800000002</v>
      </c>
      <c r="H1829" s="7">
        <v>21.293749999999999</v>
      </c>
      <c r="I1829" s="7">
        <v>21.960416670000001</v>
      </c>
      <c r="J1829" s="7">
        <v>21.547916669999999</v>
      </c>
      <c r="K1829" s="7">
        <v>21.479166670000001</v>
      </c>
      <c r="L1829" s="7">
        <v>20.16770833</v>
      </c>
    </row>
    <row r="1830" spans="1:12" ht="29" x14ac:dyDescent="0.35">
      <c r="A1830" s="7" t="s">
        <v>28</v>
      </c>
      <c r="B1830" s="8">
        <v>41073</v>
      </c>
      <c r="C1830" s="7">
        <v>0.18354166699999999</v>
      </c>
      <c r="D1830" s="7">
        <v>0.181098958</v>
      </c>
      <c r="E1830" s="7">
        <v>0.23909374999999999</v>
      </c>
      <c r="F1830" s="7">
        <v>0.22247916700000001</v>
      </c>
      <c r="G1830" s="7">
        <v>0.269984375</v>
      </c>
      <c r="H1830" s="7">
        <v>21.063541669999999</v>
      </c>
      <c r="I1830" s="7">
        <v>21.643750000000001</v>
      </c>
      <c r="J1830" s="7">
        <v>21.15625</v>
      </c>
      <c r="K1830" s="7">
        <v>21.041666670000001</v>
      </c>
      <c r="L1830" s="7">
        <v>19.827083330000001</v>
      </c>
    </row>
    <row r="1831" spans="1:12" ht="29" x14ac:dyDescent="0.35">
      <c r="A1831" s="7" t="s">
        <v>28</v>
      </c>
      <c r="B1831" s="8">
        <v>41074</v>
      </c>
      <c r="C1831" s="7">
        <v>0.181802083</v>
      </c>
      <c r="D1831" s="7">
        <v>0.17815624999999999</v>
      </c>
      <c r="E1831" s="7">
        <v>0.23493749999999999</v>
      </c>
      <c r="F1831" s="7">
        <v>0.221770833</v>
      </c>
      <c r="G1831" s="7">
        <v>0.26845833299999999</v>
      </c>
      <c r="H1831" s="7">
        <v>22.635416670000001</v>
      </c>
      <c r="I1831" s="7">
        <v>22.74513889</v>
      </c>
      <c r="J1831" s="7">
        <v>21.6875</v>
      </c>
      <c r="K1831" s="7">
        <v>21.1</v>
      </c>
      <c r="L1831" s="7">
        <v>19.688020829999999</v>
      </c>
    </row>
    <row r="1832" spans="1:12" ht="29" x14ac:dyDescent="0.35">
      <c r="A1832" s="7" t="s">
        <v>28</v>
      </c>
      <c r="B1832" s="8">
        <v>41075</v>
      </c>
      <c r="C1832" s="7">
        <v>0.19491666699999999</v>
      </c>
      <c r="D1832" s="7">
        <v>0.18301562499999999</v>
      </c>
      <c r="E1832" s="7">
        <v>0.23683333300000001</v>
      </c>
      <c r="F1832" s="7">
        <v>0.22293750000000001</v>
      </c>
      <c r="G1832" s="7">
        <v>0.267786458</v>
      </c>
      <c r="H1832" s="7">
        <v>23.485416669999999</v>
      </c>
      <c r="I1832" s="7">
        <v>23.61597222</v>
      </c>
      <c r="J1832" s="7">
        <v>22.684374999999999</v>
      </c>
      <c r="K1832" s="7">
        <v>21.80833333</v>
      </c>
      <c r="L1832" s="7">
        <v>20.06614583</v>
      </c>
    </row>
    <row r="1833" spans="1:12" ht="29" x14ac:dyDescent="0.35">
      <c r="A1833" s="7" t="s">
        <v>28</v>
      </c>
      <c r="B1833" s="8">
        <v>41076</v>
      </c>
      <c r="C1833" s="7">
        <v>0.23786458299999999</v>
      </c>
      <c r="D1833" s="7">
        <v>0.23061458300000001</v>
      </c>
      <c r="E1833" s="7">
        <v>0.26398958300000003</v>
      </c>
      <c r="F1833" s="7">
        <v>0.22914583299999999</v>
      </c>
      <c r="G1833" s="7">
        <v>0.26758854199999998</v>
      </c>
      <c r="H1833" s="7">
        <v>23.298958330000001</v>
      </c>
      <c r="I1833" s="7">
        <v>23.23611111</v>
      </c>
      <c r="J1833" s="7">
        <v>22.506250000000001</v>
      </c>
      <c r="K1833" s="7">
        <v>21.914583329999999</v>
      </c>
      <c r="L1833" s="7">
        <v>20.239062499999999</v>
      </c>
    </row>
    <row r="1834" spans="1:12" ht="29" x14ac:dyDescent="0.35">
      <c r="A1834" s="7" t="s">
        <v>28</v>
      </c>
      <c r="B1834" s="8">
        <v>41077</v>
      </c>
      <c r="C1834" s="7">
        <v>0.22715625</v>
      </c>
      <c r="D1834" s="7">
        <v>0.22471874999999999</v>
      </c>
      <c r="E1834" s="7">
        <v>0.25934374999999998</v>
      </c>
      <c r="F1834" s="7">
        <v>0.22837499999999999</v>
      </c>
      <c r="G1834" s="7">
        <v>0.26831770799999999</v>
      </c>
      <c r="H1834" s="7">
        <v>22.794791669999999</v>
      </c>
      <c r="I1834" s="7">
        <v>22.789583329999999</v>
      </c>
      <c r="J1834" s="7">
        <v>22.209375000000001</v>
      </c>
      <c r="K1834" s="7">
        <v>21.8</v>
      </c>
      <c r="L1834" s="7">
        <v>20.220833330000001</v>
      </c>
    </row>
    <row r="1835" spans="1:12" ht="29" x14ac:dyDescent="0.35">
      <c r="A1835" s="7" t="s">
        <v>28</v>
      </c>
      <c r="B1835" s="8">
        <v>41078</v>
      </c>
      <c r="C1835" s="7">
        <v>0.21654166699999999</v>
      </c>
      <c r="D1835" s="7">
        <v>0.21177083299999999</v>
      </c>
      <c r="E1835" s="7">
        <v>0.25070833300000001</v>
      </c>
      <c r="F1835" s="7">
        <v>0.22739583299999999</v>
      </c>
      <c r="G1835" s="7">
        <v>0.26882812499999997</v>
      </c>
      <c r="H1835" s="7">
        <v>24.681249999999999</v>
      </c>
      <c r="I1835" s="7">
        <v>24.25902778</v>
      </c>
      <c r="J1835" s="7">
        <v>23.151041670000001</v>
      </c>
      <c r="K1835" s="7">
        <v>22.195833329999999</v>
      </c>
      <c r="L1835" s="7">
        <v>20.325520829999999</v>
      </c>
    </row>
    <row r="1836" spans="1:12" ht="29" x14ac:dyDescent="0.35">
      <c r="A1836" s="7" t="s">
        <v>28</v>
      </c>
      <c r="B1836" s="8">
        <v>41079</v>
      </c>
      <c r="C1836" s="7">
        <v>0.198625</v>
      </c>
      <c r="D1836" s="7">
        <v>0.200173611</v>
      </c>
      <c r="E1836" s="7">
        <v>0.23782291699999999</v>
      </c>
      <c r="F1836" s="7">
        <v>0.22725000000000001</v>
      </c>
      <c r="G1836" s="7">
        <v>0.26893229200000002</v>
      </c>
      <c r="H1836" s="7">
        <v>25.30104167</v>
      </c>
      <c r="I1836" s="7">
        <v>25.088194439999999</v>
      </c>
      <c r="J1836" s="7">
        <v>24.010416670000001</v>
      </c>
      <c r="K1836" s="7">
        <v>22.885416670000001</v>
      </c>
      <c r="L1836" s="7">
        <v>20.8046875</v>
      </c>
    </row>
    <row r="1837" spans="1:12" ht="29" x14ac:dyDescent="0.35">
      <c r="A1837" s="7" t="s">
        <v>28</v>
      </c>
      <c r="B1837" s="8">
        <v>41080</v>
      </c>
      <c r="C1837" s="7">
        <v>0.18271875000000001</v>
      </c>
      <c r="D1837" s="7">
        <v>0.18256249999999999</v>
      </c>
      <c r="E1837" s="7">
        <v>0.22713541700000001</v>
      </c>
      <c r="F1837" s="7">
        <v>0.22595833300000001</v>
      </c>
      <c r="G1837" s="7">
        <v>0.26879166700000001</v>
      </c>
      <c r="H1837" s="7">
        <v>25.00416667</v>
      </c>
      <c r="I1837" s="7">
        <v>25.050694440000001</v>
      </c>
      <c r="J1837" s="7">
        <v>24.259374999999999</v>
      </c>
      <c r="K1837" s="7">
        <v>23.314583330000001</v>
      </c>
      <c r="L1837" s="7">
        <v>21.264583330000001</v>
      </c>
    </row>
    <row r="1838" spans="1:12" ht="29" x14ac:dyDescent="0.35">
      <c r="A1838" s="7" t="s">
        <v>28</v>
      </c>
      <c r="B1838" s="8">
        <v>41081</v>
      </c>
      <c r="C1838" s="7">
        <v>0.20896875000000001</v>
      </c>
      <c r="D1838" s="7">
        <v>0.19632638899999999</v>
      </c>
      <c r="E1838" s="7">
        <v>0.233604167</v>
      </c>
      <c r="F1838" s="7">
        <v>0.23193749999999999</v>
      </c>
      <c r="G1838" s="7">
        <v>0.26983333300000001</v>
      </c>
      <c r="H1838" s="7">
        <v>23.262499999999999</v>
      </c>
      <c r="I1838" s="7">
        <v>23.516666669999999</v>
      </c>
      <c r="J1838" s="7">
        <v>23.209375000000001</v>
      </c>
      <c r="K1838" s="7">
        <v>22.9</v>
      </c>
      <c r="L1838" s="7">
        <v>21.280729170000001</v>
      </c>
    </row>
    <row r="1839" spans="1:12" ht="29" x14ac:dyDescent="0.35">
      <c r="A1839" s="7" t="s">
        <v>28</v>
      </c>
      <c r="B1839" s="8">
        <v>41082</v>
      </c>
      <c r="C1839" s="7">
        <v>0.19201041699999999</v>
      </c>
      <c r="D1839" s="7">
        <v>0.18641666700000001</v>
      </c>
      <c r="E1839" s="7">
        <v>0.226083333</v>
      </c>
      <c r="F1839" s="7">
        <v>0.232125</v>
      </c>
      <c r="G1839" s="7">
        <v>0.26953125</v>
      </c>
      <c r="H1839" s="7">
        <v>23.180208329999999</v>
      </c>
      <c r="I1839" s="7">
        <v>23.154166669999999</v>
      </c>
      <c r="J1839" s="7">
        <v>22.76145833</v>
      </c>
      <c r="K1839" s="7">
        <v>22.44166667</v>
      </c>
      <c r="L1839" s="7">
        <v>20.967187500000001</v>
      </c>
    </row>
    <row r="1840" spans="1:12" ht="29" x14ac:dyDescent="0.35">
      <c r="A1840" s="7" t="s">
        <v>28</v>
      </c>
      <c r="B1840" s="8">
        <v>41083</v>
      </c>
      <c r="C1840" s="7">
        <v>0.175302083</v>
      </c>
      <c r="D1840" s="7">
        <v>0.17731250000000001</v>
      </c>
      <c r="E1840" s="7">
        <v>0.219</v>
      </c>
      <c r="F1840" s="7">
        <v>0.23120833299999999</v>
      </c>
      <c r="G1840" s="7">
        <v>0.26822916699999999</v>
      </c>
      <c r="H1840" s="7">
        <v>22.272916670000001</v>
      </c>
      <c r="I1840" s="7">
        <v>22.47777778</v>
      </c>
      <c r="J1840" s="7">
        <v>22.496874999999999</v>
      </c>
      <c r="K1840" s="7">
        <v>22.34791667</v>
      </c>
      <c r="L1840" s="7">
        <v>20.821354169999999</v>
      </c>
    </row>
    <row r="1841" spans="1:12" ht="29" x14ac:dyDescent="0.35">
      <c r="A1841" s="7" t="s">
        <v>28</v>
      </c>
      <c r="B1841" s="8">
        <v>41084</v>
      </c>
      <c r="C1841" s="7">
        <v>0.169145833</v>
      </c>
      <c r="D1841" s="7">
        <v>0.174166667</v>
      </c>
      <c r="E1841" s="7">
        <v>0.215385417</v>
      </c>
      <c r="F1841" s="7">
        <v>0.229041667</v>
      </c>
      <c r="G1841" s="7">
        <v>0.26571875</v>
      </c>
      <c r="H1841" s="7">
        <v>23.84791667</v>
      </c>
      <c r="I1841" s="7">
        <v>23.210416670000001</v>
      </c>
      <c r="J1841" s="7">
        <v>22.516666669999999</v>
      </c>
      <c r="K1841" s="7">
        <v>22.00416667</v>
      </c>
      <c r="L1841" s="7">
        <v>20.496874999999999</v>
      </c>
    </row>
    <row r="1842" spans="1:12" ht="29" x14ac:dyDescent="0.35">
      <c r="A1842" s="7" t="s">
        <v>28</v>
      </c>
      <c r="B1842" s="8">
        <v>41085</v>
      </c>
      <c r="C1842" s="7">
        <v>0.15725</v>
      </c>
      <c r="D1842" s="7">
        <v>0.16804861099999999</v>
      </c>
      <c r="E1842" s="7">
        <v>0.2124375</v>
      </c>
      <c r="F1842" s="7">
        <v>0.22752083300000001</v>
      </c>
      <c r="G1842" s="7">
        <v>0.263786458</v>
      </c>
      <c r="H1842" s="7">
        <v>24.415624999999999</v>
      </c>
      <c r="I1842" s="7">
        <v>24.045833330000001</v>
      </c>
      <c r="J1842" s="7">
        <v>23.53125</v>
      </c>
      <c r="K1842" s="7">
        <v>22.737500000000001</v>
      </c>
      <c r="L1842" s="7">
        <v>20.770312499999999</v>
      </c>
    </row>
    <row r="1843" spans="1:12" ht="29" x14ac:dyDescent="0.35">
      <c r="A1843" s="7" t="s">
        <v>28</v>
      </c>
      <c r="B1843" s="8">
        <v>41086</v>
      </c>
      <c r="C1843" s="7">
        <v>0.14096875</v>
      </c>
      <c r="D1843" s="7">
        <v>0.15715277799999999</v>
      </c>
      <c r="E1843" s="7">
        <v>0.20432291699999999</v>
      </c>
      <c r="F1843" s="7">
        <v>0.22191666700000001</v>
      </c>
      <c r="G1843" s="7">
        <v>0.25957812499999999</v>
      </c>
      <c r="H1843" s="7">
        <v>22.70729167</v>
      </c>
      <c r="I1843" s="7">
        <v>22.703472219999998</v>
      </c>
      <c r="J1843" s="7">
        <v>22.672916669999999</v>
      </c>
      <c r="K1843" s="7">
        <v>22.46875</v>
      </c>
      <c r="L1843" s="7">
        <v>20.845833330000001</v>
      </c>
    </row>
    <row r="1844" spans="1:12" ht="29" x14ac:dyDescent="0.35">
      <c r="A1844" s="7" t="s">
        <v>28</v>
      </c>
      <c r="B1844" s="8">
        <v>41087</v>
      </c>
      <c r="C1844" s="7">
        <v>0.13345833300000001</v>
      </c>
      <c r="D1844" s="7">
        <v>0.15174305599999999</v>
      </c>
      <c r="E1844" s="7">
        <v>0.19986458300000001</v>
      </c>
      <c r="F1844" s="7">
        <v>0.2145</v>
      </c>
      <c r="G1844" s="7">
        <v>0.252473958</v>
      </c>
      <c r="H1844" s="7">
        <v>24.209375000000001</v>
      </c>
      <c r="I1844" s="7">
        <v>23.668055559999999</v>
      </c>
      <c r="J1844" s="7">
        <v>22.967708330000001</v>
      </c>
      <c r="K1844" s="7">
        <v>22.345833330000001</v>
      </c>
      <c r="L1844" s="7">
        <v>20.702083330000001</v>
      </c>
    </row>
    <row r="1845" spans="1:12" ht="29" x14ac:dyDescent="0.35">
      <c r="A1845" s="7" t="s">
        <v>28</v>
      </c>
      <c r="B1845" s="8">
        <v>41088</v>
      </c>
      <c r="C1845" s="7">
        <v>0.12840625</v>
      </c>
      <c r="D1845" s="7">
        <v>0.14967361100000001</v>
      </c>
      <c r="E1845" s="7">
        <v>0.199260417</v>
      </c>
      <c r="F1845" s="7">
        <v>0.210666667</v>
      </c>
      <c r="G1845" s="7">
        <v>0.24758333299999999</v>
      </c>
      <c r="H1845" s="7">
        <v>26.017708330000001</v>
      </c>
      <c r="I1845" s="7">
        <v>25.385416670000001</v>
      </c>
      <c r="J1845" s="7">
        <v>24.404166669999999</v>
      </c>
      <c r="K1845" s="7">
        <v>23.193750000000001</v>
      </c>
      <c r="L1845" s="7">
        <v>21.094270829999999</v>
      </c>
    </row>
    <row r="1846" spans="1:12" ht="29" x14ac:dyDescent="0.35">
      <c r="A1846" s="7" t="s">
        <v>28</v>
      </c>
      <c r="B1846" s="8">
        <v>41089</v>
      </c>
      <c r="C1846" s="7">
        <v>0.12102083299999999</v>
      </c>
      <c r="D1846" s="7">
        <v>0.14579861099999999</v>
      </c>
      <c r="E1846" s="7">
        <v>0.197239583</v>
      </c>
      <c r="F1846" s="7">
        <v>0.21027083299999999</v>
      </c>
      <c r="G1846" s="7">
        <v>0.24685416700000001</v>
      </c>
      <c r="H1846" s="7">
        <v>24.7</v>
      </c>
      <c r="I1846" s="7">
        <v>24.57638889</v>
      </c>
      <c r="J1846" s="7">
        <v>24.164583329999999</v>
      </c>
      <c r="K1846" s="7">
        <v>23.497916669999999</v>
      </c>
      <c r="L1846" s="7">
        <v>21.50416667</v>
      </c>
    </row>
    <row r="1847" spans="1:12" ht="29" x14ac:dyDescent="0.35">
      <c r="A1847" s="7" t="s">
        <v>28</v>
      </c>
      <c r="B1847" s="8">
        <v>41090</v>
      </c>
      <c r="C1847" s="7">
        <v>0.118291667</v>
      </c>
      <c r="D1847" s="7">
        <v>0.14306944399999999</v>
      </c>
      <c r="E1847" s="7">
        <v>0.19471875</v>
      </c>
      <c r="F1847" s="7">
        <v>0.2066875</v>
      </c>
      <c r="G1847" s="7">
        <v>0.24453645800000001</v>
      </c>
      <c r="H1847" s="7">
        <v>24.503125000000001</v>
      </c>
      <c r="I1847" s="7">
        <v>24.111805560000001</v>
      </c>
      <c r="J1847" s="7">
        <v>23.618749999999999</v>
      </c>
      <c r="K1847" s="7">
        <v>23.12916667</v>
      </c>
      <c r="L1847" s="7">
        <v>21.399479169999999</v>
      </c>
    </row>
    <row r="1848" spans="1:12" ht="29" x14ac:dyDescent="0.35">
      <c r="A1848" s="7" t="s">
        <v>28</v>
      </c>
      <c r="B1848" s="8">
        <v>41091</v>
      </c>
      <c r="C1848" s="7">
        <v>0.11771875</v>
      </c>
      <c r="D1848" s="7">
        <v>0.142895833</v>
      </c>
      <c r="E1848" s="7">
        <v>0.19537499999999999</v>
      </c>
      <c r="F1848" s="7">
        <v>0.19952083300000001</v>
      </c>
      <c r="G1848" s="7">
        <v>0.23958854199999999</v>
      </c>
      <c r="H1848" s="7">
        <v>25.561458330000001</v>
      </c>
      <c r="I1848" s="7">
        <v>24.980555559999999</v>
      </c>
      <c r="J1848" s="7">
        <v>24.182291670000001</v>
      </c>
      <c r="K1848" s="7">
        <v>23.360416669999999</v>
      </c>
      <c r="L1848" s="7">
        <v>21.454687499999999</v>
      </c>
    </row>
    <row r="1849" spans="1:12" ht="29" x14ac:dyDescent="0.35">
      <c r="A1849" s="7" t="s">
        <v>28</v>
      </c>
      <c r="B1849" s="8">
        <v>41092</v>
      </c>
      <c r="C1849" s="7">
        <v>0.11512500000000001</v>
      </c>
      <c r="D1849" s="7">
        <v>0.14120138900000001</v>
      </c>
      <c r="E1849" s="7">
        <v>0.19480208299999999</v>
      </c>
      <c r="F1849" s="7">
        <v>0.19118750000000001</v>
      </c>
      <c r="G1849" s="7">
        <v>0.23468749999999999</v>
      </c>
      <c r="H1849" s="7">
        <v>25.970833330000001</v>
      </c>
      <c r="I1849" s="7">
        <v>25.471527779999999</v>
      </c>
      <c r="J1849" s="7">
        <v>24.637499999999999</v>
      </c>
      <c r="K1849" s="7">
        <v>23.747916669999999</v>
      </c>
      <c r="L1849" s="7">
        <v>21.723958329999999</v>
      </c>
    </row>
    <row r="1850" spans="1:12" ht="29" x14ac:dyDescent="0.35">
      <c r="A1850" s="7" t="s">
        <v>28</v>
      </c>
      <c r="B1850" s="8">
        <v>41093</v>
      </c>
      <c r="C1850" s="7">
        <v>0.111760417</v>
      </c>
      <c r="D1850" s="7">
        <v>0.139055556</v>
      </c>
      <c r="E1850" s="7">
        <v>0.193270833</v>
      </c>
      <c r="F1850" s="7">
        <v>0.18360416700000001</v>
      </c>
      <c r="G1850" s="7">
        <v>0.23025520799999999</v>
      </c>
      <c r="H1850" s="7">
        <v>26.184374999999999</v>
      </c>
      <c r="I1850" s="7">
        <v>25.703472219999998</v>
      </c>
      <c r="J1850" s="7">
        <v>24.844791669999999</v>
      </c>
      <c r="K1850" s="7">
        <v>23.97291667</v>
      </c>
      <c r="L1850" s="7">
        <v>21.95677083</v>
      </c>
    </row>
    <row r="1851" spans="1:12" ht="29" x14ac:dyDescent="0.35">
      <c r="A1851" s="7" t="s">
        <v>28</v>
      </c>
      <c r="B1851" s="8">
        <v>41094</v>
      </c>
      <c r="C1851" s="7">
        <v>0.10831250000000001</v>
      </c>
      <c r="D1851" s="7">
        <v>0.13677083300000001</v>
      </c>
      <c r="E1851" s="7">
        <v>0.19151041699999999</v>
      </c>
      <c r="F1851" s="7">
        <v>0.17647916699999999</v>
      </c>
      <c r="G1851" s="7">
        <v>0.225994792</v>
      </c>
      <c r="H1851" s="7">
        <v>26.382291670000001</v>
      </c>
      <c r="I1851" s="7">
        <v>25.93680556</v>
      </c>
      <c r="J1851" s="7">
        <v>25.055208329999999</v>
      </c>
      <c r="K1851" s="7">
        <v>24.2</v>
      </c>
      <c r="L1851" s="7">
        <v>22.172395829999999</v>
      </c>
    </row>
    <row r="1852" spans="1:12" ht="29" x14ac:dyDescent="0.35">
      <c r="A1852" s="7" t="s">
        <v>28</v>
      </c>
      <c r="B1852" s="8">
        <v>41095</v>
      </c>
      <c r="C1852" s="7">
        <v>0.10534375</v>
      </c>
      <c r="D1852" s="7">
        <v>0.13482638899999999</v>
      </c>
      <c r="E1852" s="7">
        <v>0.18968750000000001</v>
      </c>
      <c r="F1852" s="7">
        <v>0.17318749999999999</v>
      </c>
      <c r="G1852" s="7">
        <v>0.223473958</v>
      </c>
      <c r="H1852" s="7">
        <v>26.322916670000001</v>
      </c>
      <c r="I1852" s="7">
        <v>25.940972219999999</v>
      </c>
      <c r="J1852" s="7">
        <v>25.102083329999999</v>
      </c>
      <c r="K1852" s="7">
        <v>24.37083333</v>
      </c>
      <c r="L1852" s="7">
        <v>22.362500000000001</v>
      </c>
    </row>
    <row r="1853" spans="1:12" ht="29" x14ac:dyDescent="0.35">
      <c r="A1853" s="7" t="s">
        <v>28</v>
      </c>
      <c r="B1853" s="8">
        <v>41096</v>
      </c>
      <c r="C1853" s="7">
        <v>0.104583333</v>
      </c>
      <c r="D1853" s="7">
        <v>0.13450694399999999</v>
      </c>
      <c r="E1853" s="7">
        <v>0.18919791699999999</v>
      </c>
      <c r="F1853" s="7">
        <v>0.172666667</v>
      </c>
      <c r="G1853" s="7">
        <v>0.22242187499999999</v>
      </c>
      <c r="H1853" s="7">
        <v>26.638541669999999</v>
      </c>
      <c r="I1853" s="7">
        <v>26.212499999999999</v>
      </c>
      <c r="J1853" s="7">
        <v>25.25416667</v>
      </c>
      <c r="K1853" s="7">
        <v>24.55</v>
      </c>
      <c r="L1853" s="7">
        <v>22.484375</v>
      </c>
    </row>
    <row r="1854" spans="1:12" ht="29" x14ac:dyDescent="0.35">
      <c r="A1854" s="7" t="s">
        <v>28</v>
      </c>
      <c r="B1854" s="8">
        <v>41097</v>
      </c>
      <c r="C1854" s="7">
        <v>0.102791667</v>
      </c>
      <c r="D1854" s="7">
        <v>0.133104167</v>
      </c>
      <c r="E1854" s="7">
        <v>0.24208333300000001</v>
      </c>
      <c r="F1854" s="7">
        <v>0.171354167</v>
      </c>
      <c r="G1854" s="7">
        <v>0.220182292</v>
      </c>
      <c r="H1854" s="7">
        <v>26.544791669999999</v>
      </c>
      <c r="I1854" s="7">
        <v>26.22361111</v>
      </c>
      <c r="J1854" s="7">
        <v>25.336458329999999</v>
      </c>
      <c r="K1854" s="7">
        <v>24.762499999999999</v>
      </c>
      <c r="L1854" s="7">
        <v>22.627604170000001</v>
      </c>
    </row>
    <row r="1855" spans="1:12" ht="29" x14ac:dyDescent="0.35">
      <c r="A1855" s="7" t="s">
        <v>28</v>
      </c>
      <c r="B1855" s="8">
        <v>41098</v>
      </c>
      <c r="C1855" s="7">
        <v>9.7864583000000005E-2</v>
      </c>
      <c r="D1855" s="7">
        <v>0.129590278</v>
      </c>
      <c r="E1855" s="7">
        <v>0.250111111</v>
      </c>
      <c r="F1855" s="7">
        <v>0.169354167</v>
      </c>
      <c r="G1855" s="7">
        <v>0.218520833</v>
      </c>
      <c r="H1855" s="7">
        <v>25.280208330000001</v>
      </c>
      <c r="I1855" s="7">
        <v>25.322916670000001</v>
      </c>
      <c r="J1855" s="7">
        <v>24.835416670000001</v>
      </c>
      <c r="K1855" s="7">
        <v>24.662500000000001</v>
      </c>
      <c r="L1855" s="7">
        <v>22.680729169999999</v>
      </c>
    </row>
    <row r="1856" spans="1:12" ht="29" x14ac:dyDescent="0.35">
      <c r="A1856" s="7" t="s">
        <v>28</v>
      </c>
      <c r="B1856" s="8">
        <v>41099</v>
      </c>
      <c r="C1856" s="7">
        <v>9.5947916999999994E-2</v>
      </c>
      <c r="D1856" s="7">
        <v>0.12700694400000001</v>
      </c>
      <c r="E1856" s="7">
        <v>0.248430556</v>
      </c>
      <c r="F1856" s="7">
        <v>0.16589583299999999</v>
      </c>
      <c r="G1856" s="7">
        <v>0.21584375</v>
      </c>
      <c r="H1856" s="7">
        <v>24.392708330000001</v>
      </c>
      <c r="I1856" s="7">
        <v>24.413194440000002</v>
      </c>
      <c r="J1856" s="7">
        <v>23.989583329999999</v>
      </c>
      <c r="K1856" s="7">
        <v>24.131250000000001</v>
      </c>
      <c r="L1856" s="7">
        <v>22.403645829999999</v>
      </c>
    </row>
    <row r="1857" spans="1:12" ht="29" x14ac:dyDescent="0.35">
      <c r="A1857" s="7" t="s">
        <v>28</v>
      </c>
      <c r="B1857" s="8">
        <v>41100</v>
      </c>
      <c r="C1857" s="7">
        <v>9.9437499999999998E-2</v>
      </c>
      <c r="D1857" s="7">
        <v>0.12674305599999999</v>
      </c>
      <c r="E1857" s="7">
        <v>0.228854167</v>
      </c>
      <c r="F1857" s="7">
        <v>0.16414583299999999</v>
      </c>
      <c r="G1857" s="7">
        <v>0.21444270800000001</v>
      </c>
      <c r="H1857" s="7">
        <v>23.228124999999999</v>
      </c>
      <c r="I1857" s="7">
        <v>23.373611109999999</v>
      </c>
      <c r="J1857" s="7">
        <v>23.213541670000001</v>
      </c>
      <c r="K1857" s="7">
        <v>23.654166669999999</v>
      </c>
      <c r="L1857" s="7">
        <v>22.087499999999999</v>
      </c>
    </row>
    <row r="1858" spans="1:12" ht="29" x14ac:dyDescent="0.35">
      <c r="A1858" s="7" t="s">
        <v>28</v>
      </c>
      <c r="B1858" s="8">
        <v>41101</v>
      </c>
      <c r="C1858" s="7">
        <v>9.7020833000000001E-2</v>
      </c>
      <c r="D1858" s="7">
        <v>0.124590278</v>
      </c>
      <c r="E1858" s="7">
        <v>0.21071527800000001</v>
      </c>
      <c r="F1858" s="7">
        <v>0.16239583299999999</v>
      </c>
      <c r="G1858" s="7">
        <v>0.21258333300000001</v>
      </c>
      <c r="H1858" s="7">
        <v>22.59375</v>
      </c>
      <c r="I1858" s="7">
        <v>22.654166669999999</v>
      </c>
      <c r="J1858" s="7">
        <v>22.513541669999999</v>
      </c>
      <c r="K1858" s="7">
        <v>23.052083329999999</v>
      </c>
      <c r="L1858" s="7">
        <v>21.635416670000001</v>
      </c>
    </row>
    <row r="1859" spans="1:12" ht="29" x14ac:dyDescent="0.35">
      <c r="A1859" s="7" t="s">
        <v>28</v>
      </c>
      <c r="B1859" s="8">
        <v>41102</v>
      </c>
      <c r="C1859" s="7">
        <v>9.6395833E-2</v>
      </c>
      <c r="D1859" s="7">
        <v>0.12450694399999999</v>
      </c>
      <c r="E1859" s="7">
        <v>0.19412499999999999</v>
      </c>
      <c r="F1859" s="7">
        <v>0.16143750000000001</v>
      </c>
      <c r="G1859" s="7">
        <v>0.21099999999999999</v>
      </c>
      <c r="H1859" s="7">
        <v>22.971875000000001</v>
      </c>
      <c r="I1859" s="7">
        <v>22.809027780000001</v>
      </c>
      <c r="J1859" s="7">
        <v>22.359375</v>
      </c>
      <c r="K1859" s="7">
        <v>22.695833329999999</v>
      </c>
      <c r="L1859" s="7">
        <v>21.280729170000001</v>
      </c>
    </row>
    <row r="1860" spans="1:12" ht="29" x14ac:dyDescent="0.35">
      <c r="A1860" s="7" t="s">
        <v>28</v>
      </c>
      <c r="B1860" s="8">
        <v>41103</v>
      </c>
      <c r="C1860" s="7">
        <v>9.6229167000000004E-2</v>
      </c>
      <c r="D1860" s="7">
        <v>0.12525</v>
      </c>
      <c r="E1860" s="7">
        <v>0.21199305600000001</v>
      </c>
      <c r="F1860" s="7">
        <v>0.161770833</v>
      </c>
      <c r="G1860" s="7">
        <v>0.210755208</v>
      </c>
      <c r="H1860" s="7">
        <v>23.326041669999999</v>
      </c>
      <c r="I1860" s="7">
        <v>23.2</v>
      </c>
      <c r="J1860" s="7">
        <v>22.645833329999999</v>
      </c>
      <c r="K1860" s="7">
        <v>22.820833329999999</v>
      </c>
      <c r="L1860" s="7">
        <v>21.232291669999999</v>
      </c>
    </row>
    <row r="1861" spans="1:12" ht="29" x14ac:dyDescent="0.35">
      <c r="A1861" s="7" t="s">
        <v>28</v>
      </c>
      <c r="B1861" s="8">
        <v>41104</v>
      </c>
      <c r="C1861" s="7">
        <v>9.6187499999999995E-2</v>
      </c>
      <c r="D1861" s="7">
        <v>0.12545833300000001</v>
      </c>
      <c r="E1861" s="7">
        <v>0.21969444399999999</v>
      </c>
      <c r="F1861" s="7">
        <v>0.16239583299999999</v>
      </c>
      <c r="G1861" s="7">
        <v>0.21076562500000001</v>
      </c>
      <c r="H1861" s="7">
        <v>23.64479167</v>
      </c>
      <c r="I1861" s="7">
        <v>23.416666670000001</v>
      </c>
      <c r="J1861" s="7">
        <v>22.748958330000001</v>
      </c>
      <c r="K1861" s="7">
        <v>22.866666670000001</v>
      </c>
      <c r="L1861" s="7">
        <v>21.208854169999999</v>
      </c>
    </row>
    <row r="1862" spans="1:12" ht="29" x14ac:dyDescent="0.35">
      <c r="A1862" s="7" t="s">
        <v>28</v>
      </c>
      <c r="B1862" s="8">
        <v>41105</v>
      </c>
      <c r="C1862" s="7">
        <v>9.6489583000000004E-2</v>
      </c>
      <c r="D1862" s="7">
        <v>0.125979167</v>
      </c>
      <c r="E1862" s="7">
        <v>0.214</v>
      </c>
      <c r="F1862" s="7">
        <v>0.162270833</v>
      </c>
      <c r="G1862" s="7">
        <v>0.21052083299999999</v>
      </c>
      <c r="H1862" s="7">
        <v>24.126041669999999</v>
      </c>
      <c r="I1862" s="7">
        <v>23.78611111</v>
      </c>
      <c r="J1862" s="7">
        <v>22.978124999999999</v>
      </c>
      <c r="K1862" s="7">
        <v>23.02708333</v>
      </c>
      <c r="L1862" s="7">
        <v>21.260937500000001</v>
      </c>
    </row>
    <row r="1863" spans="1:12" ht="29" x14ac:dyDescent="0.35">
      <c r="A1863" s="7" t="s">
        <v>28</v>
      </c>
      <c r="B1863" s="8">
        <v>41106</v>
      </c>
      <c r="C1863" s="7">
        <v>9.6510417000000001E-2</v>
      </c>
      <c r="D1863" s="7">
        <v>0.126909722</v>
      </c>
      <c r="E1863" s="7">
        <v>0.21467361099999999</v>
      </c>
      <c r="F1863" s="7">
        <v>0.162520833</v>
      </c>
      <c r="G1863" s="7">
        <v>0.20999479200000001</v>
      </c>
      <c r="H1863" s="7">
        <v>24.76979167</v>
      </c>
      <c r="I1863" s="7">
        <v>24.429166670000001</v>
      </c>
      <c r="J1863" s="7">
        <v>23.487500000000001</v>
      </c>
      <c r="K1863" s="7">
        <v>23.354166670000001</v>
      </c>
      <c r="L1863" s="7">
        <v>21.43385417</v>
      </c>
    </row>
    <row r="1864" spans="1:12" ht="29" x14ac:dyDescent="0.35">
      <c r="A1864" s="7" t="s">
        <v>28</v>
      </c>
      <c r="B1864" s="8">
        <v>41107</v>
      </c>
      <c r="C1864" s="7">
        <v>9.5614583000000003E-2</v>
      </c>
      <c r="D1864" s="7">
        <v>0.12685416699999999</v>
      </c>
      <c r="E1864" s="7">
        <v>0.20897222200000001</v>
      </c>
      <c r="F1864" s="7">
        <v>0.161270833</v>
      </c>
      <c r="G1864" s="7">
        <v>0.20906250000000001</v>
      </c>
      <c r="H1864" s="7">
        <v>25.145833329999999</v>
      </c>
      <c r="I1864" s="7">
        <v>24.783333330000001</v>
      </c>
      <c r="J1864" s="7">
        <v>23.795833330000001</v>
      </c>
      <c r="K1864" s="7">
        <v>23.645833329999999</v>
      </c>
      <c r="L1864" s="7">
        <v>21.640625</v>
      </c>
    </row>
    <row r="1865" spans="1:12" ht="29" x14ac:dyDescent="0.35">
      <c r="A1865" s="7" t="s">
        <v>28</v>
      </c>
      <c r="B1865" s="8">
        <v>41108</v>
      </c>
      <c r="C1865" s="7">
        <v>9.4791666999999996E-2</v>
      </c>
      <c r="D1865" s="7">
        <v>0.12686805600000001</v>
      </c>
      <c r="E1865" s="7">
        <v>0.21124305600000001</v>
      </c>
      <c r="F1865" s="7">
        <v>0.16043750000000001</v>
      </c>
      <c r="G1865" s="7">
        <v>0.19593749999999999</v>
      </c>
      <c r="H1865" s="7">
        <v>25.556249999999999</v>
      </c>
      <c r="I1865" s="7">
        <v>25.18819444</v>
      </c>
      <c r="J1865" s="7">
        <v>24.16041667</v>
      </c>
      <c r="K1865" s="7">
        <v>23.95</v>
      </c>
      <c r="L1865" s="7">
        <v>21.743055559999998</v>
      </c>
    </row>
    <row r="1866" spans="1:12" ht="29" x14ac:dyDescent="0.35">
      <c r="A1866" s="7" t="s">
        <v>28</v>
      </c>
      <c r="B1866" s="8">
        <v>41109</v>
      </c>
      <c r="C1866" s="7">
        <v>9.2520832999999997E-2</v>
      </c>
      <c r="D1866" s="7">
        <v>0.12557638900000001</v>
      </c>
      <c r="E1866" s="7">
        <v>0.20804861099999999</v>
      </c>
      <c r="F1866" s="7">
        <v>0.15875</v>
      </c>
      <c r="G1866" s="7">
        <v>0.193173611</v>
      </c>
      <c r="H1866" s="7">
        <v>25.321874999999999</v>
      </c>
      <c r="I1866" s="7">
        <v>25.099305560000001</v>
      </c>
      <c r="J1866" s="7">
        <v>24.219791669999999</v>
      </c>
      <c r="K1866" s="7">
        <v>24.131250000000001</v>
      </c>
      <c r="L1866" s="7">
        <v>21.9375</v>
      </c>
    </row>
    <row r="1867" spans="1:12" ht="29" x14ac:dyDescent="0.35">
      <c r="A1867" s="7" t="s">
        <v>28</v>
      </c>
      <c r="B1867" s="8">
        <v>41110</v>
      </c>
      <c r="C1867" s="7">
        <v>8.8666667000000005E-2</v>
      </c>
      <c r="D1867" s="7">
        <v>0.12270138899999999</v>
      </c>
      <c r="E1867" s="7">
        <v>0.19104861100000001</v>
      </c>
      <c r="F1867" s="7">
        <v>0.156270833</v>
      </c>
      <c r="G1867" s="7">
        <v>0.19048611100000001</v>
      </c>
      <c r="H1867" s="7">
        <v>24.376041669999999</v>
      </c>
      <c r="I1867" s="7">
        <v>24.36527778</v>
      </c>
      <c r="J1867" s="7">
        <v>23.795833330000001</v>
      </c>
      <c r="K1867" s="7">
        <v>24.014583330000001</v>
      </c>
      <c r="L1867" s="7">
        <v>21.953472219999998</v>
      </c>
    </row>
    <row r="1868" spans="1:12" ht="29" x14ac:dyDescent="0.35">
      <c r="A1868" s="7" t="s">
        <v>28</v>
      </c>
      <c r="B1868" s="8">
        <v>41111</v>
      </c>
      <c r="C1868" s="7">
        <v>8.6354166999999996E-2</v>
      </c>
      <c r="D1868" s="7">
        <v>0.12118055599999999</v>
      </c>
      <c r="E1868" s="7">
        <v>0.17788888899999999</v>
      </c>
      <c r="F1868" s="7">
        <v>0.15404166699999999</v>
      </c>
      <c r="G1868" s="7">
        <v>0.188319444</v>
      </c>
      <c r="H1868" s="7">
        <v>24.106249999999999</v>
      </c>
      <c r="I1868" s="7">
        <v>24.014583330000001</v>
      </c>
      <c r="J1868" s="7">
        <v>23.418749999999999</v>
      </c>
      <c r="K1868" s="7">
        <v>23.712499999999999</v>
      </c>
      <c r="L1868" s="7">
        <v>21.77638889</v>
      </c>
    </row>
    <row r="1869" spans="1:12" ht="29" x14ac:dyDescent="0.35">
      <c r="A1869" s="7" t="s">
        <v>28</v>
      </c>
      <c r="B1869" s="8">
        <v>41112</v>
      </c>
      <c r="C1869" s="7">
        <v>8.5968749999999997E-2</v>
      </c>
      <c r="D1869" s="7">
        <v>0.12118055599999999</v>
      </c>
      <c r="E1869" s="7">
        <v>0.16516666699999999</v>
      </c>
      <c r="F1869" s="7">
        <v>0.15212500000000001</v>
      </c>
      <c r="G1869" s="7">
        <v>0.185958333</v>
      </c>
      <c r="H1869" s="7">
        <v>24.651041670000001</v>
      </c>
      <c r="I1869" s="7">
        <v>24.342361109999999</v>
      </c>
      <c r="J1869" s="7">
        <v>23.520833329999999</v>
      </c>
      <c r="K1869" s="7">
        <v>23.65</v>
      </c>
      <c r="L1869" s="7">
        <v>21.654861109999999</v>
      </c>
    </row>
    <row r="1870" spans="1:12" ht="29" x14ac:dyDescent="0.35">
      <c r="A1870" s="7" t="s">
        <v>28</v>
      </c>
      <c r="B1870" s="8">
        <v>41113</v>
      </c>
      <c r="C1870" s="7">
        <v>8.6635417000000006E-2</v>
      </c>
      <c r="D1870" s="7">
        <v>0.121930556</v>
      </c>
      <c r="E1870" s="7">
        <v>0.17479166700000001</v>
      </c>
      <c r="F1870" s="7">
        <v>0.14937500000000001</v>
      </c>
      <c r="G1870" s="7">
        <v>0.18253472200000001</v>
      </c>
      <c r="H1870" s="7">
        <v>25.668749999999999</v>
      </c>
      <c r="I1870" s="7">
        <v>25.157638890000001</v>
      </c>
      <c r="J1870" s="7">
        <v>24.11354167</v>
      </c>
      <c r="K1870" s="7">
        <v>23.943750000000001</v>
      </c>
      <c r="L1870" s="7">
        <v>21.748611109999999</v>
      </c>
    </row>
    <row r="1871" spans="1:12" ht="29" x14ac:dyDescent="0.35">
      <c r="A1871" s="7" t="s">
        <v>28</v>
      </c>
      <c r="B1871" s="8">
        <v>41114</v>
      </c>
      <c r="C1871" s="7">
        <v>8.5343749999999996E-2</v>
      </c>
      <c r="D1871" s="7">
        <v>0.12130555599999999</v>
      </c>
      <c r="E1871" s="7">
        <v>0.16225000000000001</v>
      </c>
      <c r="F1871" s="7">
        <v>0.14699999999999999</v>
      </c>
      <c r="G1871" s="7">
        <v>0.18</v>
      </c>
      <c r="H1871" s="7">
        <v>25.842708330000001</v>
      </c>
      <c r="I1871" s="7">
        <v>25.426388889999998</v>
      </c>
      <c r="J1871" s="7">
        <v>24.483333330000001</v>
      </c>
      <c r="K1871" s="7">
        <v>24.318750000000001</v>
      </c>
      <c r="L1871" s="7">
        <v>21.99513889</v>
      </c>
    </row>
    <row r="1872" spans="1:12" ht="29" x14ac:dyDescent="0.35">
      <c r="A1872" s="7" t="s">
        <v>28</v>
      </c>
      <c r="B1872" s="8">
        <v>41115</v>
      </c>
      <c r="C1872" s="7">
        <v>8.5104166999999994E-2</v>
      </c>
      <c r="D1872" s="7">
        <v>0.1216875</v>
      </c>
      <c r="E1872" s="7">
        <v>0.159340278</v>
      </c>
      <c r="F1872" s="7">
        <v>0.14402083299999999</v>
      </c>
      <c r="G1872" s="7">
        <v>0.177618056</v>
      </c>
      <c r="H1872" s="7">
        <v>26.507291670000001</v>
      </c>
      <c r="I1872" s="7">
        <v>25.97777778</v>
      </c>
      <c r="J1872" s="7">
        <v>24.929166670000001</v>
      </c>
      <c r="K1872" s="7">
        <v>24.647916670000001</v>
      </c>
      <c r="L1872" s="7">
        <v>22.2</v>
      </c>
    </row>
    <row r="1873" spans="1:12" ht="29" x14ac:dyDescent="0.35">
      <c r="A1873" s="7" t="s">
        <v>28</v>
      </c>
      <c r="B1873" s="8">
        <v>41116</v>
      </c>
      <c r="C1873" s="7">
        <v>8.4500000000000006E-2</v>
      </c>
      <c r="D1873" s="7">
        <v>0.121694444</v>
      </c>
      <c r="E1873" s="7">
        <v>0.151548611</v>
      </c>
      <c r="F1873" s="7">
        <v>0.141104167</v>
      </c>
      <c r="G1873" s="7">
        <v>0.17585416700000001</v>
      </c>
      <c r="H1873" s="7">
        <v>25.681249999999999</v>
      </c>
      <c r="I1873" s="7">
        <v>25.44236111</v>
      </c>
      <c r="J1873" s="7">
        <v>24.803125000000001</v>
      </c>
      <c r="K1873" s="7">
        <v>24.83958333</v>
      </c>
      <c r="L1873" s="7">
        <v>22.391666669999999</v>
      </c>
    </row>
    <row r="1874" spans="1:12" ht="29" x14ac:dyDescent="0.35">
      <c r="A1874" s="7" t="s">
        <v>28</v>
      </c>
      <c r="B1874" s="8">
        <v>41117</v>
      </c>
      <c r="C1874" s="7">
        <v>8.2187499999999997E-2</v>
      </c>
      <c r="D1874" s="7">
        <v>0.11789583300000001</v>
      </c>
      <c r="E1874" s="7">
        <v>0.13825694399999999</v>
      </c>
      <c r="F1874" s="7">
        <v>0.137895833</v>
      </c>
      <c r="G1874" s="7">
        <v>0.17472222200000001</v>
      </c>
      <c r="H1874" s="7">
        <v>24.185416669999999</v>
      </c>
      <c r="I1874" s="7">
        <v>24.224305560000001</v>
      </c>
      <c r="J1874" s="7">
        <v>23.99583333</v>
      </c>
      <c r="K1874" s="7">
        <v>24.5</v>
      </c>
      <c r="L1874" s="7">
        <v>22.274999999999999</v>
      </c>
    </row>
    <row r="1875" spans="1:12" ht="29" x14ac:dyDescent="0.35">
      <c r="A1875" s="7" t="s">
        <v>28</v>
      </c>
      <c r="B1875" s="8">
        <v>41118</v>
      </c>
      <c r="C1875" s="7">
        <v>7.9083333000000006E-2</v>
      </c>
      <c r="D1875" s="7">
        <v>0.11370833299999999</v>
      </c>
      <c r="E1875" s="7">
        <v>0.16375000000000001</v>
      </c>
      <c r="F1875" s="7">
        <v>0.13462499999999999</v>
      </c>
      <c r="G1875" s="7">
        <v>0.17272222200000001</v>
      </c>
      <c r="H1875" s="7">
        <v>22.266666669999999</v>
      </c>
      <c r="I1875" s="7">
        <v>22.59444444</v>
      </c>
      <c r="J1875" s="7">
        <v>22.771875000000001</v>
      </c>
      <c r="K1875" s="7">
        <v>23.764583330000001</v>
      </c>
      <c r="L1875" s="7">
        <v>21.824999999999999</v>
      </c>
    </row>
    <row r="1876" spans="1:12" ht="29" x14ac:dyDescent="0.35">
      <c r="A1876" s="7" t="s">
        <v>28</v>
      </c>
      <c r="B1876" s="8">
        <v>41119</v>
      </c>
      <c r="C1876" s="7">
        <v>9.1979167000000001E-2</v>
      </c>
      <c r="D1876" s="7">
        <v>0.116972222</v>
      </c>
      <c r="E1876" s="7">
        <v>0.16245833300000001</v>
      </c>
      <c r="F1876" s="7">
        <v>0.133104167</v>
      </c>
      <c r="G1876" s="7">
        <v>0.170965278</v>
      </c>
      <c r="H1876" s="7">
        <v>23.106249999999999</v>
      </c>
      <c r="I1876" s="7">
        <v>22.720138890000001</v>
      </c>
      <c r="J1876" s="7">
        <v>22.263541669999999</v>
      </c>
      <c r="K1876" s="7">
        <v>22.991666670000001</v>
      </c>
      <c r="L1876" s="7">
        <v>21.180555559999998</v>
      </c>
    </row>
    <row r="1877" spans="1:12" ht="29" x14ac:dyDescent="0.35">
      <c r="A1877" s="7" t="s">
        <v>28</v>
      </c>
      <c r="B1877" s="8">
        <v>41120</v>
      </c>
      <c r="C1877" s="7">
        <v>9.9239583000000006E-2</v>
      </c>
      <c r="D1877" s="7">
        <v>0.121680556</v>
      </c>
      <c r="E1877" s="7">
        <v>0.16502083300000001</v>
      </c>
      <c r="F1877" s="7">
        <v>0.13427083300000001</v>
      </c>
      <c r="G1877" s="7">
        <v>0.17093749999999999</v>
      </c>
      <c r="H1877" s="7">
        <v>24.420833330000001</v>
      </c>
      <c r="I1877" s="7">
        <v>23.94166667</v>
      </c>
      <c r="J1877" s="7">
        <v>23.117708329999999</v>
      </c>
      <c r="K1877" s="7">
        <v>23.37916667</v>
      </c>
      <c r="L1877" s="7">
        <v>21.17777778</v>
      </c>
    </row>
    <row r="1878" spans="1:12" ht="29" x14ac:dyDescent="0.35">
      <c r="A1878" s="7" t="s">
        <v>28</v>
      </c>
      <c r="B1878" s="8">
        <v>41121</v>
      </c>
      <c r="C1878" s="7">
        <v>9.8552082999999999E-2</v>
      </c>
      <c r="D1878" s="7">
        <v>0.12295138899999999</v>
      </c>
      <c r="E1878" s="7">
        <v>0.16636458300000001</v>
      </c>
      <c r="F1878" s="7">
        <v>0.13470833300000001</v>
      </c>
      <c r="G1878" s="7">
        <v>0.171493056</v>
      </c>
      <c r="H1878" s="7">
        <v>24.615625000000001</v>
      </c>
      <c r="I1878" s="7">
        <v>24.304166670000001</v>
      </c>
      <c r="J1878" s="7">
        <v>23.590624999999999</v>
      </c>
      <c r="K1878" s="7">
        <v>23.862500000000001</v>
      </c>
      <c r="L1878" s="7">
        <v>21.448611110000002</v>
      </c>
    </row>
    <row r="1879" spans="1:12" ht="29" x14ac:dyDescent="0.35">
      <c r="A1879" s="7" t="s">
        <v>28</v>
      </c>
      <c r="B1879" s="8">
        <v>41122</v>
      </c>
      <c r="C1879" s="7">
        <v>9.5843750000000005E-2</v>
      </c>
      <c r="D1879" s="7">
        <v>0.121979167</v>
      </c>
      <c r="E1879" s="7">
        <v>0.131520833</v>
      </c>
      <c r="F1879" s="7">
        <v>0.13416666699999999</v>
      </c>
      <c r="G1879" s="7">
        <v>0.17120833299999999</v>
      </c>
      <c r="H1879" s="7">
        <v>24.28125</v>
      </c>
      <c r="I1879" s="7">
        <v>23.971527779999999</v>
      </c>
      <c r="J1879" s="7">
        <v>23.368749999999999</v>
      </c>
      <c r="K1879" s="7">
        <v>23.84791667</v>
      </c>
      <c r="L1879" s="7">
        <v>21.524305559999998</v>
      </c>
    </row>
    <row r="1880" spans="1:12" ht="29" x14ac:dyDescent="0.35">
      <c r="A1880" s="7" t="s">
        <v>28</v>
      </c>
      <c r="B1880" s="8">
        <v>41123</v>
      </c>
      <c r="C1880" s="7">
        <v>9.4520832999999999E-2</v>
      </c>
      <c r="D1880" s="7">
        <v>0.121833333</v>
      </c>
      <c r="E1880" s="7">
        <v>0.129111111</v>
      </c>
      <c r="F1880" s="7">
        <v>0.133604167</v>
      </c>
      <c r="G1880" s="7">
        <v>0.17081250000000001</v>
      </c>
      <c r="H1880" s="7">
        <v>24.731249999999999</v>
      </c>
      <c r="I1880" s="7">
        <v>24.331944440000001</v>
      </c>
      <c r="J1880" s="7">
        <v>23.642708330000001</v>
      </c>
      <c r="K1880" s="7">
        <v>23.977083329999999</v>
      </c>
      <c r="L1880" s="7">
        <v>21.539583329999999</v>
      </c>
    </row>
    <row r="1881" spans="1:12" ht="29" x14ac:dyDescent="0.35">
      <c r="A1881" s="7" t="s">
        <v>28</v>
      </c>
      <c r="B1881" s="8">
        <v>41124</v>
      </c>
      <c r="C1881" s="7">
        <v>9.2510416999999998E-2</v>
      </c>
      <c r="D1881" s="7">
        <v>0.121319444</v>
      </c>
      <c r="E1881" s="7">
        <v>0.16539583299999999</v>
      </c>
      <c r="F1881" s="7">
        <v>0.132604167</v>
      </c>
      <c r="G1881" s="7">
        <v>0.17031944399999999</v>
      </c>
      <c r="H1881" s="7">
        <v>24.997916669999999</v>
      </c>
      <c r="I1881" s="7">
        <v>24.55347222</v>
      </c>
      <c r="J1881" s="7">
        <v>23.851041670000001</v>
      </c>
      <c r="K1881" s="7">
        <v>24.141666669999999</v>
      </c>
      <c r="L1881" s="7">
        <v>21.639583330000001</v>
      </c>
    </row>
    <row r="1882" spans="1:12" ht="29" x14ac:dyDescent="0.35">
      <c r="A1882" s="7" t="s">
        <v>28</v>
      </c>
      <c r="B1882" s="8">
        <v>41125</v>
      </c>
      <c r="C1882" s="7">
        <v>8.9822917000000002E-2</v>
      </c>
      <c r="D1882" s="7">
        <v>0.119902778</v>
      </c>
      <c r="E1882" s="7">
        <v>0.16472916700000001</v>
      </c>
      <c r="F1882" s="7">
        <v>0.131541667</v>
      </c>
      <c r="G1882" s="7">
        <v>0.16990972200000001</v>
      </c>
      <c r="H1882" s="7">
        <v>24.133333329999999</v>
      </c>
      <c r="I1882" s="7">
        <v>24.060416669999999</v>
      </c>
      <c r="J1882" s="7">
        <v>23.693750000000001</v>
      </c>
      <c r="K1882" s="7">
        <v>24.229166670000001</v>
      </c>
      <c r="L1882" s="7">
        <v>21.752777779999999</v>
      </c>
    </row>
    <row r="1883" spans="1:12" ht="29" x14ac:dyDescent="0.35">
      <c r="A1883" s="7" t="s">
        <v>28</v>
      </c>
      <c r="B1883" s="8">
        <v>41126</v>
      </c>
      <c r="C1883" s="7">
        <v>8.7947917E-2</v>
      </c>
      <c r="D1883" s="7">
        <v>0.117388889</v>
      </c>
      <c r="E1883" s="7">
        <v>0.16159375000000001</v>
      </c>
      <c r="F1883" s="7">
        <v>0.1290625</v>
      </c>
      <c r="G1883" s="7">
        <v>0.16909722199999999</v>
      </c>
      <c r="H1883" s="7">
        <v>22.311458330000001</v>
      </c>
      <c r="I1883" s="7">
        <v>22.430555559999998</v>
      </c>
      <c r="J1883" s="7">
        <v>22.40625</v>
      </c>
      <c r="K1883" s="7">
        <v>23.481249999999999</v>
      </c>
      <c r="L1883" s="7">
        <v>21.434722220000001</v>
      </c>
    </row>
    <row r="1884" spans="1:12" ht="29" x14ac:dyDescent="0.35">
      <c r="A1884" s="7" t="s">
        <v>28</v>
      </c>
      <c r="B1884" s="8">
        <v>41127</v>
      </c>
      <c r="C1884" s="7">
        <v>8.6197916999999999E-2</v>
      </c>
      <c r="D1884" s="7">
        <v>0.116013889</v>
      </c>
      <c r="E1884" s="7">
        <v>0.158635417</v>
      </c>
      <c r="F1884" s="7">
        <v>0.12656249999999999</v>
      </c>
      <c r="G1884" s="7">
        <v>0.16715972200000001</v>
      </c>
      <c r="H1884" s="7">
        <v>21.679166670000001</v>
      </c>
      <c r="I1884" s="7">
        <v>21.59375</v>
      </c>
      <c r="J1884" s="7">
        <v>21.508333329999999</v>
      </c>
      <c r="K1884" s="7">
        <v>22.608333330000001</v>
      </c>
      <c r="L1884" s="7">
        <v>20.850694440000002</v>
      </c>
    </row>
    <row r="1885" spans="1:12" ht="29" x14ac:dyDescent="0.35">
      <c r="A1885" s="7" t="s">
        <v>28</v>
      </c>
      <c r="B1885" s="8">
        <v>41128</v>
      </c>
      <c r="C1885" s="7">
        <v>8.8052083000000003E-2</v>
      </c>
      <c r="D1885" s="7">
        <v>0.11821527799999999</v>
      </c>
      <c r="E1885" s="7">
        <v>0.15948958299999999</v>
      </c>
      <c r="F1885" s="7">
        <v>0.12656249999999999</v>
      </c>
      <c r="G1885" s="7">
        <v>0.16597916700000001</v>
      </c>
      <c r="H1885" s="7">
        <v>23.013541669999999</v>
      </c>
      <c r="I1885" s="7">
        <v>22.55833333</v>
      </c>
      <c r="J1885" s="7">
        <v>22.01979167</v>
      </c>
      <c r="K1885" s="7">
        <v>22.554166670000001</v>
      </c>
      <c r="L1885" s="7">
        <v>20.556249999999999</v>
      </c>
    </row>
    <row r="1886" spans="1:12" ht="29" x14ac:dyDescent="0.35">
      <c r="A1886" s="7" t="s">
        <v>28</v>
      </c>
      <c r="B1886" s="8">
        <v>41129</v>
      </c>
      <c r="C1886" s="7">
        <v>0.105979167</v>
      </c>
      <c r="D1886" s="7">
        <v>0.12325</v>
      </c>
      <c r="E1886" s="7">
        <v>0.16008333299999999</v>
      </c>
      <c r="F1886" s="7">
        <v>0.12718750000000001</v>
      </c>
      <c r="G1886" s="7">
        <v>0.165993056</v>
      </c>
      <c r="H1886" s="7">
        <v>23.123958330000001</v>
      </c>
      <c r="I1886" s="7">
        <v>22.886805559999999</v>
      </c>
      <c r="J1886" s="7">
        <v>22.427083329999999</v>
      </c>
      <c r="K1886" s="7">
        <v>22.866666670000001</v>
      </c>
      <c r="L1886" s="7">
        <v>20.70138889</v>
      </c>
    </row>
    <row r="1887" spans="1:12" ht="29" x14ac:dyDescent="0.35">
      <c r="A1887" s="7" t="s">
        <v>28</v>
      </c>
      <c r="B1887" s="8">
        <v>41130</v>
      </c>
      <c r="C1887" s="7">
        <v>0.121510417</v>
      </c>
      <c r="D1887" s="7">
        <v>0.129430556</v>
      </c>
      <c r="E1887" s="7">
        <v>0.15896874999999999</v>
      </c>
      <c r="F1887" s="7">
        <v>0.12645833300000001</v>
      </c>
      <c r="G1887" s="7">
        <v>0.16584027800000001</v>
      </c>
      <c r="H1887" s="7">
        <v>22.380208329999999</v>
      </c>
      <c r="I1887" s="7">
        <v>22.211805559999998</v>
      </c>
      <c r="J1887" s="7">
        <v>21.877083330000001</v>
      </c>
      <c r="K1887" s="7">
        <v>22.583333329999999</v>
      </c>
      <c r="L1887" s="7">
        <v>20.640972219999998</v>
      </c>
    </row>
    <row r="1888" spans="1:12" ht="29" x14ac:dyDescent="0.35">
      <c r="A1888" s="7" t="s">
        <v>28</v>
      </c>
      <c r="B1888" s="8">
        <v>41131</v>
      </c>
      <c r="C1888" s="7">
        <v>0.112135417</v>
      </c>
      <c r="D1888" s="7">
        <v>0.12864583299999999</v>
      </c>
      <c r="E1888" s="7">
        <v>0.15720833300000001</v>
      </c>
      <c r="F1888" s="7">
        <v>0.124645833</v>
      </c>
      <c r="G1888" s="7">
        <v>0.16529861100000001</v>
      </c>
      <c r="H1888" s="7">
        <v>20.866666670000001</v>
      </c>
      <c r="I1888" s="7">
        <v>21.039583329999999</v>
      </c>
      <c r="J1888" s="7">
        <v>21.090624999999999</v>
      </c>
      <c r="K1888" s="7">
        <v>22.095833330000001</v>
      </c>
      <c r="L1888" s="7">
        <v>20.377083330000001</v>
      </c>
    </row>
    <row r="1889" spans="1:12" ht="29" x14ac:dyDescent="0.35">
      <c r="A1889" s="7" t="s">
        <v>28</v>
      </c>
      <c r="B1889" s="8">
        <v>41132</v>
      </c>
      <c r="C1889" s="7">
        <v>0.105510417</v>
      </c>
      <c r="D1889" s="7">
        <v>0.126409722</v>
      </c>
      <c r="E1889" s="7">
        <v>0.15473958300000001</v>
      </c>
      <c r="F1889" s="7">
        <v>0.122958333</v>
      </c>
      <c r="G1889" s="7">
        <v>0.16353472199999999</v>
      </c>
      <c r="H1889" s="7">
        <v>20.220833330000001</v>
      </c>
      <c r="I1889" s="7">
        <v>20.27638889</v>
      </c>
      <c r="J1889" s="7">
        <v>20.302083329999999</v>
      </c>
      <c r="K1889" s="7">
        <v>21.372916669999999</v>
      </c>
      <c r="L1889" s="7">
        <v>19.873611109999999</v>
      </c>
    </row>
    <row r="1890" spans="1:12" ht="29" x14ac:dyDescent="0.35">
      <c r="A1890" s="7" t="s">
        <v>28</v>
      </c>
      <c r="B1890" s="8">
        <v>41133</v>
      </c>
      <c r="C1890" s="7">
        <v>0.10284375</v>
      </c>
      <c r="D1890" s="7">
        <v>0.124875</v>
      </c>
      <c r="E1890" s="7">
        <v>0.15312500000000001</v>
      </c>
      <c r="F1890" s="7">
        <v>0.122354167</v>
      </c>
      <c r="G1890" s="7">
        <v>0.161881944</v>
      </c>
      <c r="H1890" s="7">
        <v>19.694791670000001</v>
      </c>
      <c r="I1890" s="7">
        <v>19.841666669999999</v>
      </c>
      <c r="J1890" s="7">
        <v>19.942708329999999</v>
      </c>
      <c r="K1890" s="7">
        <v>20.991666670000001</v>
      </c>
      <c r="L1890" s="7">
        <v>19.50902778</v>
      </c>
    </row>
    <row r="1891" spans="1:12" ht="29" x14ac:dyDescent="0.35">
      <c r="A1891" s="7" t="s">
        <v>28</v>
      </c>
      <c r="B1891" s="8">
        <v>41134</v>
      </c>
      <c r="C1891" s="7">
        <v>0.112802083</v>
      </c>
      <c r="D1891" s="7">
        <v>0.124083333</v>
      </c>
      <c r="E1891" s="7">
        <v>0.15215624999999999</v>
      </c>
      <c r="F1891" s="7">
        <v>0.12077083299999999</v>
      </c>
      <c r="G1891" s="7">
        <v>0.16097916700000001</v>
      </c>
      <c r="H1891" s="7">
        <v>19.96458333</v>
      </c>
      <c r="I1891" s="7">
        <v>19.733333330000001</v>
      </c>
      <c r="J1891" s="7">
        <v>19.546875</v>
      </c>
      <c r="K1891" s="7">
        <v>20.454166669999999</v>
      </c>
      <c r="L1891" s="7">
        <v>19.104861110000002</v>
      </c>
    </row>
    <row r="1892" spans="1:12" ht="29" x14ac:dyDescent="0.35">
      <c r="A1892" s="7" t="s">
        <v>28</v>
      </c>
      <c r="B1892" s="8">
        <v>41135</v>
      </c>
      <c r="C1892" s="7">
        <v>0.10754166699999999</v>
      </c>
      <c r="D1892" s="7">
        <v>0.123763889</v>
      </c>
      <c r="E1892" s="7">
        <v>0.15264583300000001</v>
      </c>
      <c r="F1892" s="7">
        <v>0.120479167</v>
      </c>
      <c r="G1892" s="7">
        <v>0.16045833300000001</v>
      </c>
      <c r="H1892" s="7">
        <v>20.28125</v>
      </c>
      <c r="I1892" s="7">
        <v>20.006250000000001</v>
      </c>
      <c r="J1892" s="7">
        <v>19.706250000000001</v>
      </c>
      <c r="K1892" s="7">
        <v>20.414583329999999</v>
      </c>
      <c r="L1892" s="7">
        <v>18.930555559999998</v>
      </c>
    </row>
    <row r="1893" spans="1:12" ht="29" x14ac:dyDescent="0.35">
      <c r="A1893" s="7" t="s">
        <v>28</v>
      </c>
      <c r="B1893" s="8">
        <v>41136</v>
      </c>
      <c r="C1893" s="7">
        <v>0.10186458299999999</v>
      </c>
      <c r="D1893" s="7">
        <v>0.123590278</v>
      </c>
      <c r="E1893" s="7">
        <v>0.15335416700000001</v>
      </c>
      <c r="F1893" s="7">
        <v>0.120583333</v>
      </c>
      <c r="G1893" s="7">
        <v>0.16032638900000001</v>
      </c>
      <c r="H1893" s="7">
        <v>21.007291670000001</v>
      </c>
      <c r="I1893" s="7">
        <v>20.586111110000001</v>
      </c>
      <c r="J1893" s="7">
        <v>20.108333330000001</v>
      </c>
      <c r="K1893" s="7">
        <v>20.591666669999999</v>
      </c>
      <c r="L1893" s="7">
        <v>18.948611110000002</v>
      </c>
    </row>
    <row r="1894" spans="1:12" ht="29" x14ac:dyDescent="0.35">
      <c r="A1894" s="7" t="s">
        <v>28</v>
      </c>
      <c r="B1894" s="8">
        <v>41137</v>
      </c>
      <c r="C1894" s="7">
        <v>0.10704166699999999</v>
      </c>
      <c r="D1894" s="7">
        <v>0.12359722200000001</v>
      </c>
      <c r="E1894" s="7">
        <v>0.16913541700000001</v>
      </c>
      <c r="F1894" s="7">
        <v>0.121583333</v>
      </c>
      <c r="G1894" s="7">
        <v>0.16057638900000001</v>
      </c>
      <c r="H1894" s="7">
        <v>20.946874999999999</v>
      </c>
      <c r="I1894" s="7">
        <v>20.82152778</v>
      </c>
      <c r="J1894" s="7">
        <v>20.482291669999999</v>
      </c>
      <c r="K1894" s="7">
        <v>20.9</v>
      </c>
      <c r="L1894" s="7">
        <v>19.140972219999998</v>
      </c>
    </row>
    <row r="1895" spans="1:12" ht="29" x14ac:dyDescent="0.35">
      <c r="A1895" s="7" t="s">
        <v>28</v>
      </c>
      <c r="B1895" s="8">
        <v>41138</v>
      </c>
      <c r="C1895" s="7">
        <v>0.104333333</v>
      </c>
      <c r="D1895" s="7">
        <v>0.121243056</v>
      </c>
      <c r="E1895" s="7">
        <v>0.165447917</v>
      </c>
      <c r="F1895" s="7">
        <v>0.1191875</v>
      </c>
      <c r="G1895" s="7">
        <v>0.16000694400000001</v>
      </c>
      <c r="H1895" s="7">
        <v>19.078125</v>
      </c>
      <c r="I1895" s="7">
        <v>19.18263889</v>
      </c>
      <c r="J1895" s="7">
        <v>19.278124999999999</v>
      </c>
      <c r="K1895" s="7">
        <v>20.283333330000001</v>
      </c>
      <c r="L1895" s="7">
        <v>18.945833329999999</v>
      </c>
    </row>
    <row r="1896" spans="1:12" ht="29" x14ac:dyDescent="0.35">
      <c r="A1896" s="7" t="s">
        <v>28</v>
      </c>
      <c r="B1896" s="8">
        <v>41139</v>
      </c>
      <c r="C1896" s="7">
        <v>9.7822916999999995E-2</v>
      </c>
      <c r="D1896" s="7">
        <v>0.119381944</v>
      </c>
      <c r="E1896" s="7">
        <v>0.16043750000000001</v>
      </c>
      <c r="F1896" s="7">
        <v>0.117291667</v>
      </c>
      <c r="G1896" s="7">
        <v>0.15820833300000001</v>
      </c>
      <c r="H1896" s="7">
        <v>17.90208333</v>
      </c>
      <c r="I1896" s="7">
        <v>18.28194444</v>
      </c>
      <c r="J1896" s="7">
        <v>18.48020833</v>
      </c>
      <c r="K1896" s="7">
        <v>19.560416669999999</v>
      </c>
      <c r="L1896" s="7">
        <v>18.45</v>
      </c>
    </row>
    <row r="1897" spans="1:12" ht="29" x14ac:dyDescent="0.35">
      <c r="A1897" s="7" t="s">
        <v>28</v>
      </c>
      <c r="B1897" s="8">
        <v>41140</v>
      </c>
      <c r="C1897" s="7">
        <v>9.5083333000000006E-2</v>
      </c>
      <c r="D1897" s="7">
        <v>0.11898611100000001</v>
      </c>
      <c r="E1897" s="7">
        <v>0.15751041700000001</v>
      </c>
      <c r="F1897" s="7">
        <v>0.11587500000000001</v>
      </c>
      <c r="G1897" s="7">
        <v>0.15662499999999999</v>
      </c>
      <c r="H1897" s="7">
        <v>17.96875</v>
      </c>
      <c r="I1897" s="7">
        <v>18.13402778</v>
      </c>
      <c r="J1897" s="7">
        <v>18.06666667</v>
      </c>
      <c r="K1897" s="7">
        <v>18.970833330000001</v>
      </c>
      <c r="L1897" s="7">
        <v>17.970138890000001</v>
      </c>
    </row>
    <row r="1898" spans="1:12" ht="29" x14ac:dyDescent="0.35">
      <c r="A1898" s="7" t="s">
        <v>28</v>
      </c>
      <c r="B1898" s="8">
        <v>41141</v>
      </c>
      <c r="C1898" s="7">
        <v>9.2718750000000003E-2</v>
      </c>
      <c r="D1898" s="7">
        <v>0.11902083300000001</v>
      </c>
      <c r="E1898" s="7">
        <v>0.15565625</v>
      </c>
      <c r="F1898" s="7">
        <v>0.115395833</v>
      </c>
      <c r="G1898" s="7">
        <v>0.15565277799999999</v>
      </c>
      <c r="H1898" s="7">
        <v>18.447916670000001</v>
      </c>
      <c r="I1898" s="7">
        <v>18.41527778</v>
      </c>
      <c r="J1898" s="7">
        <v>18.146875000000001</v>
      </c>
      <c r="K1898" s="7">
        <v>18.797916669999999</v>
      </c>
      <c r="L1898" s="7">
        <v>17.716666669999999</v>
      </c>
    </row>
    <row r="1899" spans="1:12" ht="29" x14ac:dyDescent="0.35">
      <c r="A1899" s="7" t="s">
        <v>28</v>
      </c>
      <c r="B1899" s="8">
        <v>41142</v>
      </c>
      <c r="C1899" s="7">
        <v>9.0187500000000004E-2</v>
      </c>
      <c r="D1899" s="7">
        <v>0.118958333</v>
      </c>
      <c r="E1899" s="7">
        <v>0.15425</v>
      </c>
      <c r="F1899" s="7">
        <v>0.11537500000000001</v>
      </c>
      <c r="G1899" s="7">
        <v>0.15541666700000001</v>
      </c>
      <c r="H1899" s="7">
        <v>18.92604167</v>
      </c>
      <c r="I1899" s="7">
        <v>18.773611110000001</v>
      </c>
      <c r="J1899" s="7">
        <v>18.440625000000001</v>
      </c>
      <c r="K1899" s="7">
        <v>18.914583329999999</v>
      </c>
      <c r="L1899" s="7">
        <v>17.676388889999998</v>
      </c>
    </row>
    <row r="1900" spans="1:12" ht="29" x14ac:dyDescent="0.35">
      <c r="A1900" s="7" t="s">
        <v>28</v>
      </c>
      <c r="B1900" s="8">
        <v>41143</v>
      </c>
      <c r="C1900" s="7">
        <v>8.8479166999999997E-2</v>
      </c>
      <c r="D1900" s="7">
        <v>0.11955555599999999</v>
      </c>
      <c r="E1900" s="7">
        <v>0.15346874999999999</v>
      </c>
      <c r="F1900" s="7">
        <v>0.115541667</v>
      </c>
      <c r="G1900" s="7">
        <v>0.15521527800000001</v>
      </c>
      <c r="H1900" s="7">
        <v>19.94895833</v>
      </c>
      <c r="I1900" s="7">
        <v>19.53541667</v>
      </c>
      <c r="J1900" s="7">
        <v>18.966666669999999</v>
      </c>
      <c r="K1900" s="7">
        <v>19.179166670000001</v>
      </c>
      <c r="L1900" s="7">
        <v>17.746527780000001</v>
      </c>
    </row>
    <row r="1901" spans="1:12" ht="29" x14ac:dyDescent="0.35">
      <c r="A1901" s="7" t="s">
        <v>28</v>
      </c>
      <c r="B1901" s="8">
        <v>41144</v>
      </c>
      <c r="C1901" s="7">
        <v>8.6666667000000003E-2</v>
      </c>
      <c r="D1901" s="7">
        <v>0.120548611</v>
      </c>
      <c r="E1901" s="7">
        <v>0.15412500000000001</v>
      </c>
      <c r="F1901" s="7">
        <v>0.11637500000000001</v>
      </c>
      <c r="G1901" s="7">
        <v>0.15562500000000001</v>
      </c>
      <c r="H1901" s="7">
        <v>21.046875</v>
      </c>
      <c r="I1901" s="7">
        <v>20.556944439999999</v>
      </c>
      <c r="J1901" s="7">
        <v>19.809374999999999</v>
      </c>
      <c r="K1901" s="7">
        <v>19.802083329999999</v>
      </c>
      <c r="L1901" s="7">
        <v>18.02708333</v>
      </c>
    </row>
    <row r="1902" spans="1:12" ht="29" x14ac:dyDescent="0.35">
      <c r="A1902" s="7" t="s">
        <v>28</v>
      </c>
      <c r="B1902" s="8">
        <v>41145</v>
      </c>
      <c r="C1902" s="7">
        <v>8.5239582999999994E-2</v>
      </c>
      <c r="D1902" s="7">
        <v>0.121569444</v>
      </c>
      <c r="E1902" s="7">
        <v>0.15498958299999999</v>
      </c>
      <c r="F1902" s="7">
        <v>0.1180625</v>
      </c>
      <c r="G1902" s="7">
        <v>0.15681249999999999</v>
      </c>
      <c r="H1902" s="7">
        <v>22.184374999999999</v>
      </c>
      <c r="I1902" s="7">
        <v>21.58958333</v>
      </c>
      <c r="J1902" s="7">
        <v>20.703125</v>
      </c>
      <c r="K1902" s="7">
        <v>20.470833330000001</v>
      </c>
      <c r="L1902" s="7">
        <v>18.474305560000001</v>
      </c>
    </row>
    <row r="1903" spans="1:12" ht="29" x14ac:dyDescent="0.35">
      <c r="A1903" s="7" t="s">
        <v>28</v>
      </c>
      <c r="B1903" s="8">
        <v>41146</v>
      </c>
      <c r="C1903" s="7">
        <v>8.1322916999999995E-2</v>
      </c>
      <c r="D1903" s="7">
        <v>0.119881944</v>
      </c>
      <c r="E1903" s="7">
        <v>0.15416666700000001</v>
      </c>
      <c r="F1903" s="7">
        <v>0.118958333</v>
      </c>
      <c r="G1903" s="7">
        <v>0.15841666700000001</v>
      </c>
      <c r="H1903" s="7">
        <v>21.31666667</v>
      </c>
      <c r="I1903" s="7">
        <v>21.309722220000001</v>
      </c>
      <c r="J1903" s="7">
        <v>20.85520833</v>
      </c>
      <c r="K1903" s="7">
        <v>20.90625</v>
      </c>
      <c r="L1903" s="7">
        <v>18.94166667</v>
      </c>
    </row>
    <row r="1904" spans="1:12" ht="29" x14ac:dyDescent="0.35">
      <c r="A1904" s="7" t="s">
        <v>28</v>
      </c>
      <c r="B1904" s="8">
        <v>41147</v>
      </c>
      <c r="C1904" s="7">
        <v>8.7999999999999995E-2</v>
      </c>
      <c r="D1904" s="7">
        <v>0.120125</v>
      </c>
      <c r="E1904" s="7">
        <v>0.153635417</v>
      </c>
      <c r="F1904" s="7">
        <v>0.11912499999999999</v>
      </c>
      <c r="G1904" s="7">
        <v>0.15869444399999999</v>
      </c>
      <c r="H1904" s="7">
        <v>21.925000000000001</v>
      </c>
      <c r="I1904" s="7">
        <v>21.462499999999999</v>
      </c>
      <c r="J1904" s="7">
        <v>20.672916669999999</v>
      </c>
      <c r="K1904" s="7">
        <v>20.716666669999999</v>
      </c>
      <c r="L1904" s="7">
        <v>18.988888889999998</v>
      </c>
    </row>
    <row r="1905" spans="1:12" ht="29" x14ac:dyDescent="0.35">
      <c r="A1905" s="7" t="s">
        <v>28</v>
      </c>
      <c r="B1905" s="8">
        <v>41148</v>
      </c>
      <c r="C1905" s="7">
        <v>9.0458333000000002E-2</v>
      </c>
      <c r="D1905" s="7">
        <v>0.120763889</v>
      </c>
      <c r="E1905" s="7">
        <v>0.15444791699999999</v>
      </c>
      <c r="F1905" s="7">
        <v>0.119291667</v>
      </c>
      <c r="G1905" s="7">
        <v>0.15911805600000001</v>
      </c>
      <c r="H1905" s="7">
        <v>21.971875000000001</v>
      </c>
      <c r="I1905" s="7">
        <v>21.768055560000001</v>
      </c>
      <c r="J1905" s="7">
        <v>21.048958330000001</v>
      </c>
      <c r="K1905" s="7">
        <v>21.041666670000001</v>
      </c>
      <c r="L1905" s="7">
        <v>19.200694439999999</v>
      </c>
    </row>
    <row r="1906" spans="1:12" ht="29" x14ac:dyDescent="0.35">
      <c r="A1906" s="7" t="s">
        <v>28</v>
      </c>
      <c r="B1906" s="8">
        <v>41149</v>
      </c>
      <c r="C1906" s="7">
        <v>9.0322917000000003E-2</v>
      </c>
      <c r="D1906" s="7">
        <v>0.121222222</v>
      </c>
      <c r="E1906" s="7">
        <v>0.15448958300000001</v>
      </c>
      <c r="F1906" s="7">
        <v>0.1195625</v>
      </c>
      <c r="G1906" s="7">
        <v>0.159722222</v>
      </c>
      <c r="H1906" s="7">
        <v>22.203125</v>
      </c>
      <c r="I1906" s="7">
        <v>21.975000000000001</v>
      </c>
      <c r="J1906" s="7">
        <v>21.208333329999999</v>
      </c>
      <c r="K1906" s="7">
        <v>21.193750000000001</v>
      </c>
      <c r="L1906" s="7">
        <v>19.368749999999999</v>
      </c>
    </row>
    <row r="1907" spans="1:12" ht="29" x14ac:dyDescent="0.35">
      <c r="A1907" s="7" t="s">
        <v>28</v>
      </c>
      <c r="B1907" s="8">
        <v>41150</v>
      </c>
      <c r="C1907" s="7">
        <v>8.946875E-2</v>
      </c>
      <c r="D1907" s="7">
        <v>0.12177083299999999</v>
      </c>
      <c r="E1907" s="7">
        <v>0.15509375</v>
      </c>
      <c r="F1907" s="7">
        <v>0.120104167</v>
      </c>
      <c r="G1907" s="7">
        <v>0.16008333299999999</v>
      </c>
      <c r="H1907" s="7">
        <v>22.506250000000001</v>
      </c>
      <c r="I1907" s="7">
        <v>22.265972219999998</v>
      </c>
      <c r="J1907" s="7">
        <v>21.507291670000001</v>
      </c>
      <c r="K1907" s="7">
        <v>21.425000000000001</v>
      </c>
      <c r="L1907" s="7">
        <v>19.556944439999999</v>
      </c>
    </row>
    <row r="1908" spans="1:12" ht="29" x14ac:dyDescent="0.35">
      <c r="A1908" s="7" t="s">
        <v>28</v>
      </c>
      <c r="B1908" s="8">
        <v>41151</v>
      </c>
      <c r="C1908" s="7">
        <v>8.8666667000000005E-2</v>
      </c>
      <c r="D1908" s="7">
        <v>0.12272222200000001</v>
      </c>
      <c r="E1908" s="7">
        <v>0.155708333</v>
      </c>
      <c r="F1908" s="7">
        <v>0.120583333</v>
      </c>
      <c r="G1908" s="7">
        <v>0.16055555599999999</v>
      </c>
      <c r="H1908" s="7">
        <v>23.095833330000001</v>
      </c>
      <c r="I1908" s="7">
        <v>22.748611109999999</v>
      </c>
      <c r="J1908" s="7">
        <v>21.87916667</v>
      </c>
      <c r="K1908" s="7">
        <v>21.662500000000001</v>
      </c>
      <c r="L1908" s="7">
        <v>19.751388890000001</v>
      </c>
    </row>
    <row r="1909" spans="1:12" ht="29" x14ac:dyDescent="0.35">
      <c r="A1909" s="7" t="s">
        <v>28</v>
      </c>
      <c r="B1909" s="8">
        <v>41152</v>
      </c>
      <c r="C1909" s="7">
        <v>8.6166667000000002E-2</v>
      </c>
      <c r="D1909" s="7">
        <v>0.12236111099999999</v>
      </c>
      <c r="E1909" s="7">
        <v>0.15556249999999999</v>
      </c>
      <c r="F1909" s="7">
        <v>0.120875</v>
      </c>
      <c r="G1909" s="7">
        <v>0.161472222</v>
      </c>
      <c r="H1909" s="7">
        <v>22.98854167</v>
      </c>
      <c r="I1909" s="7">
        <v>22.75486111</v>
      </c>
      <c r="J1909" s="7">
        <v>22.032291669999999</v>
      </c>
      <c r="K1909" s="7">
        <v>21.918749999999999</v>
      </c>
      <c r="L1909" s="7">
        <v>19.983333330000001</v>
      </c>
    </row>
    <row r="1910" spans="1:12" ht="29" x14ac:dyDescent="0.35">
      <c r="A1910" s="7" t="s">
        <v>28</v>
      </c>
      <c r="B1910" s="8">
        <v>41153</v>
      </c>
      <c r="C1910" s="7">
        <v>8.4468749999999995E-2</v>
      </c>
      <c r="D1910" s="7">
        <v>0.12261111099999999</v>
      </c>
      <c r="E1910" s="7">
        <v>0.15589583300000001</v>
      </c>
      <c r="F1910" s="7">
        <v>0.12091666700000001</v>
      </c>
      <c r="G1910" s="7">
        <v>0.16198611099999999</v>
      </c>
      <c r="H1910" s="7">
        <v>23.208333329999999</v>
      </c>
      <c r="I1910" s="7">
        <v>23.00972222</v>
      </c>
      <c r="J1910" s="7">
        <v>22.298958330000001</v>
      </c>
      <c r="K1910" s="7">
        <v>22.143750000000001</v>
      </c>
      <c r="L1910" s="7">
        <v>20.179166670000001</v>
      </c>
    </row>
    <row r="1911" spans="1:12" ht="29" x14ac:dyDescent="0.35">
      <c r="A1911" s="7" t="s">
        <v>28</v>
      </c>
      <c r="B1911" s="8">
        <v>41154</v>
      </c>
      <c r="C1911" s="7">
        <v>8.1083332999999994E-2</v>
      </c>
      <c r="D1911" s="7">
        <v>0.121375</v>
      </c>
      <c r="E1911" s="7">
        <v>0.154770833</v>
      </c>
      <c r="F1911" s="7">
        <v>0.1205</v>
      </c>
      <c r="G1911" s="7">
        <v>0.162020833</v>
      </c>
      <c r="H1911" s="7">
        <v>22.807291670000001</v>
      </c>
      <c r="I1911" s="7">
        <v>22.574999999999999</v>
      </c>
      <c r="J1911" s="7">
        <v>21.943750000000001</v>
      </c>
      <c r="K1911" s="7">
        <v>21.981249999999999</v>
      </c>
      <c r="L1911" s="7">
        <v>20.22361111</v>
      </c>
    </row>
    <row r="1912" spans="1:12" ht="29" x14ac:dyDescent="0.35">
      <c r="A1912" s="7" t="s">
        <v>28</v>
      </c>
      <c r="B1912" s="8">
        <v>41155</v>
      </c>
      <c r="C1912" s="7">
        <v>7.9333333000000006E-2</v>
      </c>
      <c r="D1912" s="7">
        <v>0.121423611</v>
      </c>
      <c r="E1912" s="7">
        <v>0.15505208300000001</v>
      </c>
      <c r="F1912" s="7">
        <v>0.121</v>
      </c>
      <c r="G1912" s="7">
        <v>0.16219444399999999</v>
      </c>
      <c r="H1912" s="7">
        <v>22.764583330000001</v>
      </c>
      <c r="I1912" s="7">
        <v>22.78194444</v>
      </c>
      <c r="J1912" s="7">
        <v>22.18333333</v>
      </c>
      <c r="K1912" s="7">
        <v>22.15</v>
      </c>
      <c r="L1912" s="7">
        <v>20.30763889</v>
      </c>
    </row>
    <row r="1913" spans="1:12" ht="29" x14ac:dyDescent="0.35">
      <c r="A1913" s="7" t="s">
        <v>28</v>
      </c>
      <c r="B1913" s="8">
        <v>41156</v>
      </c>
      <c r="C1913" s="7">
        <v>8.0354167000000004E-2</v>
      </c>
      <c r="D1913" s="7">
        <v>0.12204166700000001</v>
      </c>
      <c r="E1913" s="7">
        <v>0.15530208300000001</v>
      </c>
      <c r="F1913" s="7">
        <v>0.120958333</v>
      </c>
      <c r="G1913" s="7">
        <v>0.16229861100000001</v>
      </c>
      <c r="H1913" s="7">
        <v>23.45729167</v>
      </c>
      <c r="I1913" s="7">
        <v>23.09305556</v>
      </c>
      <c r="J1913" s="7">
        <v>22.166666670000001</v>
      </c>
      <c r="K1913" s="7">
        <v>22.002083330000001</v>
      </c>
      <c r="L1913" s="7">
        <v>20.306249999999999</v>
      </c>
    </row>
    <row r="1914" spans="1:12" ht="29" x14ac:dyDescent="0.35">
      <c r="A1914" s="7" t="s">
        <v>28</v>
      </c>
      <c r="B1914" s="8">
        <v>41157</v>
      </c>
      <c r="C1914" s="7">
        <v>8.6749999999999994E-2</v>
      </c>
      <c r="D1914" s="7">
        <v>0.124819444</v>
      </c>
      <c r="E1914" s="7">
        <v>0.15692708299999999</v>
      </c>
      <c r="F1914" s="7">
        <v>0.1221875</v>
      </c>
      <c r="G1914" s="7">
        <v>0.162833333</v>
      </c>
      <c r="H1914" s="7">
        <v>23.015625</v>
      </c>
      <c r="I1914" s="7">
        <v>23.138194439999999</v>
      </c>
      <c r="J1914" s="7">
        <v>22.48020833</v>
      </c>
      <c r="K1914" s="7">
        <v>22.37916667</v>
      </c>
      <c r="L1914" s="7">
        <v>20.533333330000001</v>
      </c>
    </row>
    <row r="1915" spans="1:12" ht="29" x14ac:dyDescent="0.35">
      <c r="A1915" s="7" t="s">
        <v>28</v>
      </c>
      <c r="B1915" s="8">
        <v>41158</v>
      </c>
      <c r="C1915" s="7">
        <v>8.6364582999999995E-2</v>
      </c>
      <c r="D1915" s="7">
        <v>0.121958333</v>
      </c>
      <c r="E1915" s="7">
        <v>0.15440624999999999</v>
      </c>
      <c r="F1915" s="7">
        <v>0.120208333</v>
      </c>
      <c r="G1915" s="7">
        <v>0.162583333</v>
      </c>
      <c r="H1915" s="7">
        <v>20.936458330000001</v>
      </c>
      <c r="I1915" s="7">
        <v>21.413194440000002</v>
      </c>
      <c r="J1915" s="7">
        <v>21.28541667</v>
      </c>
      <c r="K1915" s="7">
        <v>21.72291667</v>
      </c>
      <c r="L1915" s="7">
        <v>20.388194439999999</v>
      </c>
    </row>
    <row r="1916" spans="1:12" ht="29" x14ac:dyDescent="0.35">
      <c r="A1916" s="7" t="s">
        <v>28</v>
      </c>
      <c r="B1916" s="8">
        <v>41159</v>
      </c>
      <c r="C1916" s="7">
        <v>8.5281250000000003E-2</v>
      </c>
      <c r="D1916" s="7">
        <v>0.12064583299999999</v>
      </c>
      <c r="E1916" s="7">
        <v>0.15285416700000001</v>
      </c>
      <c r="F1916" s="7">
        <v>0.118604167</v>
      </c>
      <c r="G1916" s="7">
        <v>0.16117361099999999</v>
      </c>
      <c r="H1916" s="7">
        <v>20.122916669999999</v>
      </c>
      <c r="I1916" s="7">
        <v>20.699305559999999</v>
      </c>
      <c r="J1916" s="7">
        <v>20.646875000000001</v>
      </c>
      <c r="K1916" s="7">
        <v>21.072916670000001</v>
      </c>
      <c r="L1916" s="7">
        <v>19.934027780000001</v>
      </c>
    </row>
    <row r="1917" spans="1:12" ht="29" x14ac:dyDescent="0.35">
      <c r="A1917" s="7" t="s">
        <v>28</v>
      </c>
      <c r="B1917" s="8">
        <v>41160</v>
      </c>
      <c r="C1917" s="7">
        <v>8.1770833000000001E-2</v>
      </c>
      <c r="D1917" s="7">
        <v>0.116972222</v>
      </c>
      <c r="E1917" s="7">
        <v>0.148572917</v>
      </c>
      <c r="F1917" s="7">
        <v>0.11585416699999999</v>
      </c>
      <c r="G1917" s="7">
        <v>0.15914583299999999</v>
      </c>
      <c r="H1917" s="7">
        <v>18.405208330000001</v>
      </c>
      <c r="I1917" s="7">
        <v>18.972222219999999</v>
      </c>
      <c r="J1917" s="7">
        <v>19.132291670000001</v>
      </c>
      <c r="K1917" s="7">
        <v>19.99583333</v>
      </c>
      <c r="L1917" s="7">
        <v>19.28194444</v>
      </c>
    </row>
    <row r="1918" spans="1:12" ht="29" x14ac:dyDescent="0.35">
      <c r="A1918" s="7" t="s">
        <v>28</v>
      </c>
      <c r="B1918" s="8">
        <v>41161</v>
      </c>
      <c r="C1918" s="7">
        <v>8.1468750000000006E-2</v>
      </c>
      <c r="D1918" s="7">
        <v>0.116708333</v>
      </c>
      <c r="E1918" s="7">
        <v>0.147666667</v>
      </c>
      <c r="F1918" s="7">
        <v>0.1144375</v>
      </c>
      <c r="G1918" s="7">
        <v>0.156979167</v>
      </c>
      <c r="H1918" s="7">
        <v>18.487500000000001</v>
      </c>
      <c r="I1918" s="7">
        <v>18.84861111</v>
      </c>
      <c r="J1918" s="7">
        <v>18.802083329999999</v>
      </c>
      <c r="K1918" s="7">
        <v>19.372916669999999</v>
      </c>
      <c r="L1918" s="7">
        <v>18.65694444</v>
      </c>
    </row>
    <row r="1919" spans="1:12" ht="29" x14ac:dyDescent="0.35">
      <c r="A1919" s="7" t="s">
        <v>28</v>
      </c>
      <c r="B1919" s="8">
        <v>41162</v>
      </c>
      <c r="C1919" s="7">
        <v>8.0385417000000001E-2</v>
      </c>
      <c r="D1919" s="7">
        <v>0.1164375</v>
      </c>
      <c r="E1919" s="7">
        <v>0.147072917</v>
      </c>
      <c r="F1919" s="7">
        <v>0.113541667</v>
      </c>
      <c r="G1919" s="7">
        <v>0.15582638900000001</v>
      </c>
      <c r="H1919" s="7">
        <v>18.445833329999999</v>
      </c>
      <c r="I1919" s="7">
        <v>18.70902778</v>
      </c>
      <c r="J1919" s="7">
        <v>18.555208329999999</v>
      </c>
      <c r="K1919" s="7">
        <v>18.981249999999999</v>
      </c>
      <c r="L1919" s="7">
        <v>18.28194444</v>
      </c>
    </row>
    <row r="1920" spans="1:12" ht="29" x14ac:dyDescent="0.35">
      <c r="A1920" s="7" t="s">
        <v>28</v>
      </c>
      <c r="B1920" s="8">
        <v>41163</v>
      </c>
      <c r="C1920" s="7">
        <v>8.1812499999999996E-2</v>
      </c>
      <c r="D1920" s="7">
        <v>0.119118056</v>
      </c>
      <c r="E1920" s="7">
        <v>0.1489375</v>
      </c>
      <c r="F1920" s="7">
        <v>0.11447916700000001</v>
      </c>
      <c r="G1920" s="7">
        <v>0.15572222199999999</v>
      </c>
      <c r="H1920" s="7">
        <v>19.920833330000001</v>
      </c>
      <c r="I1920" s="7">
        <v>19.847222219999999</v>
      </c>
      <c r="J1920" s="7">
        <v>19.193750000000001</v>
      </c>
      <c r="K1920" s="7">
        <v>19.164583329999999</v>
      </c>
      <c r="L1920" s="7">
        <v>18.174305560000001</v>
      </c>
    </row>
    <row r="1921" spans="1:12" ht="29" x14ac:dyDescent="0.35">
      <c r="A1921" s="7" t="s">
        <v>28</v>
      </c>
      <c r="B1921" s="8">
        <v>41164</v>
      </c>
      <c r="C1921" s="7">
        <v>8.0291666999999997E-2</v>
      </c>
      <c r="D1921" s="7">
        <v>0.12048611100000001</v>
      </c>
      <c r="E1921" s="7">
        <v>0.151114583</v>
      </c>
      <c r="F1921" s="7">
        <v>0.1156875</v>
      </c>
      <c r="G1921" s="7">
        <v>0.15652777800000001</v>
      </c>
      <c r="H1921" s="7">
        <v>20.37916667</v>
      </c>
      <c r="I1921" s="7">
        <v>20.559722220000001</v>
      </c>
      <c r="J1921" s="7">
        <v>19.942708329999999</v>
      </c>
      <c r="K1921" s="7">
        <v>19.78125</v>
      </c>
      <c r="L1921" s="7">
        <v>18.50486111</v>
      </c>
    </row>
    <row r="1922" spans="1:12" ht="29" x14ac:dyDescent="0.35">
      <c r="A1922" s="7" t="s">
        <v>28</v>
      </c>
      <c r="B1922" s="8">
        <v>41165</v>
      </c>
      <c r="C1922" s="7">
        <v>7.6333333000000003E-2</v>
      </c>
      <c r="D1922" s="7">
        <v>0.115895833</v>
      </c>
      <c r="E1922" s="7">
        <v>0.147260417</v>
      </c>
      <c r="F1922" s="7">
        <v>0.11512500000000001</v>
      </c>
      <c r="G1922" s="7">
        <v>0.156819444</v>
      </c>
      <c r="H1922" s="7">
        <v>17.607291669999999</v>
      </c>
      <c r="I1922" s="7">
        <v>18.41527778</v>
      </c>
      <c r="J1922" s="7">
        <v>18.621874999999999</v>
      </c>
      <c r="K1922" s="7">
        <v>19.293749999999999</v>
      </c>
      <c r="L1922" s="7">
        <v>18.479861110000002</v>
      </c>
    </row>
    <row r="1923" spans="1:12" ht="29" x14ac:dyDescent="0.35">
      <c r="A1923" s="7" t="s">
        <v>28</v>
      </c>
      <c r="B1923" s="8">
        <v>41166</v>
      </c>
      <c r="C1923" s="7">
        <v>7.8822917000000006E-2</v>
      </c>
      <c r="D1923" s="7">
        <v>0.1138125</v>
      </c>
      <c r="E1923" s="7">
        <v>0.14397916699999999</v>
      </c>
      <c r="F1923" s="7">
        <v>0.112145833</v>
      </c>
      <c r="G1923" s="7">
        <v>0.15441666700000001</v>
      </c>
      <c r="H1923" s="7">
        <v>16.831250000000001</v>
      </c>
      <c r="I1923" s="7">
        <v>17.34375</v>
      </c>
      <c r="J1923" s="7">
        <v>17.389583330000001</v>
      </c>
      <c r="K1923" s="7">
        <v>18.100000000000001</v>
      </c>
      <c r="L1923" s="7">
        <v>17.755555560000001</v>
      </c>
    </row>
    <row r="1924" spans="1:12" ht="29" x14ac:dyDescent="0.35">
      <c r="A1924" s="7" t="s">
        <v>28</v>
      </c>
      <c r="B1924" s="8">
        <v>41167</v>
      </c>
      <c r="C1924" s="7">
        <v>7.9947916999999993E-2</v>
      </c>
      <c r="D1924" s="7">
        <v>0.114333333</v>
      </c>
      <c r="E1924" s="7">
        <v>0.14354166700000001</v>
      </c>
      <c r="F1924" s="7">
        <v>0.111020833</v>
      </c>
      <c r="G1924" s="7">
        <v>0.152868056</v>
      </c>
      <c r="H1924" s="7">
        <v>16.882291670000001</v>
      </c>
      <c r="I1924" s="7">
        <v>17.327777780000002</v>
      </c>
      <c r="J1924" s="7">
        <v>17.215624999999999</v>
      </c>
      <c r="K1924" s="7">
        <v>17.762499999999999</v>
      </c>
      <c r="L1924" s="7">
        <v>17.294444439999999</v>
      </c>
    </row>
    <row r="1925" spans="1:12" ht="29" x14ac:dyDescent="0.35">
      <c r="A1925" s="7" t="s">
        <v>28</v>
      </c>
      <c r="B1925" s="8">
        <v>41168</v>
      </c>
      <c r="C1925" s="7">
        <v>8.0968750000000006E-2</v>
      </c>
      <c r="D1925" s="7">
        <v>0.11519444399999999</v>
      </c>
      <c r="E1925" s="7">
        <v>0.14356250000000001</v>
      </c>
      <c r="F1925" s="7">
        <v>0.110479167</v>
      </c>
      <c r="G1925" s="7">
        <v>0.152208333</v>
      </c>
      <c r="H1925" s="7">
        <v>17.234375</v>
      </c>
      <c r="I1925" s="7">
        <v>17.506250000000001</v>
      </c>
      <c r="J1925" s="7">
        <v>17.206250000000001</v>
      </c>
      <c r="K1925" s="7">
        <v>17.587499999999999</v>
      </c>
      <c r="L1925" s="7">
        <v>17.046527780000002</v>
      </c>
    </row>
    <row r="1926" spans="1:12" ht="29" x14ac:dyDescent="0.35">
      <c r="A1926" s="7" t="s">
        <v>28</v>
      </c>
      <c r="B1926" s="8">
        <v>41169</v>
      </c>
      <c r="C1926" s="7">
        <v>7.9718750000000005E-2</v>
      </c>
      <c r="D1926" s="7">
        <v>0.115027778</v>
      </c>
      <c r="E1926" s="7">
        <v>0.14367708300000001</v>
      </c>
      <c r="F1926" s="7">
        <v>0.11120833300000001</v>
      </c>
      <c r="G1926" s="7">
        <v>0.15237500000000001</v>
      </c>
      <c r="H1926" s="7">
        <v>16.67604167</v>
      </c>
      <c r="I1926" s="7">
        <v>17.356249999999999</v>
      </c>
      <c r="J1926" s="7">
        <v>17.302083329999999</v>
      </c>
      <c r="K1926" s="7">
        <v>17.72291667</v>
      </c>
      <c r="L1926" s="7">
        <v>17.05</v>
      </c>
    </row>
    <row r="1927" spans="1:12" ht="29" x14ac:dyDescent="0.35">
      <c r="A1927" s="7" t="s">
        <v>28</v>
      </c>
      <c r="B1927" s="8">
        <v>41170</v>
      </c>
      <c r="C1927" s="7">
        <v>7.5874999999999998E-2</v>
      </c>
      <c r="D1927" s="7">
        <v>0.111076389</v>
      </c>
      <c r="E1927" s="7">
        <v>0.13932291699999999</v>
      </c>
      <c r="F1927" s="7">
        <v>0.108479167</v>
      </c>
      <c r="G1927" s="7">
        <v>0.150888889</v>
      </c>
      <c r="H1927" s="7">
        <v>14.71458333</v>
      </c>
      <c r="I1927" s="7">
        <v>15.47777778</v>
      </c>
      <c r="J1927" s="7">
        <v>15.775</v>
      </c>
      <c r="K1927" s="7">
        <v>16.783333330000001</v>
      </c>
      <c r="L1927" s="7">
        <v>16.572916670000001</v>
      </c>
    </row>
    <row r="1928" spans="1:12" ht="29" x14ac:dyDescent="0.35">
      <c r="A1928" s="7" t="s">
        <v>28</v>
      </c>
      <c r="B1928" s="8">
        <v>41171</v>
      </c>
      <c r="C1928" s="7">
        <v>7.7572917000000005E-2</v>
      </c>
      <c r="D1928" s="7">
        <v>0.112236111</v>
      </c>
      <c r="E1928" s="7">
        <v>0.139083333</v>
      </c>
      <c r="F1928" s="7">
        <v>0.1070625</v>
      </c>
      <c r="G1928" s="7">
        <v>0.148798611</v>
      </c>
      <c r="H1928" s="7">
        <v>15.594791669999999</v>
      </c>
      <c r="I1928" s="7">
        <v>15.87916667</v>
      </c>
      <c r="J1928" s="7">
        <v>15.64270833</v>
      </c>
      <c r="K1928" s="7">
        <v>16.172916669999999</v>
      </c>
      <c r="L1928" s="7">
        <v>15.97986111</v>
      </c>
    </row>
    <row r="1929" spans="1:12" ht="29" x14ac:dyDescent="0.35">
      <c r="A1929" s="7" t="s">
        <v>28</v>
      </c>
      <c r="B1929" s="8">
        <v>41172</v>
      </c>
      <c r="C1929" s="7">
        <v>7.6749999999999999E-2</v>
      </c>
      <c r="D1929" s="7">
        <v>0.11236805599999999</v>
      </c>
      <c r="E1929" s="7">
        <v>0.13961458299999999</v>
      </c>
      <c r="F1929" s="7">
        <v>0.1071875</v>
      </c>
      <c r="G1929" s="7">
        <v>0.14859027799999999</v>
      </c>
      <c r="H1929" s="7">
        <v>15.367708329999999</v>
      </c>
      <c r="I1929" s="7">
        <v>15.897916670000001</v>
      </c>
      <c r="J1929" s="7">
        <v>15.858333330000001</v>
      </c>
      <c r="K1929" s="7">
        <v>16.302083329999999</v>
      </c>
      <c r="L1929" s="7">
        <v>15.88888889</v>
      </c>
    </row>
    <row r="1930" spans="1:12" ht="29" x14ac:dyDescent="0.35">
      <c r="A1930" s="7" t="s">
        <v>28</v>
      </c>
      <c r="B1930" s="8">
        <v>41173</v>
      </c>
      <c r="C1930" s="7">
        <v>7.6093750000000002E-2</v>
      </c>
      <c r="D1930" s="7">
        <v>0.11225</v>
      </c>
      <c r="E1930" s="7">
        <v>0.138895833</v>
      </c>
      <c r="F1930" s="7">
        <v>0.1064375</v>
      </c>
      <c r="G1930" s="7">
        <v>0.14797916699999999</v>
      </c>
      <c r="H1930" s="7">
        <v>15.477083329999999</v>
      </c>
      <c r="I1930" s="7">
        <v>15.799305560000001</v>
      </c>
      <c r="J1930" s="7">
        <v>15.590624999999999</v>
      </c>
      <c r="K1930" s="7">
        <v>15.97291667</v>
      </c>
      <c r="L1930" s="7">
        <v>15.69236111</v>
      </c>
    </row>
    <row r="1931" spans="1:12" ht="29" x14ac:dyDescent="0.35">
      <c r="A1931" s="7" t="s">
        <v>28</v>
      </c>
      <c r="B1931" s="8">
        <v>41174</v>
      </c>
      <c r="C1931" s="7">
        <v>7.2479166999999997E-2</v>
      </c>
      <c r="D1931" s="7">
        <v>0.110659722</v>
      </c>
      <c r="E1931" s="7">
        <v>0.13782291699999999</v>
      </c>
      <c r="F1931" s="7">
        <v>0.10564583299999999</v>
      </c>
      <c r="G1931" s="7">
        <v>0.1476875</v>
      </c>
      <c r="H1931" s="7">
        <v>14.37708333</v>
      </c>
      <c r="I1931" s="7">
        <v>15.099305559999999</v>
      </c>
      <c r="J1931" s="7">
        <v>15.219791669999999</v>
      </c>
      <c r="K1931" s="7">
        <v>15.766666669999999</v>
      </c>
      <c r="L1931" s="7">
        <v>15.55833333</v>
      </c>
    </row>
    <row r="1932" spans="1:12" ht="29" x14ac:dyDescent="0.35">
      <c r="A1932" s="7" t="s">
        <v>28</v>
      </c>
      <c r="B1932" s="8">
        <v>41175</v>
      </c>
      <c r="C1932" s="7">
        <v>6.8145833000000003E-2</v>
      </c>
      <c r="D1932" s="7">
        <v>0.107958333</v>
      </c>
      <c r="E1932" s="7">
        <v>0.134677083</v>
      </c>
      <c r="F1932" s="7">
        <v>0.103604167</v>
      </c>
      <c r="G1932" s="7">
        <v>0.14609027799999999</v>
      </c>
      <c r="H1932" s="7">
        <v>13.06458333</v>
      </c>
      <c r="I1932" s="7">
        <v>13.856249999999999</v>
      </c>
      <c r="J1932" s="7">
        <v>14.148958329999999</v>
      </c>
      <c r="K1932" s="7">
        <v>15.014583330000001</v>
      </c>
      <c r="L1932" s="7">
        <v>15.081944439999999</v>
      </c>
    </row>
    <row r="1933" spans="1:12" ht="29" x14ac:dyDescent="0.35">
      <c r="A1933" s="7" t="s">
        <v>28</v>
      </c>
      <c r="B1933" s="8">
        <v>41176</v>
      </c>
      <c r="C1933" s="7">
        <v>6.7479167000000007E-2</v>
      </c>
      <c r="D1933" s="7">
        <v>0.108118056</v>
      </c>
      <c r="E1933" s="7">
        <v>0.133833333</v>
      </c>
      <c r="F1933" s="7">
        <v>0.10252083300000001</v>
      </c>
      <c r="G1933" s="7">
        <v>0.144486111</v>
      </c>
      <c r="H1933" s="7">
        <v>13.446875</v>
      </c>
      <c r="I1933" s="7">
        <v>13.882638890000001</v>
      </c>
      <c r="J1933" s="7">
        <v>13.8</v>
      </c>
      <c r="K1933" s="7">
        <v>14.48958333</v>
      </c>
      <c r="L1933" s="7">
        <v>14.55347222</v>
      </c>
    </row>
    <row r="1934" spans="1:12" ht="29" x14ac:dyDescent="0.35">
      <c r="A1934" s="7" t="s">
        <v>28</v>
      </c>
      <c r="B1934" s="8">
        <v>41177</v>
      </c>
      <c r="C1934" s="7"/>
      <c r="D1934" s="7">
        <v>0.14054545500000001</v>
      </c>
      <c r="E1934" s="7"/>
      <c r="F1934" s="7"/>
      <c r="G1934" s="7">
        <v>0.156</v>
      </c>
      <c r="H1934" s="7"/>
      <c r="I1934" s="7">
        <v>14.26363636</v>
      </c>
      <c r="J1934" s="7"/>
      <c r="K1934" s="7"/>
      <c r="L1934" s="7">
        <v>14.272727270000001</v>
      </c>
    </row>
    <row r="1935" spans="1:12" ht="29" x14ac:dyDescent="0.35">
      <c r="A1935" s="7" t="s">
        <v>28</v>
      </c>
      <c r="B1935" s="8">
        <v>41243</v>
      </c>
      <c r="C1935" s="7">
        <v>0.13400000000000001</v>
      </c>
      <c r="D1935" s="7">
        <v>0.149166667</v>
      </c>
      <c r="E1935" s="7">
        <v>0.17100000000000001</v>
      </c>
      <c r="F1935" s="7">
        <v>0.13525000000000001</v>
      </c>
      <c r="G1935" s="7">
        <v>0.174944444</v>
      </c>
      <c r="H1935" s="7">
        <v>3.0750000000000002</v>
      </c>
      <c r="I1935" s="7">
        <v>3.736111111</v>
      </c>
      <c r="J1935" s="7">
        <v>3.5833333330000001</v>
      </c>
      <c r="K1935" s="7">
        <v>4.375</v>
      </c>
      <c r="L1935" s="7">
        <v>4.9027777779999999</v>
      </c>
    </row>
    <row r="1936" spans="1:12" ht="29" x14ac:dyDescent="0.35">
      <c r="A1936" s="7" t="s">
        <v>28</v>
      </c>
      <c r="B1936" s="8">
        <v>41365</v>
      </c>
      <c r="C1936" s="7">
        <v>0.21224999999999999</v>
      </c>
      <c r="D1936" s="7">
        <v>0.21925</v>
      </c>
      <c r="E1936" s="7"/>
      <c r="F1936" s="7">
        <v>0.18099999999999999</v>
      </c>
      <c r="G1936" s="7"/>
      <c r="H1936" s="7">
        <v>1.425</v>
      </c>
      <c r="I1936" s="7">
        <v>3.8250000000000002</v>
      </c>
      <c r="J1936" s="7"/>
      <c r="K1936" s="7">
        <v>0.72916666699999999</v>
      </c>
      <c r="L1936" s="7"/>
    </row>
    <row r="1937" spans="1:12" ht="29" x14ac:dyDescent="0.35">
      <c r="A1937" s="7" t="s">
        <v>28</v>
      </c>
      <c r="B1937" s="8">
        <v>41366</v>
      </c>
      <c r="C1937" s="7">
        <v>0.20116666699999999</v>
      </c>
      <c r="D1937" s="7">
        <v>0.21</v>
      </c>
      <c r="E1937" s="7"/>
      <c r="F1937" s="7">
        <v>0.181166667</v>
      </c>
      <c r="G1937" s="7"/>
      <c r="H1937" s="7">
        <v>1.7416666670000001</v>
      </c>
      <c r="I1937" s="7">
        <v>4.0833333329999997</v>
      </c>
      <c r="J1937" s="7"/>
      <c r="K1937" s="7">
        <v>0.81666666700000001</v>
      </c>
      <c r="L1937" s="7"/>
    </row>
    <row r="1938" spans="1:12" ht="29" x14ac:dyDescent="0.35">
      <c r="A1938" s="7" t="s">
        <v>28</v>
      </c>
      <c r="B1938" s="8">
        <v>41367</v>
      </c>
      <c r="C1938" s="7">
        <v>0.19491666699999999</v>
      </c>
      <c r="D1938" s="7">
        <v>0.206416667</v>
      </c>
      <c r="E1938" s="7"/>
      <c r="F1938" s="7">
        <v>0.18112500000000001</v>
      </c>
      <c r="G1938" s="7"/>
      <c r="H1938" s="7">
        <v>1.995833333</v>
      </c>
      <c r="I1938" s="7">
        <v>4.4416666669999998</v>
      </c>
      <c r="J1938" s="7"/>
      <c r="K1938" s="7">
        <v>1.141666667</v>
      </c>
      <c r="L1938" s="7"/>
    </row>
    <row r="1939" spans="1:12" ht="29" x14ac:dyDescent="0.35">
      <c r="A1939" s="7" t="s">
        <v>28</v>
      </c>
      <c r="B1939" s="8">
        <v>41368</v>
      </c>
      <c r="C1939" s="7">
        <v>0.19008333299999999</v>
      </c>
      <c r="D1939" s="7">
        <v>0.206166667</v>
      </c>
      <c r="E1939" s="7"/>
      <c r="F1939" s="7">
        <v>0.17533333300000001</v>
      </c>
      <c r="G1939" s="7"/>
      <c r="H1939" s="7">
        <v>3.704166667</v>
      </c>
      <c r="I1939" s="7">
        <v>6</v>
      </c>
      <c r="J1939" s="7"/>
      <c r="K1939" s="7">
        <v>1.7875000000000001</v>
      </c>
      <c r="L1939" s="7"/>
    </row>
    <row r="1940" spans="1:12" ht="29" x14ac:dyDescent="0.35">
      <c r="A1940" s="7" t="s">
        <v>28</v>
      </c>
      <c r="B1940" s="8">
        <v>41369</v>
      </c>
      <c r="C1940" s="7">
        <v>0.18541666700000001</v>
      </c>
      <c r="D1940" s="7">
        <v>0.20358333300000001</v>
      </c>
      <c r="E1940" s="7"/>
      <c r="F1940" s="7">
        <v>0.17554166700000001</v>
      </c>
      <c r="G1940" s="7"/>
      <c r="H1940" s="7">
        <v>4.5999999999999996</v>
      </c>
      <c r="I1940" s="7">
        <v>6.8333333329999997</v>
      </c>
      <c r="J1940" s="7"/>
      <c r="K1940" s="7">
        <v>2.9</v>
      </c>
      <c r="L1940" s="7"/>
    </row>
    <row r="1941" spans="1:12" ht="29" x14ac:dyDescent="0.35">
      <c r="A1941" s="7" t="s">
        <v>28</v>
      </c>
      <c r="B1941" s="8">
        <v>41370</v>
      </c>
      <c r="C1941" s="7">
        <v>0.18129166699999999</v>
      </c>
      <c r="D1941" s="7">
        <v>0.203166667</v>
      </c>
      <c r="E1941" s="7"/>
      <c r="F1941" s="7">
        <v>0.167583333</v>
      </c>
      <c r="G1941" s="7"/>
      <c r="H1941" s="7">
        <v>6.920833333</v>
      </c>
      <c r="I1941" s="7">
        <v>8.8666666670000005</v>
      </c>
      <c r="J1941" s="7"/>
      <c r="K1941" s="7">
        <v>3.85</v>
      </c>
      <c r="L1941" s="7"/>
    </row>
    <row r="1942" spans="1:12" ht="29" x14ac:dyDescent="0.35">
      <c r="A1942" s="7" t="s">
        <v>28</v>
      </c>
      <c r="B1942" s="8">
        <v>41371</v>
      </c>
      <c r="C1942" s="7">
        <v>0.179666667</v>
      </c>
      <c r="D1942" s="7">
        <v>0.20050000000000001</v>
      </c>
      <c r="E1942" s="7"/>
      <c r="F1942" s="7">
        <v>0.175916667</v>
      </c>
      <c r="G1942" s="7"/>
      <c r="H1942" s="7">
        <v>6.7750000000000004</v>
      </c>
      <c r="I1942" s="7">
        <v>8.7916666669999994</v>
      </c>
      <c r="J1942" s="7"/>
      <c r="K1942" s="7">
        <v>4.7916666670000003</v>
      </c>
      <c r="L1942" s="7"/>
    </row>
    <row r="1943" spans="1:12" ht="29" x14ac:dyDescent="0.35">
      <c r="A1943" s="7" t="s">
        <v>28</v>
      </c>
      <c r="B1943" s="8">
        <v>41372</v>
      </c>
      <c r="C1943" s="7">
        <v>0.18283333299999999</v>
      </c>
      <c r="D1943" s="7">
        <v>0.20483333300000001</v>
      </c>
      <c r="E1943" s="7"/>
      <c r="F1943" s="7">
        <v>0.169625</v>
      </c>
      <c r="G1943" s="7"/>
      <c r="H1943" s="7">
        <v>10.47083333</v>
      </c>
      <c r="I1943" s="7">
        <v>12.125</v>
      </c>
      <c r="J1943" s="7"/>
      <c r="K1943" s="7">
        <v>5.8250000000000002</v>
      </c>
      <c r="L1943" s="7"/>
    </row>
    <row r="1944" spans="1:12" ht="29" x14ac:dyDescent="0.35">
      <c r="A1944" s="7" t="s">
        <v>28</v>
      </c>
      <c r="B1944" s="8">
        <v>41373</v>
      </c>
      <c r="C1944" s="7">
        <v>0.22687499999999999</v>
      </c>
      <c r="D1944" s="7">
        <v>0.235916667</v>
      </c>
      <c r="E1944" s="7"/>
      <c r="F1944" s="7">
        <v>0.180666667</v>
      </c>
      <c r="G1944" s="7"/>
      <c r="H1944" s="7">
        <v>9.6166666670000005</v>
      </c>
      <c r="I1944" s="7">
        <v>11.7</v>
      </c>
      <c r="J1944" s="7"/>
      <c r="K1944" s="7">
        <v>7.5</v>
      </c>
      <c r="L1944" s="7"/>
    </row>
    <row r="1945" spans="1:12" ht="29" x14ac:dyDescent="0.35">
      <c r="A1945" s="7" t="s">
        <v>28</v>
      </c>
      <c r="B1945" s="8">
        <v>41374</v>
      </c>
      <c r="C1945" s="7">
        <v>0.264333333</v>
      </c>
      <c r="D1945" s="7">
        <v>0.26074999999999998</v>
      </c>
      <c r="E1945" s="7"/>
      <c r="F1945" s="7">
        <v>0.21741666700000001</v>
      </c>
      <c r="G1945" s="7"/>
      <c r="H1945" s="7">
        <v>5.954166667</v>
      </c>
      <c r="I1945" s="7">
        <v>8.0583333330000002</v>
      </c>
      <c r="J1945" s="7"/>
      <c r="K1945" s="7">
        <v>6.9249999999999998</v>
      </c>
      <c r="L1945" s="7"/>
    </row>
    <row r="1946" spans="1:12" ht="29" x14ac:dyDescent="0.35">
      <c r="A1946" s="7" t="s">
        <v>28</v>
      </c>
      <c r="B1946" s="8">
        <v>41375</v>
      </c>
      <c r="C1946" s="7">
        <v>0.25324999999999998</v>
      </c>
      <c r="D1946" s="7">
        <v>0.25216666700000001</v>
      </c>
      <c r="E1946" s="7"/>
      <c r="F1946" s="7">
        <v>0.21616666700000001</v>
      </c>
      <c r="G1946" s="7"/>
      <c r="H1946" s="7">
        <v>5.3375000000000004</v>
      </c>
      <c r="I1946" s="7">
        <v>7.358333333</v>
      </c>
      <c r="J1946" s="7"/>
      <c r="K1946" s="7">
        <v>5.9958333330000002</v>
      </c>
      <c r="L1946" s="7"/>
    </row>
    <row r="1947" spans="1:12" ht="29" x14ac:dyDescent="0.35">
      <c r="A1947" s="7" t="s">
        <v>28</v>
      </c>
      <c r="B1947" s="8">
        <v>41376</v>
      </c>
      <c r="C1947" s="7">
        <v>0.220791667</v>
      </c>
      <c r="D1947" s="7">
        <v>0.22725000000000001</v>
      </c>
      <c r="E1947" s="7"/>
      <c r="F1947" s="7">
        <v>0.207916667</v>
      </c>
      <c r="G1947" s="7"/>
      <c r="H1947" s="7">
        <v>4.141666667</v>
      </c>
      <c r="I1947" s="7">
        <v>6.3</v>
      </c>
      <c r="J1947" s="7"/>
      <c r="K1947" s="7">
        <v>5.5666666669999998</v>
      </c>
      <c r="L1947" s="7"/>
    </row>
    <row r="1948" spans="1:12" ht="29" x14ac:dyDescent="0.35">
      <c r="A1948" s="7" t="s">
        <v>28</v>
      </c>
      <c r="B1948" s="8">
        <v>41377</v>
      </c>
      <c r="C1948" s="7">
        <v>0.20808333300000001</v>
      </c>
      <c r="D1948" s="7">
        <v>0.21866666700000001</v>
      </c>
      <c r="E1948" s="7"/>
      <c r="F1948" s="7">
        <v>0.19966666699999999</v>
      </c>
      <c r="G1948" s="7"/>
      <c r="H1948" s="7">
        <v>4.875</v>
      </c>
      <c r="I1948" s="7">
        <v>6.7</v>
      </c>
      <c r="J1948" s="7"/>
      <c r="K1948" s="7">
        <v>4.9041666670000001</v>
      </c>
      <c r="L1948" s="7"/>
    </row>
    <row r="1949" spans="1:12" ht="29" x14ac:dyDescent="0.35">
      <c r="A1949" s="7" t="s">
        <v>28</v>
      </c>
      <c r="B1949" s="8">
        <v>41378</v>
      </c>
      <c r="C1949" s="7">
        <v>0.23820833299999999</v>
      </c>
      <c r="D1949" s="7">
        <v>0.24358333300000001</v>
      </c>
      <c r="E1949" s="7"/>
      <c r="F1949" s="7">
        <v>0.19345833300000001</v>
      </c>
      <c r="G1949" s="7"/>
      <c r="H1949" s="7">
        <v>7.079166667</v>
      </c>
      <c r="I1949" s="7">
        <v>8.85</v>
      </c>
      <c r="J1949" s="7"/>
      <c r="K1949" s="7">
        <v>5.5958333329999999</v>
      </c>
      <c r="L1949" s="7"/>
    </row>
    <row r="1950" spans="1:12" ht="29" x14ac:dyDescent="0.35">
      <c r="A1950" s="7" t="s">
        <v>28</v>
      </c>
      <c r="B1950" s="8">
        <v>41379</v>
      </c>
      <c r="C1950" s="7">
        <v>0.23624999999999999</v>
      </c>
      <c r="D1950" s="7">
        <v>0.23774999999999999</v>
      </c>
      <c r="E1950" s="7"/>
      <c r="F1950" s="7">
        <v>0.20954166699999999</v>
      </c>
      <c r="G1950" s="7"/>
      <c r="H1950" s="7">
        <v>5.9625000000000004</v>
      </c>
      <c r="I1950" s="7">
        <v>8.0583333330000002</v>
      </c>
      <c r="J1950" s="7"/>
      <c r="K1950" s="7">
        <v>6.25</v>
      </c>
      <c r="L1950" s="7"/>
    </row>
    <row r="1951" spans="1:12" ht="29" x14ac:dyDescent="0.35">
      <c r="A1951" s="7" t="s">
        <v>28</v>
      </c>
      <c r="B1951" s="8">
        <v>41380</v>
      </c>
      <c r="C1951" s="7">
        <v>0.216708333</v>
      </c>
      <c r="D1951" s="7">
        <v>0.22441666699999999</v>
      </c>
      <c r="E1951" s="7"/>
      <c r="F1951" s="7">
        <v>0.20545833299999999</v>
      </c>
      <c r="G1951" s="7"/>
      <c r="H1951" s="7">
        <v>5.75</v>
      </c>
      <c r="I1951" s="7">
        <v>7.516666667</v>
      </c>
      <c r="J1951" s="7"/>
      <c r="K1951" s="7">
        <v>5.6791666669999996</v>
      </c>
      <c r="L1951" s="7"/>
    </row>
    <row r="1952" spans="1:12" ht="29" x14ac:dyDescent="0.35">
      <c r="A1952" s="7" t="s">
        <v>28</v>
      </c>
      <c r="B1952" s="8">
        <v>41381</v>
      </c>
      <c r="C1952" s="7">
        <v>0.25854166699999998</v>
      </c>
      <c r="D1952" s="7">
        <v>0.25433333299999999</v>
      </c>
      <c r="E1952" s="7"/>
      <c r="F1952" s="7">
        <v>0.225041667</v>
      </c>
      <c r="G1952" s="7"/>
      <c r="H1952" s="7">
        <v>5.8125</v>
      </c>
      <c r="I1952" s="7">
        <v>7.7833333329999999</v>
      </c>
      <c r="J1952" s="7"/>
      <c r="K1952" s="7">
        <v>6.045833333</v>
      </c>
      <c r="L1952" s="7"/>
    </row>
    <row r="1953" spans="1:12" ht="29" x14ac:dyDescent="0.35">
      <c r="A1953" s="7" t="s">
        <v>28</v>
      </c>
      <c r="B1953" s="8">
        <v>41382</v>
      </c>
      <c r="C1953" s="7">
        <v>0.28229166700000002</v>
      </c>
      <c r="D1953" s="7">
        <v>0.26924999999999999</v>
      </c>
      <c r="E1953" s="7"/>
      <c r="F1953" s="7">
        <v>0.241916667</v>
      </c>
      <c r="G1953" s="7"/>
      <c r="H1953" s="7">
        <v>4.9666666670000001</v>
      </c>
      <c r="I1953" s="7">
        <v>6.9666666670000001</v>
      </c>
      <c r="J1953" s="7"/>
      <c r="K1953" s="7">
        <v>5.7708333329999997</v>
      </c>
      <c r="L1953" s="7"/>
    </row>
    <row r="1954" spans="1:12" ht="29" x14ac:dyDescent="0.35">
      <c r="A1954" s="7" t="s">
        <v>28</v>
      </c>
      <c r="B1954" s="8">
        <v>41383</v>
      </c>
      <c r="C1954" s="7">
        <v>0.231083333</v>
      </c>
      <c r="D1954" s="7">
        <v>0.237916667</v>
      </c>
      <c r="E1954" s="7"/>
      <c r="F1954" s="7">
        <v>0.20979166699999999</v>
      </c>
      <c r="G1954" s="7"/>
      <c r="H1954" s="7">
        <v>3.6958333329999999</v>
      </c>
      <c r="I1954" s="7">
        <v>5.7083333329999997</v>
      </c>
      <c r="J1954" s="7"/>
      <c r="K1954" s="7">
        <v>5.1541666670000001</v>
      </c>
      <c r="L1954" s="7"/>
    </row>
    <row r="1955" spans="1:12" ht="29" x14ac:dyDescent="0.35">
      <c r="A1955" s="7" t="s">
        <v>28</v>
      </c>
      <c r="B1955" s="8">
        <v>41384</v>
      </c>
      <c r="C1955" s="7">
        <v>0.200583333</v>
      </c>
      <c r="D1955" s="7"/>
      <c r="E1955" s="7"/>
      <c r="F1955" s="7">
        <v>0.18233333299999999</v>
      </c>
      <c r="G1955" s="7"/>
      <c r="H1955" s="7">
        <v>4.4583333329999997</v>
      </c>
      <c r="I1955" s="7"/>
      <c r="J1955" s="7"/>
      <c r="K1955" s="7">
        <v>4.4333333330000002</v>
      </c>
      <c r="L1955" s="7"/>
    </row>
    <row r="1956" spans="1:12" ht="29" x14ac:dyDescent="0.35">
      <c r="A1956" s="7" t="s">
        <v>28</v>
      </c>
      <c r="B1956" s="8">
        <v>41385</v>
      </c>
      <c r="C1956" s="7">
        <v>0.208375</v>
      </c>
      <c r="D1956" s="7">
        <v>0.21983333299999999</v>
      </c>
      <c r="E1956" s="7"/>
      <c r="F1956" s="7">
        <v>0.20358333300000001</v>
      </c>
      <c r="G1956" s="7"/>
      <c r="H1956" s="7">
        <v>7.079166667</v>
      </c>
      <c r="I1956" s="7">
        <v>8.75</v>
      </c>
      <c r="J1956" s="7"/>
      <c r="K1956" s="7">
        <v>5.5666666669999998</v>
      </c>
      <c r="L1956" s="7"/>
    </row>
    <row r="1957" spans="1:12" ht="29" x14ac:dyDescent="0.35">
      <c r="A1957" s="7" t="s">
        <v>28</v>
      </c>
      <c r="B1957" s="8">
        <v>41386</v>
      </c>
      <c r="C1957" s="7">
        <v>0.25850000000000001</v>
      </c>
      <c r="D1957" s="7">
        <v>0.25708333300000002</v>
      </c>
      <c r="E1957" s="7"/>
      <c r="F1957" s="7">
        <v>0.2155</v>
      </c>
      <c r="G1957" s="7"/>
      <c r="H1957" s="7">
        <v>9.7041666670000009</v>
      </c>
      <c r="I1957" s="7">
        <v>11.29166667</v>
      </c>
      <c r="J1957" s="7"/>
      <c r="K1957" s="7">
        <v>6.829166667</v>
      </c>
      <c r="L1957" s="7"/>
    </row>
    <row r="1958" spans="1:12" ht="29" x14ac:dyDescent="0.35">
      <c r="A1958" s="7" t="s">
        <v>28</v>
      </c>
      <c r="B1958" s="8">
        <v>41387</v>
      </c>
      <c r="C1958" s="7">
        <v>0.22141666700000001</v>
      </c>
      <c r="D1958" s="7"/>
      <c r="E1958" s="7"/>
      <c r="F1958" s="7">
        <v>0.19216666700000001</v>
      </c>
      <c r="G1958" s="7"/>
      <c r="H1958" s="7">
        <v>5.875</v>
      </c>
      <c r="I1958" s="7"/>
      <c r="J1958" s="7"/>
      <c r="K1958" s="7">
        <v>6.8</v>
      </c>
      <c r="L1958" s="7"/>
    </row>
    <row r="1959" spans="1:12" ht="29" x14ac:dyDescent="0.35">
      <c r="A1959" s="7" t="s">
        <v>28</v>
      </c>
      <c r="B1959" s="8">
        <v>41388</v>
      </c>
      <c r="C1959" s="7">
        <v>0.20424999999999999</v>
      </c>
      <c r="D1959" s="7"/>
      <c r="E1959" s="7"/>
      <c r="F1959" s="7">
        <v>0.18508333299999999</v>
      </c>
      <c r="G1959" s="7"/>
      <c r="H1959" s="7">
        <v>5.1749999999999998</v>
      </c>
      <c r="I1959" s="7"/>
      <c r="J1959" s="7"/>
      <c r="K1959" s="7">
        <v>5.7583333330000004</v>
      </c>
      <c r="L1959" s="7"/>
    </row>
    <row r="1960" spans="1:12" ht="29" x14ac:dyDescent="0.35">
      <c r="A1960" s="7" t="s">
        <v>28</v>
      </c>
      <c r="B1960" s="8">
        <v>41389</v>
      </c>
      <c r="C1960" s="7">
        <v>0.20100000000000001</v>
      </c>
      <c r="D1960" s="7"/>
      <c r="E1960" s="7"/>
      <c r="F1960" s="7">
        <v>0.18341666700000001</v>
      </c>
      <c r="G1960" s="7"/>
      <c r="H1960" s="7">
        <v>7.1666666670000003</v>
      </c>
      <c r="I1960" s="7"/>
      <c r="J1960" s="7"/>
      <c r="K1960" s="7">
        <v>6.0250000000000004</v>
      </c>
      <c r="L1960" s="7"/>
    </row>
    <row r="1961" spans="1:12" ht="29" x14ac:dyDescent="0.35">
      <c r="A1961" s="7" t="s">
        <v>28</v>
      </c>
      <c r="B1961" s="8">
        <v>41390</v>
      </c>
      <c r="C1961" s="7">
        <v>0.209958333</v>
      </c>
      <c r="D1961" s="7">
        <v>0.22316666700000001</v>
      </c>
      <c r="E1961" s="7"/>
      <c r="F1961" s="7">
        <v>0.20924999999999999</v>
      </c>
      <c r="G1961" s="7"/>
      <c r="H1961" s="7">
        <v>10.62916667</v>
      </c>
      <c r="I1961" s="7">
        <v>12.31666667</v>
      </c>
      <c r="J1961" s="7"/>
      <c r="K1961" s="7">
        <v>7.5583333330000002</v>
      </c>
      <c r="L1961" s="7"/>
    </row>
    <row r="1962" spans="1:12" ht="29" x14ac:dyDescent="0.35">
      <c r="A1962" s="7" t="s">
        <v>28</v>
      </c>
      <c r="B1962" s="8">
        <v>41391</v>
      </c>
      <c r="C1962" s="7">
        <v>0.20116666699999999</v>
      </c>
      <c r="D1962" s="7"/>
      <c r="E1962" s="7"/>
      <c r="F1962" s="7">
        <v>0.18791666700000001</v>
      </c>
      <c r="G1962" s="7"/>
      <c r="H1962" s="7">
        <v>11.21666667</v>
      </c>
      <c r="I1962" s="7"/>
      <c r="J1962" s="7"/>
      <c r="K1962" s="7">
        <v>8.1750000000000007</v>
      </c>
      <c r="L1962" s="7"/>
    </row>
    <row r="1963" spans="1:12" ht="29" x14ac:dyDescent="0.35">
      <c r="A1963" s="7" t="s">
        <v>28</v>
      </c>
      <c r="B1963" s="8">
        <v>41392</v>
      </c>
      <c r="C1963" s="7">
        <v>0.200833333</v>
      </c>
      <c r="D1963" s="7"/>
      <c r="E1963" s="7"/>
      <c r="F1963" s="7">
        <v>0.18991666700000001</v>
      </c>
      <c r="G1963" s="7"/>
      <c r="H1963" s="7">
        <v>12.175000000000001</v>
      </c>
      <c r="I1963" s="7"/>
      <c r="J1963" s="7"/>
      <c r="K1963" s="7">
        <v>9.2750000000000004</v>
      </c>
      <c r="L1963" s="7"/>
    </row>
    <row r="1964" spans="1:12" ht="29" x14ac:dyDescent="0.35">
      <c r="A1964" s="7" t="s">
        <v>28</v>
      </c>
      <c r="B1964" s="8">
        <v>41393</v>
      </c>
      <c r="C1964" s="7">
        <v>0.20874999999999999</v>
      </c>
      <c r="D1964" s="7">
        <v>0.225583333</v>
      </c>
      <c r="E1964" s="7"/>
      <c r="F1964" s="7">
        <v>0.21049999999999999</v>
      </c>
      <c r="G1964" s="7"/>
      <c r="H1964" s="7">
        <v>16.166666670000001</v>
      </c>
      <c r="I1964" s="7">
        <v>17.69166667</v>
      </c>
      <c r="J1964" s="7"/>
      <c r="K1964" s="7">
        <v>11.09583333</v>
      </c>
      <c r="L1964" s="7"/>
    </row>
    <row r="1965" spans="1:12" ht="29" x14ac:dyDescent="0.35">
      <c r="A1965" s="7" t="s">
        <v>28</v>
      </c>
      <c r="B1965" s="8">
        <v>41394</v>
      </c>
      <c r="C1965" s="7">
        <v>0.206666667</v>
      </c>
      <c r="D1965" s="7">
        <v>0.22600000000000001</v>
      </c>
      <c r="E1965" s="7"/>
      <c r="F1965" s="7">
        <v>0.208416667</v>
      </c>
      <c r="G1965" s="7"/>
      <c r="H1965" s="7">
        <v>18.24583333</v>
      </c>
      <c r="I1965" s="7">
        <v>19.758333329999999</v>
      </c>
      <c r="J1965" s="7"/>
      <c r="K1965" s="7">
        <v>12.68333333</v>
      </c>
      <c r="L1965" s="7"/>
    </row>
    <row r="1966" spans="1:12" ht="29" x14ac:dyDescent="0.35">
      <c r="A1966" s="7" t="s">
        <v>28</v>
      </c>
      <c r="B1966" s="8">
        <v>41395</v>
      </c>
      <c r="C1966" s="7">
        <v>0.195333333</v>
      </c>
      <c r="D1966" s="7"/>
      <c r="E1966" s="7"/>
      <c r="F1966" s="7">
        <v>0.19866666699999999</v>
      </c>
      <c r="G1966" s="7"/>
      <c r="H1966" s="7">
        <v>13.15</v>
      </c>
      <c r="I1966" s="7"/>
      <c r="J1966" s="7"/>
      <c r="K1966" s="7">
        <v>12.55833333</v>
      </c>
      <c r="L1966" s="7"/>
    </row>
    <row r="1967" spans="1:12" ht="29" x14ac:dyDescent="0.35">
      <c r="A1967" s="7" t="s">
        <v>28</v>
      </c>
      <c r="B1967" s="8">
        <v>41396</v>
      </c>
      <c r="C1967" s="7">
        <v>0.24049999999999999</v>
      </c>
      <c r="D1967" s="7"/>
      <c r="E1967" s="7"/>
      <c r="F1967" s="7">
        <v>0.20483333300000001</v>
      </c>
      <c r="G1967" s="7"/>
      <c r="H1967" s="7">
        <v>6.733333333</v>
      </c>
      <c r="I1967" s="7"/>
      <c r="J1967" s="7"/>
      <c r="K1967" s="7">
        <v>10.44166667</v>
      </c>
      <c r="L1967" s="7"/>
    </row>
    <row r="1968" spans="1:12" ht="29" x14ac:dyDescent="0.35">
      <c r="A1968" s="7" t="s">
        <v>28</v>
      </c>
      <c r="B1968" s="8">
        <v>41397</v>
      </c>
      <c r="C1968" s="7">
        <v>0.24666666700000001</v>
      </c>
      <c r="D1968" s="7"/>
      <c r="E1968" s="7"/>
      <c r="F1968" s="7">
        <v>0.20424999999999999</v>
      </c>
      <c r="G1968" s="7"/>
      <c r="H1968" s="7">
        <v>4.6583333329999999</v>
      </c>
      <c r="I1968" s="7"/>
      <c r="J1968" s="7"/>
      <c r="K1968" s="7">
        <v>8.0500000000000007</v>
      </c>
      <c r="L1968" s="7"/>
    </row>
    <row r="1969" spans="1:12" ht="29" x14ac:dyDescent="0.35">
      <c r="A1969" s="7" t="s">
        <v>28</v>
      </c>
      <c r="B1969" s="8">
        <v>41398</v>
      </c>
      <c r="C1969" s="7">
        <v>0.244416667</v>
      </c>
      <c r="D1969" s="7"/>
      <c r="E1969" s="7"/>
      <c r="F1969" s="7">
        <v>0.20016666699999999</v>
      </c>
      <c r="G1969" s="7"/>
      <c r="H1969" s="7">
        <v>4.6166666669999996</v>
      </c>
      <c r="I1969" s="7"/>
      <c r="J1969" s="7"/>
      <c r="K1969" s="7">
        <v>6.733333333</v>
      </c>
      <c r="L1969" s="7"/>
    </row>
    <row r="1970" spans="1:12" ht="29" x14ac:dyDescent="0.35">
      <c r="A1970" s="7" t="s">
        <v>28</v>
      </c>
      <c r="B1970" s="8">
        <v>41399</v>
      </c>
      <c r="C1970" s="7">
        <v>0.242416667</v>
      </c>
      <c r="D1970" s="7"/>
      <c r="E1970" s="7"/>
      <c r="F1970" s="7">
        <v>0.204916667</v>
      </c>
      <c r="G1970" s="7"/>
      <c r="H1970" s="7">
        <v>7.9916666669999996</v>
      </c>
      <c r="I1970" s="7"/>
      <c r="J1970" s="7"/>
      <c r="K1970" s="7">
        <v>6.891666667</v>
      </c>
      <c r="L1970" s="7"/>
    </row>
    <row r="1971" spans="1:12" ht="29" x14ac:dyDescent="0.35">
      <c r="A1971" s="7" t="s">
        <v>28</v>
      </c>
      <c r="B1971" s="8">
        <v>41400</v>
      </c>
      <c r="C1971" s="7">
        <v>0.22850000000000001</v>
      </c>
      <c r="D1971" s="7"/>
      <c r="E1971" s="7"/>
      <c r="F1971" s="7">
        <v>0.20066666699999999</v>
      </c>
      <c r="G1971" s="7"/>
      <c r="H1971" s="7">
        <v>11.324999999999999</v>
      </c>
      <c r="I1971" s="7"/>
      <c r="J1971" s="7"/>
      <c r="K1971" s="7">
        <v>8.2750000000000004</v>
      </c>
      <c r="L1971" s="7"/>
    </row>
    <row r="1972" spans="1:12" ht="29" x14ac:dyDescent="0.35">
      <c r="A1972" s="7" t="s">
        <v>28</v>
      </c>
      <c r="B1972" s="8">
        <v>41401</v>
      </c>
      <c r="C1972" s="7">
        <v>0.225333333</v>
      </c>
      <c r="D1972" s="7"/>
      <c r="E1972" s="7"/>
      <c r="F1972" s="7">
        <v>0.20300000000000001</v>
      </c>
      <c r="G1972" s="7"/>
      <c r="H1972" s="7">
        <v>13.58333333</v>
      </c>
      <c r="I1972" s="7"/>
      <c r="J1972" s="7"/>
      <c r="K1972" s="7">
        <v>9.9250000000000007</v>
      </c>
      <c r="L1972" s="7"/>
    </row>
    <row r="1973" spans="1:12" ht="29" x14ac:dyDescent="0.35">
      <c r="A1973" s="7" t="s">
        <v>28</v>
      </c>
      <c r="B1973" s="8">
        <v>41402</v>
      </c>
      <c r="C1973" s="7">
        <v>0.21891666700000001</v>
      </c>
      <c r="D1973" s="7"/>
      <c r="E1973" s="7"/>
      <c r="F1973" s="7">
        <v>0.205416667</v>
      </c>
      <c r="G1973" s="7"/>
      <c r="H1973" s="7">
        <v>13.85</v>
      </c>
      <c r="I1973" s="7"/>
      <c r="J1973" s="7"/>
      <c r="K1973" s="7">
        <v>11.20833333</v>
      </c>
      <c r="L1973" s="7"/>
    </row>
    <row r="1974" spans="1:12" ht="29" x14ac:dyDescent="0.35">
      <c r="A1974" s="7" t="s">
        <v>28</v>
      </c>
      <c r="B1974" s="8">
        <v>41403</v>
      </c>
      <c r="C1974" s="7">
        <v>0.27991666700000001</v>
      </c>
      <c r="D1974" s="7"/>
      <c r="E1974" s="7"/>
      <c r="F1974" s="7">
        <v>0.25141666699999998</v>
      </c>
      <c r="G1974" s="7"/>
      <c r="H1974" s="7">
        <v>14.94166667</v>
      </c>
      <c r="I1974" s="7"/>
      <c r="J1974" s="7"/>
      <c r="K1974" s="7">
        <v>12.5</v>
      </c>
      <c r="L1974" s="7"/>
    </row>
    <row r="1975" spans="1:12" ht="29" x14ac:dyDescent="0.35">
      <c r="A1975" s="7" t="s">
        <v>28</v>
      </c>
      <c r="B1975" s="8">
        <v>41404</v>
      </c>
      <c r="C1975" s="7">
        <v>0.24383333300000001</v>
      </c>
      <c r="D1975" s="7"/>
      <c r="E1975" s="7"/>
      <c r="F1975" s="7">
        <v>0.22091666700000001</v>
      </c>
      <c r="G1975" s="7"/>
      <c r="H1975" s="7">
        <v>14.016666669999999</v>
      </c>
      <c r="I1975" s="7"/>
      <c r="J1975" s="7"/>
      <c r="K1975" s="7">
        <v>12.775</v>
      </c>
      <c r="L1975" s="7"/>
    </row>
    <row r="1976" spans="1:12" ht="29" x14ac:dyDescent="0.35">
      <c r="A1976" s="7" t="s">
        <v>28</v>
      </c>
      <c r="B1976" s="8">
        <v>41405</v>
      </c>
      <c r="C1976" s="7">
        <v>0.22341666700000001</v>
      </c>
      <c r="D1976" s="7"/>
      <c r="E1976" s="7"/>
      <c r="F1976" s="7">
        <v>0.21383333299999999</v>
      </c>
      <c r="G1976" s="7"/>
      <c r="H1976" s="7">
        <v>12.383333329999999</v>
      </c>
      <c r="I1976" s="7"/>
      <c r="J1976" s="7"/>
      <c r="K1976" s="7">
        <v>12.34166667</v>
      </c>
      <c r="L1976" s="7"/>
    </row>
    <row r="1977" spans="1:12" ht="29" x14ac:dyDescent="0.35">
      <c r="A1977" s="7" t="s">
        <v>28</v>
      </c>
      <c r="B1977" s="8">
        <v>41406</v>
      </c>
      <c r="C1977" s="7">
        <v>0.21049999999999999</v>
      </c>
      <c r="D1977" s="7"/>
      <c r="E1977" s="7"/>
      <c r="F1977" s="7">
        <v>0.208416667</v>
      </c>
      <c r="G1977" s="7"/>
      <c r="H1977" s="7">
        <v>11.125</v>
      </c>
      <c r="I1977" s="7"/>
      <c r="J1977" s="7"/>
      <c r="K1977" s="7">
        <v>11.33333333</v>
      </c>
      <c r="L1977" s="7"/>
    </row>
    <row r="1978" spans="1:12" ht="29" x14ac:dyDescent="0.35">
      <c r="A1978" s="7" t="s">
        <v>28</v>
      </c>
      <c r="B1978" s="8">
        <v>41407</v>
      </c>
      <c r="C1978" s="7">
        <v>0.211166667</v>
      </c>
      <c r="D1978" s="7"/>
      <c r="E1978" s="7"/>
      <c r="F1978" s="7">
        <v>0.20724999999999999</v>
      </c>
      <c r="G1978" s="7"/>
      <c r="H1978" s="7">
        <v>12.858333330000001</v>
      </c>
      <c r="I1978" s="7"/>
      <c r="J1978" s="7"/>
      <c r="K1978" s="7">
        <v>11.34166667</v>
      </c>
      <c r="L1978" s="7"/>
    </row>
    <row r="1979" spans="1:12" ht="29" x14ac:dyDescent="0.35">
      <c r="A1979" s="7" t="s">
        <v>28</v>
      </c>
      <c r="B1979" s="8">
        <v>41408</v>
      </c>
      <c r="C1979" s="7">
        <v>0.22283333299999999</v>
      </c>
      <c r="D1979" s="7"/>
      <c r="E1979" s="7"/>
      <c r="F1979" s="7">
        <v>0.209666667</v>
      </c>
      <c r="G1979" s="7"/>
      <c r="H1979" s="7">
        <v>17.458333329999999</v>
      </c>
      <c r="I1979" s="7"/>
      <c r="J1979" s="7"/>
      <c r="K1979" s="7">
        <v>12.53333333</v>
      </c>
      <c r="L1979" s="7"/>
    </row>
    <row r="1980" spans="1:12" ht="29" x14ac:dyDescent="0.35">
      <c r="A1980" s="7" t="s">
        <v>28</v>
      </c>
      <c r="B1980" s="8">
        <v>41409</v>
      </c>
      <c r="C1980" s="7">
        <v>0.22500000000000001</v>
      </c>
      <c r="D1980" s="7"/>
      <c r="E1980" s="7"/>
      <c r="F1980" s="7">
        <v>0.21483333299999999</v>
      </c>
      <c r="G1980" s="7"/>
      <c r="H1980" s="7">
        <v>19.258333329999999</v>
      </c>
      <c r="I1980" s="7"/>
      <c r="J1980" s="7"/>
      <c r="K1980" s="7">
        <v>14.53333333</v>
      </c>
      <c r="L1980" s="7"/>
    </row>
    <row r="1981" spans="1:12" ht="29" x14ac:dyDescent="0.35">
      <c r="A1981" s="7" t="s">
        <v>28</v>
      </c>
      <c r="B1981" s="8">
        <v>41410</v>
      </c>
      <c r="C1981" s="7">
        <v>0.222727273</v>
      </c>
      <c r="D1981" s="7"/>
      <c r="E1981" s="7"/>
      <c r="F1981" s="7">
        <v>0.216</v>
      </c>
      <c r="G1981" s="7"/>
      <c r="H1981" s="7">
        <v>19.227272729999999</v>
      </c>
      <c r="I1981" s="7"/>
      <c r="J1981" s="7"/>
      <c r="K1981" s="7">
        <v>15.24545455</v>
      </c>
      <c r="L1981" s="7"/>
    </row>
    <row r="1982" spans="1:12" ht="29" x14ac:dyDescent="0.35">
      <c r="A1982" s="7" t="s">
        <v>28</v>
      </c>
      <c r="B1982" s="8">
        <v>41416</v>
      </c>
      <c r="C1982" s="7">
        <v>0.21766666700000001</v>
      </c>
      <c r="D1982" s="7"/>
      <c r="E1982" s="7"/>
      <c r="F1982" s="7">
        <v>0.22128571399999999</v>
      </c>
      <c r="G1982" s="7"/>
      <c r="H1982" s="7">
        <v>16.23809524</v>
      </c>
      <c r="I1982" s="7"/>
      <c r="J1982" s="7"/>
      <c r="K1982" s="7">
        <v>15.7</v>
      </c>
      <c r="L1982" s="7"/>
    </row>
    <row r="1983" spans="1:12" ht="29" x14ac:dyDescent="0.35">
      <c r="A1983" s="7" t="s">
        <v>28</v>
      </c>
      <c r="B1983" s="8">
        <v>41417</v>
      </c>
      <c r="C1983" s="7">
        <v>0.20859027799999999</v>
      </c>
      <c r="D1983" s="7">
        <v>0.21833333299999999</v>
      </c>
      <c r="E1983" s="7">
        <v>0.2699375</v>
      </c>
      <c r="F1983" s="7">
        <v>0.216277778</v>
      </c>
      <c r="G1983" s="7">
        <v>0.23481250000000001</v>
      </c>
      <c r="H1983" s="7">
        <v>16.391666669999999</v>
      </c>
      <c r="I1983" s="7">
        <v>17.041666670000001</v>
      </c>
      <c r="J1983" s="7">
        <v>16.412500000000001</v>
      </c>
      <c r="K1983" s="7">
        <v>15.20347222</v>
      </c>
      <c r="L1983" s="7">
        <v>15.483333330000001</v>
      </c>
    </row>
    <row r="1984" spans="1:12" ht="29" x14ac:dyDescent="0.35">
      <c r="A1984" s="7" t="s">
        <v>28</v>
      </c>
      <c r="B1984" s="8">
        <v>41418</v>
      </c>
      <c r="C1984" s="7">
        <v>0.20438888899999999</v>
      </c>
      <c r="D1984" s="7">
        <v>0.21525</v>
      </c>
      <c r="E1984" s="7">
        <v>0.26781250000000001</v>
      </c>
      <c r="F1984" s="7">
        <v>0.214527778</v>
      </c>
      <c r="G1984" s="7">
        <v>0.23277083300000001</v>
      </c>
      <c r="H1984" s="7">
        <v>16.778472220000001</v>
      </c>
      <c r="I1984" s="7">
        <v>17.506250000000001</v>
      </c>
      <c r="J1984" s="7">
        <v>16.552083329999999</v>
      </c>
      <c r="K1984" s="7">
        <v>15.28333333</v>
      </c>
      <c r="L1984" s="7">
        <v>15.31041667</v>
      </c>
    </row>
    <row r="1985" spans="1:12" ht="29" x14ac:dyDescent="0.35">
      <c r="A1985" s="7" t="s">
        <v>28</v>
      </c>
      <c r="B1985" s="8">
        <v>41419</v>
      </c>
      <c r="C1985" s="7">
        <v>0.23870833299999999</v>
      </c>
      <c r="D1985" s="7">
        <v>0.240552083</v>
      </c>
      <c r="E1985" s="7">
        <v>0.28781250000000003</v>
      </c>
      <c r="F1985" s="7">
        <v>0.22410416699999999</v>
      </c>
      <c r="G1985" s="7">
        <v>0.23833333300000001</v>
      </c>
      <c r="H1985" s="7">
        <v>14.35416667</v>
      </c>
      <c r="I1985" s="7">
        <v>15.77916667</v>
      </c>
      <c r="J1985" s="7">
        <v>16.118749999999999</v>
      </c>
      <c r="K1985" s="7">
        <v>15.31458333</v>
      </c>
      <c r="L1985" s="7">
        <v>15.387499999999999</v>
      </c>
    </row>
    <row r="1986" spans="1:12" ht="29" x14ac:dyDescent="0.35">
      <c r="A1986" s="7" t="s">
        <v>28</v>
      </c>
      <c r="B1986" s="8">
        <v>41420</v>
      </c>
      <c r="C1986" s="7">
        <v>0.23976388900000001</v>
      </c>
      <c r="D1986" s="7">
        <v>0.23959374999999999</v>
      </c>
      <c r="E1986" s="7">
        <v>0.27785416699999999</v>
      </c>
      <c r="F1986" s="7">
        <v>0.219791667</v>
      </c>
      <c r="G1986" s="7">
        <v>0.238125</v>
      </c>
      <c r="H1986" s="7">
        <v>13.016666669999999</v>
      </c>
      <c r="I1986" s="7">
        <v>14.21354167</v>
      </c>
      <c r="J1986" s="7">
        <v>14.56666667</v>
      </c>
      <c r="K1986" s="7">
        <v>14.04513889</v>
      </c>
      <c r="L1986" s="7">
        <v>14.7125</v>
      </c>
    </row>
    <row r="1987" spans="1:12" ht="29" x14ac:dyDescent="0.35">
      <c r="A1987" s="7" t="s">
        <v>28</v>
      </c>
      <c r="B1987" s="8">
        <v>41421</v>
      </c>
      <c r="C1987" s="7">
        <v>0.26038194399999998</v>
      </c>
      <c r="D1987" s="7">
        <v>0.25732291699999998</v>
      </c>
      <c r="E1987" s="7">
        <v>0.29779166699999998</v>
      </c>
      <c r="F1987" s="7">
        <v>0.233354167</v>
      </c>
      <c r="G1987" s="7">
        <v>0.250208333</v>
      </c>
      <c r="H1987" s="7">
        <v>16.30347222</v>
      </c>
      <c r="I1987" s="7">
        <v>16.631250000000001</v>
      </c>
      <c r="J1987" s="7">
        <v>15.47291667</v>
      </c>
      <c r="K1987" s="7">
        <v>13.88472222</v>
      </c>
      <c r="L1987" s="7">
        <v>14.36458333</v>
      </c>
    </row>
    <row r="1988" spans="1:12" ht="29" x14ac:dyDescent="0.35">
      <c r="A1988" s="7" t="s">
        <v>28</v>
      </c>
      <c r="B1988" s="8">
        <v>41422</v>
      </c>
      <c r="C1988" s="7">
        <v>0.26246527800000002</v>
      </c>
      <c r="D1988" s="7">
        <v>0.26050000000000001</v>
      </c>
      <c r="E1988" s="7">
        <v>0.304208333</v>
      </c>
      <c r="F1988" s="7">
        <v>0.23849305600000001</v>
      </c>
      <c r="G1988" s="7">
        <v>0.25439583300000002</v>
      </c>
      <c r="H1988" s="7">
        <v>19.769444440000001</v>
      </c>
      <c r="I1988" s="7">
        <v>19.852083329999999</v>
      </c>
      <c r="J1988" s="7">
        <v>18.081250000000001</v>
      </c>
      <c r="K1988" s="7">
        <v>15.461111109999999</v>
      </c>
      <c r="L1988" s="7">
        <v>15.33958333</v>
      </c>
    </row>
    <row r="1989" spans="1:12" ht="29" x14ac:dyDescent="0.35">
      <c r="A1989" s="7" t="s">
        <v>28</v>
      </c>
      <c r="B1989" s="8">
        <v>41423</v>
      </c>
      <c r="C1989" s="7">
        <v>0.24555555600000001</v>
      </c>
      <c r="D1989" s="7">
        <v>0.24591666700000001</v>
      </c>
      <c r="E1989" s="7">
        <v>0.28849999999999998</v>
      </c>
      <c r="F1989" s="7">
        <v>0.22868055600000001</v>
      </c>
      <c r="G1989" s="7">
        <v>0.24964583300000001</v>
      </c>
      <c r="H1989" s="7">
        <v>19.188888890000001</v>
      </c>
      <c r="I1989" s="7">
        <v>19.806249999999999</v>
      </c>
      <c r="J1989" s="7">
        <v>18.87916667</v>
      </c>
      <c r="K1989" s="7">
        <v>16.604861110000002</v>
      </c>
      <c r="L1989" s="7">
        <v>16.524999999999999</v>
      </c>
    </row>
    <row r="1990" spans="1:12" ht="29" x14ac:dyDescent="0.35">
      <c r="A1990" s="7" t="s">
        <v>28</v>
      </c>
      <c r="B1990" s="8">
        <v>41424</v>
      </c>
      <c r="C1990" s="7">
        <v>0.24767708299999999</v>
      </c>
      <c r="D1990" s="7">
        <v>0.25064583299999998</v>
      </c>
      <c r="E1990" s="7">
        <v>0.29120833299999999</v>
      </c>
      <c r="F1990" s="7">
        <v>0.227402778</v>
      </c>
      <c r="G1990" s="7">
        <v>0.24783333299999999</v>
      </c>
      <c r="H1990" s="7">
        <v>18.962499999999999</v>
      </c>
      <c r="I1990" s="7">
        <v>19.521875000000001</v>
      </c>
      <c r="J1990" s="7">
        <v>18.770833329999999</v>
      </c>
      <c r="K1990" s="7">
        <v>16.772916670000001</v>
      </c>
      <c r="L1990" s="7">
        <v>16.84791667</v>
      </c>
    </row>
    <row r="1991" spans="1:12" ht="29" x14ac:dyDescent="0.35">
      <c r="A1991" s="7" t="s">
        <v>28</v>
      </c>
      <c r="B1991" s="8">
        <v>41425</v>
      </c>
      <c r="C1991" s="7">
        <v>0.23011458300000001</v>
      </c>
      <c r="D1991" s="7">
        <v>0.23797916699999999</v>
      </c>
      <c r="E1991" s="7">
        <v>0.28429166700000003</v>
      </c>
      <c r="F1991" s="7">
        <v>0.22464583299999999</v>
      </c>
      <c r="G1991" s="7">
        <v>0.24510416700000001</v>
      </c>
      <c r="H1991" s="7">
        <v>19.340624999999999</v>
      </c>
      <c r="I1991" s="7">
        <v>19.662500000000001</v>
      </c>
      <c r="J1991" s="7">
        <v>18.645833329999999</v>
      </c>
      <c r="K1991" s="7">
        <v>16.71805556</v>
      </c>
      <c r="L1991" s="7">
        <v>16.774999999999999</v>
      </c>
    </row>
    <row r="1992" spans="1:12" ht="29" x14ac:dyDescent="0.35">
      <c r="A1992" s="7" t="s">
        <v>28</v>
      </c>
      <c r="B1992" s="8">
        <v>41426</v>
      </c>
      <c r="C1992" s="7">
        <v>0.2145</v>
      </c>
      <c r="D1992" s="7">
        <v>0.22655208299999999</v>
      </c>
      <c r="E1992" s="7">
        <v>0.27870833299999997</v>
      </c>
      <c r="F1992" s="7">
        <v>0.222861111</v>
      </c>
      <c r="G1992" s="7">
        <v>0.24252083299999999</v>
      </c>
      <c r="H1992" s="7">
        <v>17.638541669999999</v>
      </c>
      <c r="I1992" s="7">
        <v>18.648958329999999</v>
      </c>
      <c r="J1992" s="7">
        <v>18.399999999999999</v>
      </c>
      <c r="K1992" s="7">
        <v>16.952083330000001</v>
      </c>
      <c r="L1992" s="7">
        <v>16.881250000000001</v>
      </c>
    </row>
    <row r="1993" spans="1:12" ht="29" x14ac:dyDescent="0.35">
      <c r="A1993" s="7" t="s">
        <v>28</v>
      </c>
      <c r="B1993" s="8">
        <v>41427</v>
      </c>
      <c r="C1993" s="7">
        <v>0.21215624999999999</v>
      </c>
      <c r="D1993" s="7">
        <v>0.22228125000000001</v>
      </c>
      <c r="E1993" s="7">
        <v>0.27277083299999999</v>
      </c>
      <c r="F1993" s="7">
        <v>0.21833333299999999</v>
      </c>
      <c r="G1993" s="7">
        <v>0.239125</v>
      </c>
      <c r="H1993" s="7">
        <v>16.517708330000001</v>
      </c>
      <c r="I1993" s="7">
        <v>17.36354167</v>
      </c>
      <c r="J1993" s="7">
        <v>17.116666670000001</v>
      </c>
      <c r="K1993" s="7">
        <v>16.140972219999998</v>
      </c>
      <c r="L1993" s="7">
        <v>16.377083330000001</v>
      </c>
    </row>
    <row r="1994" spans="1:12" ht="29" x14ac:dyDescent="0.35">
      <c r="A1994" s="7" t="s">
        <v>28</v>
      </c>
      <c r="B1994" s="8">
        <v>41428</v>
      </c>
      <c r="C1994" s="7">
        <v>0.207666667</v>
      </c>
      <c r="D1994" s="7">
        <v>0.22031249999999999</v>
      </c>
      <c r="E1994" s="7">
        <v>0.27129166700000001</v>
      </c>
      <c r="F1994" s="7">
        <v>0.21663194399999999</v>
      </c>
      <c r="G1994" s="7">
        <v>0.23633333300000001</v>
      </c>
      <c r="H1994" s="7">
        <v>17.90208333</v>
      </c>
      <c r="I1994" s="7">
        <v>18.30104167</v>
      </c>
      <c r="J1994" s="7">
        <v>17.208333329999999</v>
      </c>
      <c r="K1994" s="7">
        <v>15.938888889999999</v>
      </c>
      <c r="L1994" s="7">
        <v>16.029166669999999</v>
      </c>
    </row>
    <row r="1995" spans="1:12" ht="29" x14ac:dyDescent="0.35">
      <c r="A1995" s="7" t="s">
        <v>28</v>
      </c>
      <c r="B1995" s="8">
        <v>41429</v>
      </c>
      <c r="C1995" s="7">
        <v>0.21456249999999999</v>
      </c>
      <c r="D1995" s="7">
        <v>0.21969791699999999</v>
      </c>
      <c r="E1995" s="7">
        <v>0.269625</v>
      </c>
      <c r="F1995" s="7">
        <v>0.21730555600000001</v>
      </c>
      <c r="G1995" s="7">
        <v>0.23602083300000001</v>
      </c>
      <c r="H1995" s="7">
        <v>16.57395833</v>
      </c>
      <c r="I1995" s="7">
        <v>17.693750000000001</v>
      </c>
      <c r="J1995" s="7">
        <v>17.431249999999999</v>
      </c>
      <c r="K1995" s="7">
        <v>16.354861110000002</v>
      </c>
      <c r="L1995" s="7">
        <v>16.266666669999999</v>
      </c>
    </row>
    <row r="1996" spans="1:12" ht="29" x14ac:dyDescent="0.35">
      <c r="A1996" s="7" t="s">
        <v>28</v>
      </c>
      <c r="B1996" s="8">
        <v>41430</v>
      </c>
      <c r="C1996" s="7">
        <v>0.25463541699999998</v>
      </c>
      <c r="D1996" s="7">
        <v>0.25076041700000001</v>
      </c>
      <c r="E1996" s="7">
        <v>0.29314583300000002</v>
      </c>
      <c r="F1996" s="7">
        <v>0.22718749999999999</v>
      </c>
      <c r="G1996" s="7">
        <v>0.24414583300000001</v>
      </c>
      <c r="H1996" s="7">
        <v>17.172916669999999</v>
      </c>
      <c r="I1996" s="7">
        <v>17.841666669999999</v>
      </c>
      <c r="J1996" s="7">
        <v>17.24583333</v>
      </c>
      <c r="K1996" s="7">
        <v>15.92708333</v>
      </c>
      <c r="L1996" s="7">
        <v>16.070833329999999</v>
      </c>
    </row>
    <row r="1997" spans="1:12" ht="29" x14ac:dyDescent="0.35">
      <c r="A1997" s="7" t="s">
        <v>28</v>
      </c>
      <c r="B1997" s="8">
        <v>41431</v>
      </c>
      <c r="C1997" s="7">
        <v>0.2310625</v>
      </c>
      <c r="D1997" s="7">
        <v>0.23467708300000001</v>
      </c>
      <c r="E1997" s="7">
        <v>0.28110416700000002</v>
      </c>
      <c r="F1997" s="7">
        <v>0.222222222</v>
      </c>
      <c r="G1997" s="7">
        <v>0.24302083299999999</v>
      </c>
      <c r="H1997" s="7">
        <v>17.164583329999999</v>
      </c>
      <c r="I1997" s="7">
        <v>17.810416669999999</v>
      </c>
      <c r="J1997" s="7">
        <v>17.231249999999999</v>
      </c>
      <c r="K1997" s="7">
        <v>15.87013889</v>
      </c>
      <c r="L1997" s="7">
        <v>16.068750000000001</v>
      </c>
    </row>
    <row r="1998" spans="1:12" ht="29" x14ac:dyDescent="0.35">
      <c r="A1998" s="7" t="s">
        <v>28</v>
      </c>
      <c r="B1998" s="8">
        <v>41432</v>
      </c>
      <c r="C1998" s="7">
        <v>0.21726041700000001</v>
      </c>
      <c r="D1998" s="7">
        <v>0.2253125</v>
      </c>
      <c r="E1998" s="7">
        <v>0.27524999999999999</v>
      </c>
      <c r="F1998" s="7">
        <v>0.21917361099999999</v>
      </c>
      <c r="G1998" s="7">
        <v>0.23952083299999999</v>
      </c>
      <c r="H1998" s="7">
        <v>17.188541669999999</v>
      </c>
      <c r="I1998" s="7">
        <v>17.834375000000001</v>
      </c>
      <c r="J1998" s="7">
        <v>17.195833329999999</v>
      </c>
      <c r="K1998" s="7">
        <v>15.92777778</v>
      </c>
      <c r="L1998" s="7">
        <v>16.06666667</v>
      </c>
    </row>
    <row r="1999" spans="1:12" ht="29" x14ac:dyDescent="0.35">
      <c r="A1999" s="7" t="s">
        <v>28</v>
      </c>
      <c r="B1999" s="8">
        <v>41433</v>
      </c>
      <c r="C1999" s="7">
        <v>0.21451041700000001</v>
      </c>
      <c r="D1999" s="7">
        <v>0.22085416699999999</v>
      </c>
      <c r="E1999" s="7">
        <v>0.27197916700000002</v>
      </c>
      <c r="F1999" s="7">
        <v>0.217868056</v>
      </c>
      <c r="G1999" s="7">
        <v>0.2374375</v>
      </c>
      <c r="H1999" s="7">
        <v>16.768750000000001</v>
      </c>
      <c r="I1999" s="7">
        <v>17.681249999999999</v>
      </c>
      <c r="J1999" s="7">
        <v>17.279166669999999</v>
      </c>
      <c r="K1999" s="7">
        <v>16.06736111</v>
      </c>
      <c r="L1999" s="7">
        <v>16.141666669999999</v>
      </c>
    </row>
    <row r="2000" spans="1:12" ht="29" x14ac:dyDescent="0.35">
      <c r="A2000" s="7" t="s">
        <v>28</v>
      </c>
      <c r="B2000" s="8">
        <v>41434</v>
      </c>
      <c r="C2000" s="7">
        <v>0.25589583300000002</v>
      </c>
      <c r="D2000" s="7">
        <v>0.25235416700000002</v>
      </c>
      <c r="E2000" s="7">
        <v>0.28733333300000002</v>
      </c>
      <c r="F2000" s="7">
        <v>0.22041666700000001</v>
      </c>
      <c r="G2000" s="7">
        <v>0.23774999999999999</v>
      </c>
      <c r="H2000" s="7">
        <v>18.16770833</v>
      </c>
      <c r="I2000" s="7">
        <v>18.631250000000001</v>
      </c>
      <c r="J2000" s="7">
        <v>17.762499999999999</v>
      </c>
      <c r="K2000" s="7">
        <v>16.121527780000001</v>
      </c>
      <c r="L2000" s="7">
        <v>16.22291667</v>
      </c>
    </row>
    <row r="2001" spans="1:12" ht="29" x14ac:dyDescent="0.35">
      <c r="A2001" s="7" t="s">
        <v>28</v>
      </c>
      <c r="B2001" s="8">
        <v>41435</v>
      </c>
      <c r="C2001" s="7">
        <v>0.23279166700000001</v>
      </c>
      <c r="D2001" s="7">
        <v>0.23661458299999999</v>
      </c>
      <c r="E2001" s="7">
        <v>0.28166666699999998</v>
      </c>
      <c r="F2001" s="7">
        <v>0.220388889</v>
      </c>
      <c r="G2001" s="7">
        <v>0.23885416700000001</v>
      </c>
      <c r="H2001" s="7">
        <v>19.015625</v>
      </c>
      <c r="I2001" s="7">
        <v>19.3</v>
      </c>
      <c r="J2001" s="7">
        <v>18.25416667</v>
      </c>
      <c r="K2001" s="7">
        <v>16.445833329999999</v>
      </c>
      <c r="L2001" s="7">
        <v>16.520833329999999</v>
      </c>
    </row>
    <row r="2002" spans="1:12" ht="29" x14ac:dyDescent="0.35">
      <c r="A2002" s="7" t="s">
        <v>28</v>
      </c>
      <c r="B2002" s="8">
        <v>41436</v>
      </c>
      <c r="C2002" s="7">
        <v>0.22759375000000001</v>
      </c>
      <c r="D2002" s="7">
        <v>0.23447916699999999</v>
      </c>
      <c r="E2002" s="7">
        <v>0.283270833</v>
      </c>
      <c r="F2002" s="7">
        <v>0.222</v>
      </c>
      <c r="G2002" s="7">
        <v>0.239625</v>
      </c>
      <c r="H2002" s="7">
        <v>21.905208330000001</v>
      </c>
      <c r="I2002" s="7">
        <v>21.759374999999999</v>
      </c>
      <c r="J2002" s="7">
        <v>19.993749999999999</v>
      </c>
      <c r="K2002" s="7">
        <v>17.41597222</v>
      </c>
      <c r="L2002" s="7">
        <v>17.112500000000001</v>
      </c>
    </row>
    <row r="2003" spans="1:12" ht="29" x14ac:dyDescent="0.35">
      <c r="A2003" s="7" t="s">
        <v>28</v>
      </c>
      <c r="B2003" s="8">
        <v>41437</v>
      </c>
      <c r="C2003" s="7">
        <v>0.23697916699999999</v>
      </c>
      <c r="D2003" s="7">
        <v>0.23967708300000001</v>
      </c>
      <c r="E2003" s="7">
        <v>0.287583333</v>
      </c>
      <c r="F2003" s="7">
        <v>0.225472222</v>
      </c>
      <c r="G2003" s="7">
        <v>0.242208333</v>
      </c>
      <c r="H2003" s="7">
        <v>23.6</v>
      </c>
      <c r="I2003" s="7">
        <v>23.617708329999999</v>
      </c>
      <c r="J2003" s="7">
        <v>21.856249999999999</v>
      </c>
      <c r="K2003" s="7">
        <v>18.90694444</v>
      </c>
      <c r="L2003" s="7">
        <v>18.266666669999999</v>
      </c>
    </row>
    <row r="2004" spans="1:12" ht="29" x14ac:dyDescent="0.35">
      <c r="A2004" s="7" t="s">
        <v>28</v>
      </c>
      <c r="B2004" s="8">
        <v>41438</v>
      </c>
      <c r="C2004" s="7">
        <v>0.22255208300000001</v>
      </c>
      <c r="D2004" s="7">
        <v>0.23229166700000001</v>
      </c>
      <c r="E2004" s="7">
        <v>0.28539583299999999</v>
      </c>
      <c r="F2004" s="7">
        <v>0.22572916700000001</v>
      </c>
      <c r="G2004" s="7">
        <v>0.24406249999999999</v>
      </c>
      <c r="H2004" s="7">
        <v>22.992708329999999</v>
      </c>
      <c r="I2004" s="7">
        <v>23.083333329999999</v>
      </c>
      <c r="J2004" s="7">
        <v>21.579166669999999</v>
      </c>
      <c r="K2004" s="7">
        <v>19.37083333</v>
      </c>
      <c r="L2004" s="7">
        <v>18.9375</v>
      </c>
    </row>
    <row r="2005" spans="1:12" ht="29" x14ac:dyDescent="0.35">
      <c r="A2005" s="7" t="s">
        <v>28</v>
      </c>
      <c r="B2005" s="8">
        <v>41439</v>
      </c>
      <c r="C2005" s="7">
        <v>0.22461458300000001</v>
      </c>
      <c r="D2005" s="7">
        <v>0.23347916699999999</v>
      </c>
      <c r="E2005" s="7">
        <v>0.28787499999999999</v>
      </c>
      <c r="F2005" s="7">
        <v>0.22631944400000001</v>
      </c>
      <c r="G2005" s="7">
        <v>0.24412500000000001</v>
      </c>
      <c r="H2005" s="7">
        <v>20.992708329999999</v>
      </c>
      <c r="I2005" s="7">
        <v>21.979166670000001</v>
      </c>
      <c r="J2005" s="7">
        <v>21.46458333</v>
      </c>
      <c r="K2005" s="7">
        <v>19.734027780000002</v>
      </c>
      <c r="L2005" s="7">
        <v>19.358333330000001</v>
      </c>
    </row>
    <row r="2006" spans="1:12" ht="29" x14ac:dyDescent="0.35">
      <c r="A2006" s="7" t="s">
        <v>28</v>
      </c>
      <c r="B2006" s="8">
        <v>41440</v>
      </c>
      <c r="C2006" s="7">
        <v>0.26577083299999998</v>
      </c>
      <c r="D2006" s="7">
        <v>0.26284374999999999</v>
      </c>
      <c r="E2006" s="7">
        <v>0.308979167</v>
      </c>
      <c r="F2006" s="7">
        <v>0.237847222</v>
      </c>
      <c r="G2006" s="7">
        <v>0.25641666699999999</v>
      </c>
      <c r="H2006" s="7">
        <v>20.998958330000001</v>
      </c>
      <c r="I2006" s="7">
        <v>21.477083329999999</v>
      </c>
      <c r="J2006" s="7">
        <v>20.681249999999999</v>
      </c>
      <c r="K2006" s="7">
        <v>19.05277778</v>
      </c>
      <c r="L2006" s="7">
        <v>19.127083330000001</v>
      </c>
    </row>
    <row r="2007" spans="1:12" ht="29" x14ac:dyDescent="0.35">
      <c r="A2007" s="7" t="s">
        <v>28</v>
      </c>
      <c r="B2007" s="8">
        <v>41441</v>
      </c>
      <c r="C2007" s="7">
        <v>0.24957291700000001</v>
      </c>
      <c r="D2007" s="7">
        <v>0.25122916699999998</v>
      </c>
      <c r="E2007" s="7">
        <v>0.29533333299999998</v>
      </c>
      <c r="F2007" s="7">
        <v>0.232402778</v>
      </c>
      <c r="G2007" s="7">
        <v>0.25187500000000002</v>
      </c>
      <c r="H2007" s="7">
        <v>23.513541669999999</v>
      </c>
      <c r="I2007" s="7">
        <v>23.532291669999999</v>
      </c>
      <c r="J2007" s="7">
        <v>21.891666669999999</v>
      </c>
      <c r="K2007" s="7">
        <v>19.452777780000002</v>
      </c>
      <c r="L2007" s="7">
        <v>19.289583329999999</v>
      </c>
    </row>
    <row r="2008" spans="1:12" ht="29" x14ac:dyDescent="0.35">
      <c r="A2008" s="7" t="s">
        <v>28</v>
      </c>
      <c r="B2008" s="8">
        <v>41442</v>
      </c>
      <c r="C2008" s="7">
        <v>0.22927083300000001</v>
      </c>
      <c r="D2008" s="7">
        <v>0.23822916699999999</v>
      </c>
      <c r="E2008" s="7">
        <v>0.29149999999999998</v>
      </c>
      <c r="F2008" s="7">
        <v>0.23147222200000001</v>
      </c>
      <c r="G2008" s="7">
        <v>0.250979167</v>
      </c>
      <c r="H2008" s="7">
        <v>24.067708329999999</v>
      </c>
      <c r="I2008" s="7">
        <v>24.209375000000001</v>
      </c>
      <c r="J2008" s="7">
        <v>22.62916667</v>
      </c>
      <c r="K2008" s="7">
        <v>20.274305559999998</v>
      </c>
      <c r="L2008" s="7">
        <v>19.952083330000001</v>
      </c>
    </row>
    <row r="2009" spans="1:12" ht="29" x14ac:dyDescent="0.35">
      <c r="A2009" s="7" t="s">
        <v>28</v>
      </c>
      <c r="B2009" s="8">
        <v>41443</v>
      </c>
      <c r="C2009" s="7">
        <v>0.219770833</v>
      </c>
      <c r="D2009" s="7">
        <v>0.2131875</v>
      </c>
      <c r="E2009" s="7">
        <v>0.2895625</v>
      </c>
      <c r="F2009" s="7">
        <v>0.240958333</v>
      </c>
      <c r="G2009" s="7">
        <v>0.25054166700000002</v>
      </c>
      <c r="H2009" s="7">
        <v>23.752083330000001</v>
      </c>
      <c r="I2009" s="7">
        <v>23.783333330000001</v>
      </c>
      <c r="J2009" s="7">
        <v>23.25</v>
      </c>
      <c r="K2009" s="7">
        <v>20.59375</v>
      </c>
      <c r="L2009" s="7">
        <v>20.45</v>
      </c>
    </row>
    <row r="2010" spans="1:12" ht="29" x14ac:dyDescent="0.35">
      <c r="A2010" s="7" t="s">
        <v>28</v>
      </c>
      <c r="B2010" s="8">
        <v>41444</v>
      </c>
      <c r="C2010" s="7">
        <v>0.212416667</v>
      </c>
      <c r="D2010" s="7">
        <v>0.20733333300000001</v>
      </c>
      <c r="E2010" s="7">
        <v>0.28731250000000003</v>
      </c>
      <c r="F2010" s="7">
        <v>0.24137500000000001</v>
      </c>
      <c r="G2010" s="7">
        <v>0.2505</v>
      </c>
      <c r="H2010" s="7">
        <v>24.260416670000001</v>
      </c>
      <c r="I2010" s="7">
        <v>24.331250000000001</v>
      </c>
      <c r="J2010" s="7">
        <v>23.774999999999999</v>
      </c>
      <c r="K2010" s="7">
        <v>21.13645833</v>
      </c>
      <c r="L2010" s="7">
        <v>21.02708333</v>
      </c>
    </row>
    <row r="2011" spans="1:12" ht="29" x14ac:dyDescent="0.35">
      <c r="A2011" s="7" t="s">
        <v>28</v>
      </c>
      <c r="B2011" s="8">
        <v>41445</v>
      </c>
      <c r="C2011" s="7">
        <v>0.20577083299999999</v>
      </c>
      <c r="D2011" s="7">
        <v>0.202375</v>
      </c>
      <c r="E2011" s="7">
        <v>0.28645833300000001</v>
      </c>
      <c r="F2011" s="7">
        <v>0.24161458299999999</v>
      </c>
      <c r="G2011" s="7">
        <v>0.25035416700000002</v>
      </c>
      <c r="H2011" s="7">
        <v>24.914583329999999</v>
      </c>
      <c r="I2011" s="7">
        <v>24.912500000000001</v>
      </c>
      <c r="J2011" s="7">
        <v>24.27708333</v>
      </c>
      <c r="K2011" s="7">
        <v>21.54270833</v>
      </c>
      <c r="L2011" s="7">
        <v>21.462499999999999</v>
      </c>
    </row>
    <row r="2012" spans="1:12" ht="29" x14ac:dyDescent="0.35">
      <c r="A2012" s="7" t="s">
        <v>28</v>
      </c>
      <c r="B2012" s="8">
        <v>41446</v>
      </c>
      <c r="C2012" s="7">
        <v>0.19687499999999999</v>
      </c>
      <c r="D2012" s="7">
        <v>0.196354167</v>
      </c>
      <c r="E2012" s="7">
        <v>0.28625</v>
      </c>
      <c r="F2012" s="7">
        <v>0.24159375</v>
      </c>
      <c r="G2012" s="7">
        <v>0.25066666700000001</v>
      </c>
      <c r="H2012" s="7">
        <v>24.610416669999999</v>
      </c>
      <c r="I2012" s="7">
        <v>24.833333329999999</v>
      </c>
      <c r="J2012" s="7">
        <v>24.491666670000001</v>
      </c>
      <c r="K2012" s="7">
        <v>21.938541669999999</v>
      </c>
      <c r="L2012" s="7">
        <v>21.893750000000001</v>
      </c>
    </row>
    <row r="2013" spans="1:12" ht="29" x14ac:dyDescent="0.35">
      <c r="A2013" s="7" t="s">
        <v>28</v>
      </c>
      <c r="B2013" s="8">
        <v>41447</v>
      </c>
      <c r="C2013" s="7">
        <v>0.193041667</v>
      </c>
      <c r="D2013" s="7">
        <v>0.19125</v>
      </c>
      <c r="E2013" s="7">
        <v>0.28749999999999998</v>
      </c>
      <c r="F2013" s="7">
        <v>0.24094791700000001</v>
      </c>
      <c r="G2013" s="7">
        <v>0.249979167</v>
      </c>
      <c r="H2013" s="7">
        <v>25.885416670000001</v>
      </c>
      <c r="I2013" s="7">
        <v>25.731249999999999</v>
      </c>
      <c r="J2013" s="7">
        <v>24.922916669999999</v>
      </c>
      <c r="K2013" s="7">
        <v>22.037500000000001</v>
      </c>
      <c r="L2013" s="7">
        <v>22.012499999999999</v>
      </c>
    </row>
    <row r="2014" spans="1:12" ht="29" x14ac:dyDescent="0.35">
      <c r="A2014" s="7" t="s">
        <v>28</v>
      </c>
      <c r="B2014" s="8">
        <v>41448</v>
      </c>
      <c r="C2014" s="7">
        <v>0.181729167</v>
      </c>
      <c r="D2014" s="7">
        <v>0.18031249999999999</v>
      </c>
      <c r="E2014" s="7">
        <v>0.28470833299999998</v>
      </c>
      <c r="F2014" s="7">
        <v>0.24149999999999999</v>
      </c>
      <c r="G2014" s="7">
        <v>0.24931249999999999</v>
      </c>
      <c r="H2014" s="7">
        <v>24.631250000000001</v>
      </c>
      <c r="I2014" s="7">
        <v>25.072916670000001</v>
      </c>
      <c r="J2014" s="7">
        <v>24.966666669999999</v>
      </c>
      <c r="K2014" s="7">
        <v>22.516666669999999</v>
      </c>
      <c r="L2014" s="7">
        <v>22.452083330000001</v>
      </c>
    </row>
    <row r="2015" spans="1:12" ht="29" x14ac:dyDescent="0.35">
      <c r="A2015" s="7" t="s">
        <v>28</v>
      </c>
      <c r="B2015" s="8">
        <v>41449</v>
      </c>
      <c r="C2015" s="7">
        <v>0.206645833</v>
      </c>
      <c r="D2015" s="7">
        <v>0.201583333</v>
      </c>
      <c r="E2015" s="7">
        <v>0.28793750000000001</v>
      </c>
      <c r="F2015" s="7">
        <v>0.24009374999999999</v>
      </c>
      <c r="G2015" s="7">
        <v>0.24775</v>
      </c>
      <c r="H2015" s="7">
        <v>23.016666669999999</v>
      </c>
      <c r="I2015" s="7">
        <v>23.574999999999999</v>
      </c>
      <c r="J2015" s="7">
        <v>23.74583333</v>
      </c>
      <c r="K2015" s="7">
        <v>21.881250000000001</v>
      </c>
      <c r="L2015" s="7">
        <v>22.181249999999999</v>
      </c>
    </row>
    <row r="2016" spans="1:12" ht="29" x14ac:dyDescent="0.35">
      <c r="A2016" s="7" t="s">
        <v>28</v>
      </c>
      <c r="B2016" s="8">
        <v>41450</v>
      </c>
      <c r="C2016" s="7">
        <v>0.24685416700000001</v>
      </c>
      <c r="D2016" s="7">
        <v>0.2406875</v>
      </c>
      <c r="E2016" s="7">
        <v>0.31118750000000001</v>
      </c>
      <c r="F2016" s="7">
        <v>0.24739583300000001</v>
      </c>
      <c r="G2016" s="7">
        <v>0.25408333300000002</v>
      </c>
      <c r="H2016" s="7">
        <v>23.50416667</v>
      </c>
      <c r="I2016" s="7">
        <v>23.693750000000001</v>
      </c>
      <c r="J2016" s="7">
        <v>23.452083330000001</v>
      </c>
      <c r="K2016" s="7">
        <v>21.376041669999999</v>
      </c>
      <c r="L2016" s="7">
        <v>21.824999999999999</v>
      </c>
    </row>
    <row r="2017" spans="1:12" ht="29" x14ac:dyDescent="0.35">
      <c r="A2017" s="7" t="s">
        <v>28</v>
      </c>
      <c r="B2017" s="8">
        <v>41451</v>
      </c>
      <c r="C2017" s="7">
        <v>0.23706250000000001</v>
      </c>
      <c r="D2017" s="7">
        <v>0.2270625</v>
      </c>
      <c r="E2017" s="7">
        <v>0.30322916700000002</v>
      </c>
      <c r="F2017" s="7">
        <v>0.24676041700000001</v>
      </c>
      <c r="G2017" s="7">
        <v>0.25541666699999999</v>
      </c>
      <c r="H2017" s="7">
        <v>25.260416670000001</v>
      </c>
      <c r="I2017" s="7">
        <v>25.291666670000001</v>
      </c>
      <c r="J2017" s="7">
        <v>24.695833329999999</v>
      </c>
      <c r="K2017" s="7">
        <v>21.915624999999999</v>
      </c>
      <c r="L2017" s="7">
        <v>22.135416670000001</v>
      </c>
    </row>
    <row r="2018" spans="1:12" ht="29" x14ac:dyDescent="0.35">
      <c r="A2018" s="7" t="s">
        <v>28</v>
      </c>
      <c r="B2018" s="8">
        <v>41452</v>
      </c>
      <c r="C2018" s="7"/>
      <c r="D2018" s="7"/>
      <c r="E2018" s="7"/>
      <c r="F2018" s="7">
        <v>0.240458333</v>
      </c>
      <c r="G2018" s="7"/>
      <c r="H2018" s="7"/>
      <c r="I2018" s="7"/>
      <c r="J2018" s="7"/>
      <c r="K2018" s="7">
        <v>22.391666669999999</v>
      </c>
      <c r="L2018" s="7"/>
    </row>
    <row r="2019" spans="1:12" ht="29" x14ac:dyDescent="0.35">
      <c r="A2019" s="7" t="s">
        <v>28</v>
      </c>
      <c r="B2019" s="8">
        <v>41453</v>
      </c>
      <c r="C2019" s="7"/>
      <c r="D2019" s="7"/>
      <c r="E2019" s="7"/>
      <c r="F2019" s="7">
        <v>0.23672916699999999</v>
      </c>
      <c r="G2019" s="7"/>
      <c r="H2019" s="7"/>
      <c r="I2019" s="7"/>
      <c r="J2019" s="7"/>
      <c r="K2019" s="7">
        <v>21.87916667</v>
      </c>
      <c r="L2019" s="7"/>
    </row>
    <row r="2020" spans="1:12" ht="29" x14ac:dyDescent="0.35">
      <c r="A2020" s="7" t="s">
        <v>28</v>
      </c>
      <c r="B2020" s="8">
        <v>41454</v>
      </c>
      <c r="C2020" s="7"/>
      <c r="D2020" s="7"/>
      <c r="E2020" s="7"/>
      <c r="F2020" s="7">
        <v>0.23479166700000001</v>
      </c>
      <c r="G2020" s="7"/>
      <c r="H2020" s="7"/>
      <c r="I2020" s="7"/>
      <c r="J2020" s="7"/>
      <c r="K2020" s="7">
        <v>21.666666670000001</v>
      </c>
      <c r="L2020" s="7"/>
    </row>
    <row r="2021" spans="1:12" ht="29" x14ac:dyDescent="0.35">
      <c r="A2021" s="7" t="s">
        <v>28</v>
      </c>
      <c r="B2021" s="8">
        <v>41455</v>
      </c>
      <c r="C2021" s="7"/>
      <c r="D2021" s="7"/>
      <c r="E2021" s="7"/>
      <c r="F2021" s="7">
        <v>0.23043749999999999</v>
      </c>
      <c r="G2021" s="7"/>
      <c r="H2021" s="7"/>
      <c r="I2021" s="7"/>
      <c r="J2021" s="7"/>
      <c r="K2021" s="7">
        <v>20.881250000000001</v>
      </c>
      <c r="L2021" s="7"/>
    </row>
    <row r="2022" spans="1:12" ht="29" x14ac:dyDescent="0.35">
      <c r="A2022" s="7" t="s">
        <v>28</v>
      </c>
      <c r="B2022" s="8">
        <v>41456</v>
      </c>
      <c r="C2022" s="7"/>
      <c r="D2022" s="7"/>
      <c r="E2022" s="7"/>
      <c r="F2022" s="7">
        <v>0.22936363600000001</v>
      </c>
      <c r="G2022" s="7"/>
      <c r="H2022" s="7"/>
      <c r="I2022" s="7"/>
      <c r="J2022" s="7"/>
      <c r="K2022" s="7">
        <v>20.76363636</v>
      </c>
      <c r="L2022" s="7"/>
    </row>
    <row r="2023" spans="1:12" ht="29" x14ac:dyDescent="0.35">
      <c r="A2023" s="7" t="s">
        <v>28</v>
      </c>
      <c r="B2023" s="8">
        <v>41457</v>
      </c>
      <c r="C2023" s="7">
        <v>0.21</v>
      </c>
      <c r="D2023" s="7">
        <v>0.239076923</v>
      </c>
      <c r="E2023" s="7">
        <v>0.25538461499999998</v>
      </c>
      <c r="F2023" s="7">
        <v>0.204461538</v>
      </c>
      <c r="G2023" s="7">
        <v>0.138538462</v>
      </c>
      <c r="H2023" s="7">
        <v>23.84615385</v>
      </c>
      <c r="I2023" s="7">
        <v>23.369230770000001</v>
      </c>
      <c r="J2023" s="7">
        <v>22.738461539999999</v>
      </c>
      <c r="K2023" s="7">
        <v>21.738461539999999</v>
      </c>
      <c r="L2023" s="7">
        <v>20.6</v>
      </c>
    </row>
    <row r="2024" spans="1:12" ht="29" x14ac:dyDescent="0.35">
      <c r="A2024" s="7" t="s">
        <v>28</v>
      </c>
      <c r="B2024" s="8">
        <v>41458</v>
      </c>
      <c r="C2024" s="7">
        <v>0.204166667</v>
      </c>
      <c r="D2024" s="7">
        <v>0.23606250000000001</v>
      </c>
      <c r="E2024" s="7">
        <v>0.25743749999999999</v>
      </c>
      <c r="F2024" s="7">
        <v>0.20483333300000001</v>
      </c>
      <c r="G2024" s="7">
        <v>0.14050000000000001</v>
      </c>
      <c r="H2024" s="7">
        <v>22.304166670000001</v>
      </c>
      <c r="I2024" s="7">
        <v>22.018750000000001</v>
      </c>
      <c r="J2024" s="7">
        <v>21.804166670000001</v>
      </c>
      <c r="K2024" s="7">
        <v>21.297916669999999</v>
      </c>
      <c r="L2024" s="7">
        <v>20.487500000000001</v>
      </c>
    </row>
    <row r="2025" spans="1:12" ht="29" x14ac:dyDescent="0.35">
      <c r="A2025" s="7" t="s">
        <v>28</v>
      </c>
      <c r="B2025" s="8">
        <v>41459</v>
      </c>
      <c r="C2025" s="7">
        <v>0.175875</v>
      </c>
      <c r="D2025" s="7">
        <v>0.204802083</v>
      </c>
      <c r="E2025" s="7">
        <v>0.224</v>
      </c>
      <c r="F2025" s="7">
        <v>0.21354166699999999</v>
      </c>
      <c r="G2025" s="7">
        <v>0.21490624999999999</v>
      </c>
      <c r="H2025" s="7">
        <v>23.967708330000001</v>
      </c>
      <c r="I2025" s="7">
        <v>23.161458329999999</v>
      </c>
      <c r="J2025" s="7">
        <v>22.418749999999999</v>
      </c>
      <c r="K2025" s="7">
        <v>21.657291669999999</v>
      </c>
      <c r="L2025" s="7">
        <v>20.388541669999999</v>
      </c>
    </row>
    <row r="2026" spans="1:12" ht="29" x14ac:dyDescent="0.35">
      <c r="A2026" s="7" t="s">
        <v>28</v>
      </c>
      <c r="B2026" s="8">
        <v>41460</v>
      </c>
      <c r="C2026" s="7">
        <v>0.17521875000000001</v>
      </c>
      <c r="D2026" s="7">
        <v>0.204395833</v>
      </c>
      <c r="E2026" s="7">
        <v>0.225291667</v>
      </c>
      <c r="F2026" s="7">
        <v>0.21383333299999999</v>
      </c>
      <c r="G2026" s="7">
        <v>0.21546874999999999</v>
      </c>
      <c r="H2026" s="7">
        <v>24.685416669999999</v>
      </c>
      <c r="I2026" s="7">
        <v>23.756250000000001</v>
      </c>
      <c r="J2026" s="7">
        <v>22.916666670000001</v>
      </c>
      <c r="K2026" s="7">
        <v>22.043749999999999</v>
      </c>
      <c r="L2026" s="7">
        <v>20.609375</v>
      </c>
    </row>
    <row r="2027" spans="1:12" ht="29" x14ac:dyDescent="0.35">
      <c r="A2027" s="7" t="s">
        <v>28</v>
      </c>
      <c r="B2027" s="8">
        <v>41461</v>
      </c>
      <c r="C2027" s="7">
        <v>0.17494791700000001</v>
      </c>
      <c r="D2027" s="7">
        <v>0.20461458299999999</v>
      </c>
      <c r="E2027" s="7">
        <v>0.22628124999999999</v>
      </c>
      <c r="F2027" s="7">
        <v>0.21339583300000001</v>
      </c>
      <c r="G2027" s="7">
        <v>0.215958333</v>
      </c>
      <c r="H2027" s="7">
        <v>25.689583330000001</v>
      </c>
      <c r="I2027" s="7">
        <v>24.561458330000001</v>
      </c>
      <c r="J2027" s="7">
        <v>23.561458330000001</v>
      </c>
      <c r="K2027" s="7">
        <v>22.510416670000001</v>
      </c>
      <c r="L2027" s="7">
        <v>20.892708330000001</v>
      </c>
    </row>
    <row r="2028" spans="1:12" ht="29" x14ac:dyDescent="0.35">
      <c r="A2028" s="7" t="s">
        <v>28</v>
      </c>
      <c r="B2028" s="8">
        <v>41462</v>
      </c>
      <c r="C2028" s="7">
        <v>0.173354167</v>
      </c>
      <c r="D2028" s="7">
        <v>0.203854167</v>
      </c>
      <c r="E2028" s="7">
        <v>0.22686458300000001</v>
      </c>
      <c r="F2028" s="7">
        <v>0.212229167</v>
      </c>
      <c r="G2028" s="7">
        <v>0.21683333299999999</v>
      </c>
      <c r="H2028" s="7">
        <v>26.264583330000001</v>
      </c>
      <c r="I2028" s="7">
        <v>25.239583329999999</v>
      </c>
      <c r="J2028" s="7">
        <v>24.226041670000001</v>
      </c>
      <c r="K2028" s="7">
        <v>23.091666669999999</v>
      </c>
      <c r="L2028" s="7">
        <v>21.256250000000001</v>
      </c>
    </row>
    <row r="2029" spans="1:12" ht="29" x14ac:dyDescent="0.35">
      <c r="A2029" s="7" t="s">
        <v>28</v>
      </c>
      <c r="B2029" s="8">
        <v>41463</v>
      </c>
      <c r="C2029" s="7">
        <v>0.16968749999999999</v>
      </c>
      <c r="D2029" s="7">
        <v>0.20157291699999999</v>
      </c>
      <c r="E2029" s="7">
        <v>0.226333333</v>
      </c>
      <c r="F2029" s="7">
        <v>0.21053125</v>
      </c>
      <c r="G2029" s="7">
        <v>0.21793750000000001</v>
      </c>
      <c r="H2029" s="7">
        <v>25.712499999999999</v>
      </c>
      <c r="I2029" s="7">
        <v>25.005208329999999</v>
      </c>
      <c r="J2029" s="7">
        <v>24.259374999999999</v>
      </c>
      <c r="K2029" s="7">
        <v>23.307291670000001</v>
      </c>
      <c r="L2029" s="7">
        <v>21.54270833</v>
      </c>
    </row>
    <row r="2030" spans="1:12" ht="29" x14ac:dyDescent="0.35">
      <c r="A2030" s="7" t="s">
        <v>28</v>
      </c>
      <c r="B2030" s="8">
        <v>41464</v>
      </c>
      <c r="C2030" s="7">
        <v>0.16871875</v>
      </c>
      <c r="D2030" s="7">
        <v>0.20042708300000001</v>
      </c>
      <c r="E2030" s="7">
        <v>0.224583333</v>
      </c>
      <c r="F2030" s="7">
        <v>0.20823958300000001</v>
      </c>
      <c r="G2030" s="7">
        <v>0.21731249999999999</v>
      </c>
      <c r="H2030" s="7">
        <v>25.925000000000001</v>
      </c>
      <c r="I2030" s="7">
        <v>25.003125000000001</v>
      </c>
      <c r="J2030" s="7">
        <v>24.163541670000001</v>
      </c>
      <c r="K2030" s="7">
        <v>23.258333329999999</v>
      </c>
      <c r="L2030" s="7">
        <v>21.653124999999999</v>
      </c>
    </row>
    <row r="2031" spans="1:12" ht="29" x14ac:dyDescent="0.35">
      <c r="A2031" s="7" t="s">
        <v>28</v>
      </c>
      <c r="B2031" s="8">
        <v>41465</v>
      </c>
      <c r="C2031" s="7">
        <v>0.16690625000000001</v>
      </c>
      <c r="D2031" s="7">
        <v>0.19993749999999999</v>
      </c>
      <c r="E2031" s="7">
        <v>0.22164583299999999</v>
      </c>
      <c r="F2031" s="7">
        <v>0.207239583</v>
      </c>
      <c r="G2031" s="7">
        <v>0.215</v>
      </c>
      <c r="H2031" s="7">
        <v>25.779166669999999</v>
      </c>
      <c r="I2031" s="7">
        <v>25.057291670000001</v>
      </c>
      <c r="J2031" s="7">
        <v>24.318750000000001</v>
      </c>
      <c r="K2031" s="7">
        <v>23.431249999999999</v>
      </c>
      <c r="L2031" s="7">
        <v>21.784375000000001</v>
      </c>
    </row>
    <row r="2032" spans="1:12" ht="29" x14ac:dyDescent="0.35">
      <c r="A2032" s="7" t="s">
        <v>28</v>
      </c>
      <c r="B2032" s="8">
        <v>41466</v>
      </c>
      <c r="C2032" s="7">
        <v>0.16185416699999999</v>
      </c>
      <c r="D2032" s="7">
        <v>0.19498958299999999</v>
      </c>
      <c r="E2032" s="7">
        <v>0.21342708299999999</v>
      </c>
      <c r="F2032" s="7">
        <v>0.203010417</v>
      </c>
      <c r="G2032" s="7">
        <v>0.20974999999999999</v>
      </c>
      <c r="H2032" s="7">
        <v>24.554166670000001</v>
      </c>
      <c r="I2032" s="7">
        <v>24.041666670000001</v>
      </c>
      <c r="J2032" s="7">
        <v>23.578125</v>
      </c>
      <c r="K2032" s="7">
        <v>22.979166670000001</v>
      </c>
      <c r="L2032" s="7">
        <v>21.715624999999999</v>
      </c>
    </row>
    <row r="2033" spans="1:12" ht="29" x14ac:dyDescent="0.35">
      <c r="A2033" s="7" t="s">
        <v>28</v>
      </c>
      <c r="B2033" s="8">
        <v>41467</v>
      </c>
      <c r="C2033" s="7">
        <v>0.16010416699999999</v>
      </c>
      <c r="D2033" s="7">
        <v>0.19251041699999999</v>
      </c>
      <c r="E2033" s="7">
        <v>0.20667708300000001</v>
      </c>
      <c r="F2033" s="7">
        <v>0.19852083300000001</v>
      </c>
      <c r="G2033" s="7">
        <v>0.20321875</v>
      </c>
      <c r="H2033" s="7">
        <v>24.598958329999999</v>
      </c>
      <c r="I2033" s="7">
        <v>23.960416670000001</v>
      </c>
      <c r="J2033" s="7">
        <v>23.392708330000001</v>
      </c>
      <c r="K2033" s="7">
        <v>22.739583329999999</v>
      </c>
      <c r="L2033" s="7">
        <v>21.52708333</v>
      </c>
    </row>
    <row r="2034" spans="1:12" ht="29" x14ac:dyDescent="0.35">
      <c r="A2034" s="7" t="s">
        <v>28</v>
      </c>
      <c r="B2034" s="8">
        <v>41468</v>
      </c>
      <c r="C2034" s="7">
        <v>0.15579166699999999</v>
      </c>
      <c r="D2034" s="7">
        <v>0.189177083</v>
      </c>
      <c r="E2034" s="7">
        <v>0.200489583</v>
      </c>
      <c r="F2034" s="7">
        <v>0.19615625</v>
      </c>
      <c r="G2034" s="7">
        <v>0.19896875</v>
      </c>
      <c r="H2034" s="7">
        <v>23.675000000000001</v>
      </c>
      <c r="I2034" s="7">
        <v>23.45</v>
      </c>
      <c r="J2034" s="7">
        <v>23.142708330000001</v>
      </c>
      <c r="K2034" s="7">
        <v>22.630208329999999</v>
      </c>
      <c r="L2034" s="7">
        <v>21.471875000000001</v>
      </c>
    </row>
    <row r="2035" spans="1:12" ht="29" x14ac:dyDescent="0.35">
      <c r="A2035" s="7" t="s">
        <v>28</v>
      </c>
      <c r="B2035" s="8">
        <v>41469</v>
      </c>
      <c r="C2035" s="7">
        <v>0.15592708299999999</v>
      </c>
      <c r="D2035" s="7">
        <v>0.187979167</v>
      </c>
      <c r="E2035" s="7">
        <v>0.19590625</v>
      </c>
      <c r="F2035" s="7">
        <v>0.192947917</v>
      </c>
      <c r="G2035" s="7">
        <v>0.19435416699999999</v>
      </c>
      <c r="H2035" s="7">
        <v>24.21875</v>
      </c>
      <c r="I2035" s="7">
        <v>23.432291670000001</v>
      </c>
      <c r="J2035" s="7">
        <v>22.819791670000001</v>
      </c>
      <c r="K2035" s="7">
        <v>22.232291669999999</v>
      </c>
      <c r="L2035" s="7">
        <v>21.240625000000001</v>
      </c>
    </row>
    <row r="2036" spans="1:12" ht="29" x14ac:dyDescent="0.35">
      <c r="A2036" s="7" t="s">
        <v>28</v>
      </c>
      <c r="B2036" s="8">
        <v>41470</v>
      </c>
      <c r="C2036" s="7">
        <v>0.155208333</v>
      </c>
      <c r="D2036" s="7">
        <v>0.18785416699999999</v>
      </c>
      <c r="E2036" s="7">
        <v>0.19287499999999999</v>
      </c>
      <c r="F2036" s="7">
        <v>0.19082291700000001</v>
      </c>
      <c r="G2036" s="7">
        <v>0.18926041699999999</v>
      </c>
      <c r="H2036" s="7">
        <v>24.62916667</v>
      </c>
      <c r="I2036" s="7">
        <v>23.882291670000001</v>
      </c>
      <c r="J2036" s="7">
        <v>23.206250000000001</v>
      </c>
      <c r="K2036" s="7">
        <v>22.475000000000001</v>
      </c>
      <c r="L2036" s="7">
        <v>21.266666669999999</v>
      </c>
    </row>
    <row r="2037" spans="1:12" ht="29" x14ac:dyDescent="0.35">
      <c r="A2037" s="7" t="s">
        <v>28</v>
      </c>
      <c r="B2037" s="8">
        <v>41471</v>
      </c>
      <c r="C2037" s="7">
        <v>0.15580208300000001</v>
      </c>
      <c r="D2037" s="7">
        <v>0.188614583</v>
      </c>
      <c r="E2037" s="7">
        <v>0.191197917</v>
      </c>
      <c r="F2037" s="7">
        <v>0.18896874999999999</v>
      </c>
      <c r="G2037" s="7">
        <v>0.18630208300000001</v>
      </c>
      <c r="H2037" s="7">
        <v>25.547916669999999</v>
      </c>
      <c r="I2037" s="7">
        <v>24.622916669999999</v>
      </c>
      <c r="J2037" s="7">
        <v>23.75416667</v>
      </c>
      <c r="K2037" s="7">
        <v>22.837499999999999</v>
      </c>
      <c r="L2037" s="7">
        <v>21.418749999999999</v>
      </c>
    </row>
    <row r="2038" spans="1:12" ht="29" x14ac:dyDescent="0.35">
      <c r="A2038" s="7" t="s">
        <v>28</v>
      </c>
      <c r="B2038" s="8">
        <v>41472</v>
      </c>
      <c r="C2038" s="7">
        <v>0.155364583</v>
      </c>
      <c r="D2038" s="7">
        <v>0.18846874999999999</v>
      </c>
      <c r="E2038" s="7">
        <v>0.18933333299999999</v>
      </c>
      <c r="F2038" s="7">
        <v>0.18707291700000001</v>
      </c>
      <c r="G2038" s="7">
        <v>0.183708333</v>
      </c>
      <c r="H2038" s="7">
        <v>26.079166669999999</v>
      </c>
      <c r="I2038" s="7">
        <v>25.096875000000001</v>
      </c>
      <c r="J2038" s="7">
        <v>24.192708329999999</v>
      </c>
      <c r="K2038" s="7">
        <v>23.216666669999999</v>
      </c>
      <c r="L2038" s="7">
        <v>21.63645833</v>
      </c>
    </row>
    <row r="2039" spans="1:12" ht="29" x14ac:dyDescent="0.35">
      <c r="A2039" s="7" t="s">
        <v>28</v>
      </c>
      <c r="B2039" s="8">
        <v>41473</v>
      </c>
      <c r="C2039" s="7">
        <v>0.15331249999999999</v>
      </c>
      <c r="D2039" s="7">
        <v>0.187479167</v>
      </c>
      <c r="E2039" s="7">
        <v>0.18733333299999999</v>
      </c>
      <c r="F2039" s="7">
        <v>0.18489583300000001</v>
      </c>
      <c r="G2039" s="7">
        <v>0.180729167</v>
      </c>
      <c r="H2039" s="7">
        <v>26.006250000000001</v>
      </c>
      <c r="I2039" s="7">
        <v>25.188541669999999</v>
      </c>
      <c r="J2039" s="7">
        <v>24.416666670000001</v>
      </c>
      <c r="K2039" s="7">
        <v>23.502083330000001</v>
      </c>
      <c r="L2039" s="7">
        <v>21.901041670000001</v>
      </c>
    </row>
    <row r="2040" spans="1:12" ht="29" x14ac:dyDescent="0.35">
      <c r="A2040" s="7" t="s">
        <v>28</v>
      </c>
      <c r="B2040" s="8">
        <v>41474</v>
      </c>
      <c r="C2040" s="7">
        <v>0.15227083299999999</v>
      </c>
      <c r="D2040" s="7">
        <v>0.18671874999999999</v>
      </c>
      <c r="E2040" s="7">
        <v>0.184364583</v>
      </c>
      <c r="F2040" s="7">
        <v>0.18365624999999999</v>
      </c>
      <c r="G2040" s="7">
        <v>0.177010417</v>
      </c>
      <c r="H2040" s="7">
        <v>26.117708329999999</v>
      </c>
      <c r="I2040" s="7">
        <v>25.297916669999999</v>
      </c>
      <c r="J2040" s="7">
        <v>24.518750000000001</v>
      </c>
      <c r="K2040" s="7">
        <v>23.621874999999999</v>
      </c>
      <c r="L2040" s="7">
        <v>22.02708333</v>
      </c>
    </row>
    <row r="2041" spans="1:12" ht="29" x14ac:dyDescent="0.35">
      <c r="A2041" s="7" t="s">
        <v>28</v>
      </c>
      <c r="B2041" s="8">
        <v>41475</v>
      </c>
      <c r="C2041" s="7">
        <v>0.14781250000000001</v>
      </c>
      <c r="D2041" s="7">
        <v>0.183114583</v>
      </c>
      <c r="E2041" s="7">
        <v>0.18053125</v>
      </c>
      <c r="F2041" s="7">
        <v>0.17871875000000001</v>
      </c>
      <c r="G2041" s="7">
        <v>0.17415625000000001</v>
      </c>
      <c r="H2041" s="7">
        <v>24.977083329999999</v>
      </c>
      <c r="I2041" s="7">
        <v>24.5</v>
      </c>
      <c r="J2041" s="7">
        <v>24.020833329999999</v>
      </c>
      <c r="K2041" s="7">
        <v>23.385416670000001</v>
      </c>
      <c r="L2041" s="7">
        <v>22.054166670000001</v>
      </c>
    </row>
    <row r="2042" spans="1:12" ht="29" x14ac:dyDescent="0.35">
      <c r="A2042" s="7" t="s">
        <v>28</v>
      </c>
      <c r="B2042" s="8">
        <v>41476</v>
      </c>
      <c r="C2042" s="7">
        <v>0.144645833</v>
      </c>
      <c r="D2042" s="7">
        <v>0.18012500000000001</v>
      </c>
      <c r="E2042" s="7">
        <v>0.17728125</v>
      </c>
      <c r="F2042" s="7">
        <v>0.17559374999999999</v>
      </c>
      <c r="G2042" s="7">
        <v>0.17103125</v>
      </c>
      <c r="H2042" s="7">
        <v>24.241666670000001</v>
      </c>
      <c r="I2042" s="7">
        <v>23.909375000000001</v>
      </c>
      <c r="J2042" s="7">
        <v>23.543749999999999</v>
      </c>
      <c r="K2042" s="7">
        <v>23.030208330000001</v>
      </c>
      <c r="L2042" s="7">
        <v>21.895833329999999</v>
      </c>
    </row>
    <row r="2043" spans="1:12" ht="29" x14ac:dyDescent="0.35">
      <c r="A2043" s="7" t="s">
        <v>28</v>
      </c>
      <c r="B2043" s="8">
        <v>41477</v>
      </c>
      <c r="C2043" s="7">
        <v>0.1446875</v>
      </c>
      <c r="D2043" s="7">
        <v>0.17942708299999999</v>
      </c>
      <c r="E2043" s="7">
        <v>0.17585416700000001</v>
      </c>
      <c r="F2043" s="7">
        <v>0.17336458299999999</v>
      </c>
      <c r="G2043" s="7">
        <v>0.16861458300000001</v>
      </c>
      <c r="H2043" s="7">
        <v>24.73854167</v>
      </c>
      <c r="I2043" s="7">
        <v>23.991666670000001</v>
      </c>
      <c r="J2043" s="7">
        <v>23.38645833</v>
      </c>
      <c r="K2043" s="7">
        <v>22.765625</v>
      </c>
      <c r="L2043" s="7">
        <v>21.703125</v>
      </c>
    </row>
    <row r="2044" spans="1:12" ht="29" x14ac:dyDescent="0.35">
      <c r="A2044" s="7" t="s">
        <v>28</v>
      </c>
      <c r="B2044" s="8">
        <v>41478</v>
      </c>
      <c r="C2044" s="7">
        <v>0.13891666699999999</v>
      </c>
      <c r="D2044" s="7">
        <v>0.17644791700000001</v>
      </c>
      <c r="E2044" s="7">
        <v>0.174260417</v>
      </c>
      <c r="F2044" s="7">
        <v>0.17097916699999999</v>
      </c>
      <c r="G2044" s="7">
        <v>0.16655208299999999</v>
      </c>
      <c r="H2044" s="7">
        <v>22.831250000000001</v>
      </c>
      <c r="I2044" s="7">
        <v>22.923958330000001</v>
      </c>
      <c r="J2044" s="7">
        <v>22.887499999999999</v>
      </c>
      <c r="K2044" s="7">
        <v>22.59791667</v>
      </c>
      <c r="L2044" s="7">
        <v>21.655208330000001</v>
      </c>
    </row>
    <row r="2045" spans="1:12" ht="29" x14ac:dyDescent="0.35">
      <c r="A2045" s="7" t="s">
        <v>28</v>
      </c>
      <c r="B2045" s="8">
        <v>41479</v>
      </c>
      <c r="C2045" s="7">
        <v>0.13589583299999999</v>
      </c>
      <c r="D2045" s="7">
        <v>0.17306250000000001</v>
      </c>
      <c r="E2045" s="7">
        <v>0.170010417</v>
      </c>
      <c r="F2045" s="7">
        <v>0.168489583</v>
      </c>
      <c r="G2045" s="7">
        <v>0.16391666699999999</v>
      </c>
      <c r="H2045" s="7">
        <v>21.553125000000001</v>
      </c>
      <c r="I2045" s="7">
        <v>21.586458329999999</v>
      </c>
      <c r="J2045" s="7">
        <v>21.65</v>
      </c>
      <c r="K2045" s="7">
        <v>21.628125000000001</v>
      </c>
      <c r="L2045" s="7">
        <v>21.2</v>
      </c>
    </row>
    <row r="2046" spans="1:12" ht="29" x14ac:dyDescent="0.35">
      <c r="A2046" s="7" t="s">
        <v>28</v>
      </c>
      <c r="B2046" s="8">
        <v>41480</v>
      </c>
      <c r="C2046" s="7">
        <v>0.13666666699999999</v>
      </c>
      <c r="D2046" s="7">
        <v>0.17268749999999999</v>
      </c>
      <c r="E2046" s="7">
        <v>0.16852083300000001</v>
      </c>
      <c r="F2046" s="7">
        <v>0.16734375000000001</v>
      </c>
      <c r="G2046" s="7">
        <v>0.16159375000000001</v>
      </c>
      <c r="H2046" s="7">
        <v>21.93333333</v>
      </c>
      <c r="I2046" s="7">
        <v>21.610416669999999</v>
      </c>
      <c r="J2046" s="7">
        <v>21.420833330000001</v>
      </c>
      <c r="K2046" s="7">
        <v>21.233333330000001</v>
      </c>
      <c r="L2046" s="7">
        <v>20.766666669999999</v>
      </c>
    </row>
    <row r="2047" spans="1:12" ht="29" x14ac:dyDescent="0.35">
      <c r="A2047" s="7" t="s">
        <v>28</v>
      </c>
      <c r="B2047" s="8">
        <v>41481</v>
      </c>
      <c r="C2047" s="7">
        <v>0.13843749999999999</v>
      </c>
      <c r="D2047" s="7">
        <v>0.174260417</v>
      </c>
      <c r="E2047" s="7">
        <v>0.16921875</v>
      </c>
      <c r="F2047" s="7">
        <v>0.16802083300000001</v>
      </c>
      <c r="G2047" s="7">
        <v>0.160385417</v>
      </c>
      <c r="H2047" s="7">
        <v>22.69166667</v>
      </c>
      <c r="I2047" s="7">
        <v>22.241666670000001</v>
      </c>
      <c r="J2047" s="7">
        <v>21.862500000000001</v>
      </c>
      <c r="K2047" s="7">
        <v>21.432291670000001</v>
      </c>
      <c r="L2047" s="7">
        <v>20.670833330000001</v>
      </c>
    </row>
    <row r="2048" spans="1:12" ht="29" x14ac:dyDescent="0.35">
      <c r="A2048" s="7" t="s">
        <v>28</v>
      </c>
      <c r="B2048" s="8">
        <v>41482</v>
      </c>
      <c r="C2048" s="7">
        <v>0.13312499999999999</v>
      </c>
      <c r="D2048" s="7">
        <v>0.169645833</v>
      </c>
      <c r="E2048" s="7">
        <v>0.16571875</v>
      </c>
      <c r="F2048" s="7">
        <v>0.16697916700000001</v>
      </c>
      <c r="G2048" s="7">
        <v>0.15948958299999999</v>
      </c>
      <c r="H2048" s="7">
        <v>20.695833329999999</v>
      </c>
      <c r="I2048" s="7">
        <v>20.915624999999999</v>
      </c>
      <c r="J2048" s="7">
        <v>21.028124999999999</v>
      </c>
      <c r="K2048" s="7">
        <v>21.015625</v>
      </c>
      <c r="L2048" s="7">
        <v>20.554166670000001</v>
      </c>
    </row>
    <row r="2049" spans="1:12" ht="29" x14ac:dyDescent="0.35">
      <c r="A2049" s="7" t="s">
        <v>28</v>
      </c>
      <c r="B2049" s="8">
        <v>41483</v>
      </c>
      <c r="C2049" s="7">
        <v>0.130677083</v>
      </c>
      <c r="D2049" s="7">
        <v>0.165989583</v>
      </c>
      <c r="E2049" s="7">
        <v>0.16171874999999999</v>
      </c>
      <c r="F2049" s="7">
        <v>0.16412499999999999</v>
      </c>
      <c r="G2049" s="7">
        <v>0.15698958299999999</v>
      </c>
      <c r="H2049" s="7">
        <v>19.821874999999999</v>
      </c>
      <c r="I2049" s="7">
        <v>19.862500000000001</v>
      </c>
      <c r="J2049" s="7">
        <v>19.992708329999999</v>
      </c>
      <c r="K2049" s="7">
        <v>20.141666669999999</v>
      </c>
      <c r="L2049" s="7">
        <v>20.032291669999999</v>
      </c>
    </row>
    <row r="2050" spans="1:12" ht="29" x14ac:dyDescent="0.35">
      <c r="A2050" s="7" t="s">
        <v>28</v>
      </c>
      <c r="B2050" s="8">
        <v>41484</v>
      </c>
      <c r="C2050" s="7">
        <v>0.12915625</v>
      </c>
      <c r="D2050" s="7">
        <v>0.164583333</v>
      </c>
      <c r="E2050" s="7">
        <v>0.16033333299999999</v>
      </c>
      <c r="F2050" s="7">
        <v>0.1628125</v>
      </c>
      <c r="G2050" s="7">
        <v>0.15514583300000001</v>
      </c>
      <c r="H2050" s="7">
        <v>19.360416669999999</v>
      </c>
      <c r="I2050" s="7">
        <v>19.510416670000001</v>
      </c>
      <c r="J2050" s="7">
        <v>19.65208333</v>
      </c>
      <c r="K2050" s="7">
        <v>19.73854167</v>
      </c>
      <c r="L2050" s="7">
        <v>19.580208330000001</v>
      </c>
    </row>
    <row r="2051" spans="1:12" ht="29" x14ac:dyDescent="0.35">
      <c r="A2051" s="7" t="s">
        <v>28</v>
      </c>
      <c r="B2051" s="8">
        <v>41485</v>
      </c>
      <c r="C2051" s="7">
        <v>0.12959375000000001</v>
      </c>
      <c r="D2051" s="7">
        <v>0.164083333</v>
      </c>
      <c r="E2051" s="7">
        <v>0.16135416699999999</v>
      </c>
      <c r="F2051" s="7">
        <v>0.16046874999999999</v>
      </c>
      <c r="G2051" s="7">
        <v>0.154635417</v>
      </c>
      <c r="H2051" s="7">
        <v>19.712499999999999</v>
      </c>
      <c r="I2051" s="7">
        <v>19.62083333</v>
      </c>
      <c r="J2051" s="7">
        <v>19.583333329999999</v>
      </c>
      <c r="K2051" s="7">
        <v>19.522916670000001</v>
      </c>
      <c r="L2051" s="7">
        <v>19.30104167</v>
      </c>
    </row>
    <row r="2052" spans="1:12" ht="29" x14ac:dyDescent="0.35">
      <c r="A2052" s="7" t="s">
        <v>28</v>
      </c>
      <c r="B2052" s="8">
        <v>41486</v>
      </c>
      <c r="C2052" s="7">
        <v>0.132677083</v>
      </c>
      <c r="D2052" s="7">
        <v>0.165989583</v>
      </c>
      <c r="E2052" s="7">
        <v>0.16185416699999999</v>
      </c>
      <c r="F2052" s="7">
        <v>0.16111458300000001</v>
      </c>
      <c r="G2052" s="7">
        <v>0.154322917</v>
      </c>
      <c r="H2052" s="7">
        <v>20.84375</v>
      </c>
      <c r="I2052" s="7">
        <v>20.231249999999999</v>
      </c>
      <c r="J2052" s="7">
        <v>19.848958329999999</v>
      </c>
      <c r="K2052" s="7">
        <v>19.554166670000001</v>
      </c>
      <c r="L2052" s="7">
        <v>19.162500000000001</v>
      </c>
    </row>
    <row r="2053" spans="1:12" ht="29" x14ac:dyDescent="0.35">
      <c r="A2053" s="7" t="s">
        <v>28</v>
      </c>
      <c r="B2053" s="8">
        <v>41487</v>
      </c>
      <c r="C2053" s="7">
        <v>0.13363541700000001</v>
      </c>
      <c r="D2053" s="7">
        <v>0.16764583299999999</v>
      </c>
      <c r="E2053" s="7">
        <v>0.162541667</v>
      </c>
      <c r="F2053" s="7">
        <v>0.163083333</v>
      </c>
      <c r="G2053" s="7">
        <v>0.15435416699999999</v>
      </c>
      <c r="H2053" s="7">
        <v>21.260416670000001</v>
      </c>
      <c r="I2053" s="7">
        <v>20.778124999999999</v>
      </c>
      <c r="J2053" s="7">
        <v>20.37916667</v>
      </c>
      <c r="K2053" s="7">
        <v>20.007291670000001</v>
      </c>
      <c r="L2053" s="7">
        <v>19.3125</v>
      </c>
    </row>
    <row r="2054" spans="1:12" ht="29" x14ac:dyDescent="0.35">
      <c r="A2054" s="7" t="s">
        <v>28</v>
      </c>
      <c r="B2054" s="8">
        <v>41488</v>
      </c>
      <c r="C2054" s="7">
        <v>0.133427083</v>
      </c>
      <c r="D2054" s="7">
        <v>0.16775000000000001</v>
      </c>
      <c r="E2054" s="7">
        <v>0.162833333</v>
      </c>
      <c r="F2054" s="7">
        <v>0.16415625</v>
      </c>
      <c r="G2054" s="7">
        <v>0.154520833</v>
      </c>
      <c r="H2054" s="7">
        <v>21.25</v>
      </c>
      <c r="I2054" s="7">
        <v>20.963541670000001</v>
      </c>
      <c r="J2054" s="7">
        <v>20.65208333</v>
      </c>
      <c r="K2054" s="7">
        <v>20.276041670000001</v>
      </c>
      <c r="L2054" s="7">
        <v>19.481249999999999</v>
      </c>
    </row>
    <row r="2055" spans="1:12" ht="29" x14ac:dyDescent="0.35">
      <c r="A2055" s="7" t="s">
        <v>28</v>
      </c>
      <c r="B2055" s="8">
        <v>41489</v>
      </c>
      <c r="C2055" s="7">
        <v>0.132541667</v>
      </c>
      <c r="D2055" s="7">
        <v>0.16652083300000001</v>
      </c>
      <c r="E2055" s="7">
        <v>0.16159375000000001</v>
      </c>
      <c r="F2055" s="7">
        <v>0.16368750000000001</v>
      </c>
      <c r="G2055" s="7">
        <v>0.154364583</v>
      </c>
      <c r="H2055" s="7">
        <v>20.996874999999999</v>
      </c>
      <c r="I2055" s="7">
        <v>20.657291669999999</v>
      </c>
      <c r="J2055" s="7">
        <v>20.381250000000001</v>
      </c>
      <c r="K2055" s="7">
        <v>20.12083333</v>
      </c>
      <c r="L2055" s="7">
        <v>19.46458333</v>
      </c>
    </row>
    <row r="2056" spans="1:12" ht="29" x14ac:dyDescent="0.35">
      <c r="A2056" s="7" t="s">
        <v>28</v>
      </c>
      <c r="B2056" s="8">
        <v>41490</v>
      </c>
      <c r="C2056" s="7">
        <v>0.13134375000000001</v>
      </c>
      <c r="D2056" s="7">
        <v>0.16528124999999999</v>
      </c>
      <c r="E2056" s="7">
        <v>0.16043750000000001</v>
      </c>
      <c r="F2056" s="7">
        <v>0.16326041699999999</v>
      </c>
      <c r="G2056" s="7">
        <v>0.15373958300000001</v>
      </c>
      <c r="H2056" s="7">
        <v>20.615625000000001</v>
      </c>
      <c r="I2056" s="7">
        <v>20.336458329999999</v>
      </c>
      <c r="J2056" s="7">
        <v>20.147916670000001</v>
      </c>
      <c r="K2056" s="7">
        <v>19.95729167</v>
      </c>
      <c r="L2056" s="7">
        <v>19.407291669999999</v>
      </c>
    </row>
    <row r="2057" spans="1:12" ht="29" x14ac:dyDescent="0.35">
      <c r="A2057" s="7" t="s">
        <v>28</v>
      </c>
      <c r="B2057" s="8">
        <v>41491</v>
      </c>
      <c r="C2057" s="7">
        <v>0.132447917</v>
      </c>
      <c r="D2057" s="7">
        <v>0.166104167</v>
      </c>
      <c r="E2057" s="7">
        <v>0.16091666700000001</v>
      </c>
      <c r="F2057" s="7">
        <v>0.16346875</v>
      </c>
      <c r="G2057" s="7">
        <v>0.15348958300000001</v>
      </c>
      <c r="H2057" s="7">
        <v>21.21458333</v>
      </c>
      <c r="I2057" s="7">
        <v>20.751041669999999</v>
      </c>
      <c r="J2057" s="7">
        <v>20.37083333</v>
      </c>
      <c r="K2057" s="7">
        <v>20.024999999999999</v>
      </c>
      <c r="L2057" s="7">
        <v>19.35520833</v>
      </c>
    </row>
    <row r="2058" spans="1:12" ht="29" x14ac:dyDescent="0.35">
      <c r="A2058" s="7" t="s">
        <v>28</v>
      </c>
      <c r="B2058" s="8">
        <v>41492</v>
      </c>
      <c r="C2058" s="7">
        <v>0.134833333</v>
      </c>
      <c r="D2058" s="7">
        <v>0.167947917</v>
      </c>
      <c r="E2058" s="7">
        <v>0.16228124999999999</v>
      </c>
      <c r="F2058" s="7">
        <v>0.16412499999999999</v>
      </c>
      <c r="G2058" s="7">
        <v>0.1531875</v>
      </c>
      <c r="H2058" s="7">
        <v>22.240625000000001</v>
      </c>
      <c r="I2058" s="7">
        <v>21.45</v>
      </c>
      <c r="J2058" s="7">
        <v>20.854166670000001</v>
      </c>
      <c r="K2058" s="7">
        <v>20.326041669999999</v>
      </c>
      <c r="L2058" s="7">
        <v>19.463541670000001</v>
      </c>
    </row>
    <row r="2059" spans="1:12" ht="29" x14ac:dyDescent="0.35">
      <c r="A2059" s="7" t="s">
        <v>28</v>
      </c>
      <c r="B2059" s="8">
        <v>41493</v>
      </c>
      <c r="C2059" s="7">
        <v>0.1350625</v>
      </c>
      <c r="D2059" s="7">
        <v>0.168989583</v>
      </c>
      <c r="E2059" s="7">
        <v>0.16477083300000001</v>
      </c>
      <c r="F2059" s="7">
        <v>0.165239583</v>
      </c>
      <c r="G2059" s="7">
        <v>0.154208333</v>
      </c>
      <c r="H2059" s="7">
        <v>22.61354167</v>
      </c>
      <c r="I2059" s="7">
        <v>22.012499999999999</v>
      </c>
      <c r="J2059" s="7">
        <v>21.46458333</v>
      </c>
      <c r="K2059" s="7">
        <v>20.842708330000001</v>
      </c>
      <c r="L2059" s="7">
        <v>19.787500000000001</v>
      </c>
    </row>
    <row r="2060" spans="1:12" ht="29" x14ac:dyDescent="0.35">
      <c r="A2060" s="7" t="s">
        <v>28</v>
      </c>
      <c r="B2060" s="8">
        <v>41494</v>
      </c>
      <c r="C2060" s="7">
        <v>0.13200000000000001</v>
      </c>
      <c r="D2060" s="7">
        <v>0.16670833299999999</v>
      </c>
      <c r="E2060" s="7">
        <v>0.162583333</v>
      </c>
      <c r="F2060" s="7">
        <v>0.16520833300000001</v>
      </c>
      <c r="G2060" s="7">
        <v>0.15414583300000001</v>
      </c>
      <c r="H2060" s="7">
        <v>21.466666669999999</v>
      </c>
      <c r="I2060" s="7">
        <v>21.227083329999999</v>
      </c>
      <c r="J2060" s="7">
        <v>21.002083330000001</v>
      </c>
      <c r="K2060" s="7">
        <v>20.692708329999999</v>
      </c>
      <c r="L2060" s="7">
        <v>19.920833330000001</v>
      </c>
    </row>
    <row r="2061" spans="1:12" ht="29" x14ac:dyDescent="0.35">
      <c r="A2061" s="7" t="s">
        <v>28</v>
      </c>
      <c r="B2061" s="8">
        <v>41495</v>
      </c>
      <c r="C2061" s="7">
        <v>0.13245833300000001</v>
      </c>
      <c r="D2061" s="7">
        <v>0.16671875</v>
      </c>
      <c r="E2061" s="7">
        <v>0.16197916700000001</v>
      </c>
      <c r="F2061" s="7">
        <v>0.164854167</v>
      </c>
      <c r="G2061" s="7">
        <v>0.153635417</v>
      </c>
      <c r="H2061" s="7">
        <v>21.796875</v>
      </c>
      <c r="I2061" s="7">
        <v>21.351041670000001</v>
      </c>
      <c r="J2061" s="7">
        <v>20.966666669999999</v>
      </c>
      <c r="K2061" s="7">
        <v>20.581250000000001</v>
      </c>
      <c r="L2061" s="7">
        <v>19.83229167</v>
      </c>
    </row>
    <row r="2062" spans="1:12" ht="29" x14ac:dyDescent="0.35">
      <c r="A2062" s="7" t="s">
        <v>28</v>
      </c>
      <c r="B2062" s="8">
        <v>41496</v>
      </c>
      <c r="C2062" s="7">
        <v>0.130447917</v>
      </c>
      <c r="D2062" s="7">
        <v>0.16501041699999999</v>
      </c>
      <c r="E2062" s="7">
        <v>0.16060416699999999</v>
      </c>
      <c r="F2062" s="7">
        <v>0.164291667</v>
      </c>
      <c r="G2062" s="7">
        <v>0.153114583</v>
      </c>
      <c r="H2062" s="7">
        <v>21.153124999999999</v>
      </c>
      <c r="I2062" s="7">
        <v>20.877083330000001</v>
      </c>
      <c r="J2062" s="7">
        <v>20.654166669999999</v>
      </c>
      <c r="K2062" s="7">
        <v>20.411458329999999</v>
      </c>
      <c r="L2062" s="7">
        <v>19.766666669999999</v>
      </c>
    </row>
    <row r="2063" spans="1:12" ht="29" x14ac:dyDescent="0.35">
      <c r="A2063" s="7" t="s">
        <v>28</v>
      </c>
      <c r="B2063" s="8">
        <v>41497</v>
      </c>
      <c r="C2063" s="7">
        <v>0.13151041699999999</v>
      </c>
      <c r="D2063" s="7">
        <v>0.16570833300000001</v>
      </c>
      <c r="E2063" s="7">
        <v>0.16091666700000001</v>
      </c>
      <c r="F2063" s="7">
        <v>0.164083333</v>
      </c>
      <c r="G2063" s="7">
        <v>0.15266666700000001</v>
      </c>
      <c r="H2063" s="7">
        <v>21.734375</v>
      </c>
      <c r="I2063" s="7">
        <v>21.227083329999999</v>
      </c>
      <c r="J2063" s="7">
        <v>20.827083330000001</v>
      </c>
      <c r="K2063" s="7">
        <v>20.434374999999999</v>
      </c>
      <c r="L2063" s="7">
        <v>19.671875</v>
      </c>
    </row>
    <row r="2064" spans="1:12" ht="29" x14ac:dyDescent="0.35">
      <c r="A2064" s="7" t="s">
        <v>28</v>
      </c>
      <c r="B2064" s="8">
        <v>41498</v>
      </c>
      <c r="C2064" s="7">
        <v>0.16265625</v>
      </c>
      <c r="D2064" s="7">
        <v>0.17095833299999999</v>
      </c>
      <c r="E2064" s="7">
        <v>0.16550000000000001</v>
      </c>
      <c r="F2064" s="7">
        <v>0.17115625000000001</v>
      </c>
      <c r="G2064" s="7">
        <v>0.1585</v>
      </c>
      <c r="H2064" s="7">
        <v>21.827083330000001</v>
      </c>
      <c r="I2064" s="7">
        <v>21.434374999999999</v>
      </c>
      <c r="J2064" s="7">
        <v>21.05104167</v>
      </c>
      <c r="K2064" s="7">
        <v>20.616666670000001</v>
      </c>
      <c r="L2064" s="7">
        <v>19.831250000000001</v>
      </c>
    </row>
    <row r="2065" spans="1:12" ht="29" x14ac:dyDescent="0.35">
      <c r="A2065" s="7" t="s">
        <v>28</v>
      </c>
      <c r="B2065" s="8">
        <v>41499</v>
      </c>
      <c r="C2065" s="7">
        <v>0.16293750000000001</v>
      </c>
      <c r="D2065" s="7">
        <v>0.17102083300000001</v>
      </c>
      <c r="E2065" s="7">
        <v>0.17303125</v>
      </c>
      <c r="F2065" s="7">
        <v>0.1749375</v>
      </c>
      <c r="G2065" s="7">
        <v>0.1595625</v>
      </c>
      <c r="H2065" s="7">
        <v>20.28541667</v>
      </c>
      <c r="I2065" s="7">
        <v>20.432291670000001</v>
      </c>
      <c r="J2065" s="7">
        <v>20.47291667</v>
      </c>
      <c r="K2065" s="7">
        <v>20.384374999999999</v>
      </c>
      <c r="L2065" s="7">
        <v>19.84375</v>
      </c>
    </row>
    <row r="2066" spans="1:12" ht="29" x14ac:dyDescent="0.35">
      <c r="A2066" s="7" t="s">
        <v>28</v>
      </c>
      <c r="B2066" s="8">
        <v>41500</v>
      </c>
      <c r="C2066" s="7">
        <v>0.15853125000000001</v>
      </c>
      <c r="D2066" s="7">
        <v>0.16961458300000001</v>
      </c>
      <c r="E2066" s="7">
        <v>0.1764375</v>
      </c>
      <c r="F2066" s="7">
        <v>0.17345833299999999</v>
      </c>
      <c r="G2066" s="7">
        <v>0.160270833</v>
      </c>
      <c r="H2066" s="7">
        <v>19.263541669999999</v>
      </c>
      <c r="I2066" s="7">
        <v>19.430208329999999</v>
      </c>
      <c r="J2066" s="7">
        <v>19.616666670000001</v>
      </c>
      <c r="K2066" s="7">
        <v>19.720833330000001</v>
      </c>
      <c r="L2066" s="7">
        <v>19.501041669999999</v>
      </c>
    </row>
    <row r="2067" spans="1:12" ht="29" x14ac:dyDescent="0.35">
      <c r="A2067" s="7" t="s">
        <v>28</v>
      </c>
      <c r="B2067" s="8">
        <v>41501</v>
      </c>
      <c r="C2067" s="7">
        <v>0.156791667</v>
      </c>
      <c r="D2067" s="7">
        <v>0.17004166700000001</v>
      </c>
      <c r="E2067" s="7">
        <v>0.17747916699999999</v>
      </c>
      <c r="F2067" s="7">
        <v>0.17258333300000001</v>
      </c>
      <c r="G2067" s="7">
        <v>0.15983333299999999</v>
      </c>
      <c r="H2067" s="7">
        <v>19.267708330000001</v>
      </c>
      <c r="I2067" s="7">
        <v>19.314583330000001</v>
      </c>
      <c r="J2067" s="7">
        <v>19.36354167</v>
      </c>
      <c r="K2067" s="7">
        <v>19.368749999999999</v>
      </c>
      <c r="L2067" s="7">
        <v>19.166666670000001</v>
      </c>
    </row>
    <row r="2068" spans="1:12" ht="29" x14ac:dyDescent="0.35">
      <c r="A2068" s="7" t="s">
        <v>28</v>
      </c>
      <c r="B2068" s="8">
        <v>41502</v>
      </c>
      <c r="C2068" s="7">
        <v>0.15384375</v>
      </c>
      <c r="D2068" s="7">
        <v>0.16922916700000001</v>
      </c>
      <c r="E2068" s="7">
        <v>0.17592708300000001</v>
      </c>
      <c r="F2068" s="7">
        <v>0.17111458299999999</v>
      </c>
      <c r="G2068" s="7">
        <v>0.15923958299999999</v>
      </c>
      <c r="H2068" s="7">
        <v>18.638541669999999</v>
      </c>
      <c r="I2068" s="7">
        <v>18.689583330000001</v>
      </c>
      <c r="J2068" s="7">
        <v>18.80833333</v>
      </c>
      <c r="K2068" s="7">
        <v>18.907291669999999</v>
      </c>
      <c r="L2068" s="7">
        <v>18.85520833</v>
      </c>
    </row>
    <row r="2069" spans="1:12" ht="29" x14ac:dyDescent="0.35">
      <c r="A2069" s="7" t="s">
        <v>28</v>
      </c>
      <c r="B2069" s="8">
        <v>41503</v>
      </c>
      <c r="C2069" s="7">
        <v>0.1534375</v>
      </c>
      <c r="D2069" s="7">
        <v>0.170125</v>
      </c>
      <c r="E2069" s="7">
        <v>0.17531250000000001</v>
      </c>
      <c r="F2069" s="7">
        <v>0.17047916699999999</v>
      </c>
      <c r="G2069" s="7">
        <v>0.15806249999999999</v>
      </c>
      <c r="H2069" s="7">
        <v>18.92604167</v>
      </c>
      <c r="I2069" s="7">
        <v>18.822916670000001</v>
      </c>
      <c r="J2069" s="7">
        <v>18.80104167</v>
      </c>
      <c r="K2069" s="7">
        <v>18.764583330000001</v>
      </c>
      <c r="L2069" s="7">
        <v>18.621874999999999</v>
      </c>
    </row>
    <row r="2070" spans="1:12" ht="29" x14ac:dyDescent="0.35">
      <c r="A2070" s="7" t="s">
        <v>28</v>
      </c>
      <c r="B2070" s="8">
        <v>41504</v>
      </c>
      <c r="C2070" s="7">
        <v>0.1535</v>
      </c>
      <c r="D2070" s="7">
        <v>0.171239583</v>
      </c>
      <c r="E2070" s="7">
        <v>0.17540625000000001</v>
      </c>
      <c r="F2070" s="7">
        <v>0.170333333</v>
      </c>
      <c r="G2070" s="7">
        <v>0.15744791699999999</v>
      </c>
      <c r="H2070" s="7">
        <v>19.398958329999999</v>
      </c>
      <c r="I2070" s="7">
        <v>19.153124999999999</v>
      </c>
      <c r="J2070" s="7">
        <v>18.98854167</v>
      </c>
      <c r="K2070" s="7">
        <v>18.819791670000001</v>
      </c>
      <c r="L2070" s="7">
        <v>18.539583329999999</v>
      </c>
    </row>
    <row r="2071" spans="1:12" ht="29" x14ac:dyDescent="0.35">
      <c r="A2071" s="7" t="s">
        <v>28</v>
      </c>
      <c r="B2071" s="8">
        <v>41505</v>
      </c>
      <c r="C2071" s="7">
        <v>0.15414583300000001</v>
      </c>
      <c r="D2071" s="7">
        <v>0.172875</v>
      </c>
      <c r="E2071" s="7">
        <v>0.17597916699999999</v>
      </c>
      <c r="F2071" s="7">
        <v>0.170604167</v>
      </c>
      <c r="G2071" s="7">
        <v>0.15684375</v>
      </c>
      <c r="H2071" s="7">
        <v>20.05</v>
      </c>
      <c r="I2071" s="7">
        <v>19.637499999999999</v>
      </c>
      <c r="J2071" s="7">
        <v>19.331250000000001</v>
      </c>
      <c r="K2071" s="7">
        <v>19.03125</v>
      </c>
      <c r="L2071" s="7">
        <v>18.571874999999999</v>
      </c>
    </row>
    <row r="2072" spans="1:12" ht="29" x14ac:dyDescent="0.35">
      <c r="A2072" s="7" t="s">
        <v>28</v>
      </c>
      <c r="B2072" s="8">
        <v>41506</v>
      </c>
      <c r="C2072" s="7">
        <v>0.15732291700000001</v>
      </c>
      <c r="D2072" s="7">
        <v>0.17652083299999999</v>
      </c>
      <c r="E2072" s="7">
        <v>0.17846875000000001</v>
      </c>
      <c r="F2072" s="7">
        <v>0.17190625000000001</v>
      </c>
      <c r="G2072" s="7">
        <v>0.157385417</v>
      </c>
      <c r="H2072" s="7">
        <v>21.621874999999999</v>
      </c>
      <c r="I2072" s="7">
        <v>20.837499999999999</v>
      </c>
      <c r="J2072" s="7">
        <v>20.2</v>
      </c>
      <c r="K2072" s="7">
        <v>19.579166669999999</v>
      </c>
      <c r="L2072" s="7">
        <v>18.79270833</v>
      </c>
    </row>
    <row r="2073" spans="1:12" ht="29" x14ac:dyDescent="0.35">
      <c r="A2073" s="7" t="s">
        <v>28</v>
      </c>
      <c r="B2073" s="8">
        <v>41507</v>
      </c>
      <c r="C2073" s="7">
        <v>0.15894791699999999</v>
      </c>
      <c r="D2073" s="7">
        <v>0.17951041700000001</v>
      </c>
      <c r="E2073" s="7">
        <v>0.181166667</v>
      </c>
      <c r="F2073" s="7">
        <v>0.17449999999999999</v>
      </c>
      <c r="G2073" s="7">
        <v>0.15868750000000001</v>
      </c>
      <c r="H2073" s="7">
        <v>22.59375</v>
      </c>
      <c r="I2073" s="7">
        <v>21.8</v>
      </c>
      <c r="J2073" s="7">
        <v>21.098958329999999</v>
      </c>
      <c r="K2073" s="7">
        <v>20.366666670000001</v>
      </c>
      <c r="L2073" s="7">
        <v>19.24583333</v>
      </c>
    </row>
    <row r="2074" spans="1:12" ht="29" x14ac:dyDescent="0.35">
      <c r="A2074" s="7" t="s">
        <v>28</v>
      </c>
      <c r="B2074" s="8">
        <v>41508</v>
      </c>
      <c r="C2074" s="7">
        <v>0.158041667</v>
      </c>
      <c r="D2074" s="7">
        <v>0.18031249999999999</v>
      </c>
      <c r="E2074" s="7">
        <v>0.181958333</v>
      </c>
      <c r="F2074" s="7">
        <v>0.175802083</v>
      </c>
      <c r="G2074" s="7">
        <v>0.16003125000000001</v>
      </c>
      <c r="H2074" s="7">
        <v>22.65208333</v>
      </c>
      <c r="I2074" s="7">
        <v>22.059374999999999</v>
      </c>
      <c r="J2074" s="7">
        <v>21.501041669999999</v>
      </c>
      <c r="K2074" s="7">
        <v>20.837499999999999</v>
      </c>
      <c r="L2074" s="7">
        <v>19.678125000000001</v>
      </c>
    </row>
    <row r="2075" spans="1:12" ht="29" x14ac:dyDescent="0.35">
      <c r="A2075" s="7" t="s">
        <v>28</v>
      </c>
      <c r="B2075" s="8">
        <v>41509</v>
      </c>
      <c r="C2075" s="7">
        <v>0.15690625</v>
      </c>
      <c r="D2075" s="7">
        <v>0.18010416700000001</v>
      </c>
      <c r="E2075" s="7">
        <v>0.18137500000000001</v>
      </c>
      <c r="F2075" s="7">
        <v>0.176145833</v>
      </c>
      <c r="G2075" s="7">
        <v>0.16051041699999999</v>
      </c>
      <c r="H2075" s="7">
        <v>22.619791670000001</v>
      </c>
      <c r="I2075" s="7">
        <v>22.020833329999999</v>
      </c>
      <c r="J2075" s="7">
        <v>21.521875000000001</v>
      </c>
      <c r="K2075" s="7">
        <v>20.95</v>
      </c>
      <c r="L2075" s="7">
        <v>19.963541670000001</v>
      </c>
    </row>
    <row r="2076" spans="1:12" ht="29" x14ac:dyDescent="0.35">
      <c r="A2076" s="7" t="s">
        <v>28</v>
      </c>
      <c r="B2076" s="8">
        <v>41510</v>
      </c>
      <c r="C2076" s="7">
        <v>0.15732291700000001</v>
      </c>
      <c r="D2076" s="7">
        <v>0.18144791699999999</v>
      </c>
      <c r="E2076" s="7">
        <v>0.182416667</v>
      </c>
      <c r="F2076" s="7">
        <v>0.17723958300000001</v>
      </c>
      <c r="G2076" s="7">
        <v>0.16083333299999999</v>
      </c>
      <c r="H2076" s="7">
        <v>23.223958329999999</v>
      </c>
      <c r="I2076" s="7">
        <v>22.52708333</v>
      </c>
      <c r="J2076" s="7">
        <v>21.938541669999999</v>
      </c>
      <c r="K2076" s="7">
        <v>21.267708330000001</v>
      </c>
      <c r="L2076" s="7">
        <v>20.171875</v>
      </c>
    </row>
    <row r="2077" spans="1:12" ht="29" x14ac:dyDescent="0.35">
      <c r="A2077" s="7" t="s">
        <v>28</v>
      </c>
      <c r="B2077" s="8">
        <v>41511</v>
      </c>
      <c r="C2077" s="7">
        <v>0.15794791699999999</v>
      </c>
      <c r="D2077" s="7">
        <v>0.18301041700000001</v>
      </c>
      <c r="E2077" s="7">
        <v>0.18301041700000001</v>
      </c>
      <c r="F2077" s="7">
        <v>0.17842708299999999</v>
      </c>
      <c r="G2077" s="7">
        <v>0.161833333</v>
      </c>
      <c r="H2077" s="7">
        <v>23.90208333</v>
      </c>
      <c r="I2077" s="7">
        <v>23.090624999999999</v>
      </c>
      <c r="J2077" s="7">
        <v>22.377083330000001</v>
      </c>
      <c r="K2077" s="7">
        <v>21.631250000000001</v>
      </c>
      <c r="L2077" s="7">
        <v>20.44895833</v>
      </c>
    </row>
    <row r="2078" spans="1:12" ht="29" x14ac:dyDescent="0.35">
      <c r="A2078" s="7" t="s">
        <v>28</v>
      </c>
      <c r="B2078" s="8">
        <v>41512</v>
      </c>
      <c r="C2078" s="7">
        <v>0.15787499999999999</v>
      </c>
      <c r="D2078" s="7">
        <v>0.18426041700000001</v>
      </c>
      <c r="E2078" s="7">
        <v>0.18364583300000001</v>
      </c>
      <c r="F2078" s="7">
        <v>0.17974999999999999</v>
      </c>
      <c r="G2078" s="7">
        <v>0.1623125</v>
      </c>
      <c r="H2078" s="7">
        <v>24.41041667</v>
      </c>
      <c r="I2078" s="7">
        <v>23.583333329999999</v>
      </c>
      <c r="J2078" s="7">
        <v>22.840624999999999</v>
      </c>
      <c r="K2078" s="7">
        <v>22.037500000000001</v>
      </c>
      <c r="L2078" s="7">
        <v>20.756250000000001</v>
      </c>
    </row>
    <row r="2079" spans="1:12" ht="29" x14ac:dyDescent="0.35">
      <c r="A2079" s="7" t="s">
        <v>28</v>
      </c>
      <c r="B2079" s="8">
        <v>41513</v>
      </c>
      <c r="C2079" s="7">
        <v>0.15753125000000001</v>
      </c>
      <c r="D2079" s="7">
        <v>0.18530208300000001</v>
      </c>
      <c r="E2079" s="7">
        <v>0.183822917</v>
      </c>
      <c r="F2079" s="7">
        <v>0.18110416700000001</v>
      </c>
      <c r="G2079" s="7">
        <v>0.16286458300000001</v>
      </c>
      <c r="H2079" s="7">
        <v>24.830208330000001</v>
      </c>
      <c r="I2079" s="7">
        <v>24.015625</v>
      </c>
      <c r="J2079" s="7">
        <v>23.25</v>
      </c>
      <c r="K2079" s="7">
        <v>22.421875</v>
      </c>
      <c r="L2079" s="7">
        <v>21.065625000000001</v>
      </c>
    </row>
    <row r="2080" spans="1:12" ht="29" x14ac:dyDescent="0.35">
      <c r="A2080" s="7" t="s">
        <v>28</v>
      </c>
      <c r="B2080" s="8">
        <v>41514</v>
      </c>
      <c r="C2080" s="7">
        <v>0.15587500000000001</v>
      </c>
      <c r="D2080" s="7">
        <v>0.185</v>
      </c>
      <c r="E2080" s="7">
        <v>0.18316666700000001</v>
      </c>
      <c r="F2080" s="7">
        <v>0.18153125000000001</v>
      </c>
      <c r="G2080" s="7">
        <v>0.16315625</v>
      </c>
      <c r="H2080" s="7">
        <v>24.740625000000001</v>
      </c>
      <c r="I2080" s="7">
        <v>24.06666667</v>
      </c>
      <c r="J2080" s="7">
        <v>23.412500000000001</v>
      </c>
      <c r="K2080" s="7">
        <v>22.647916670000001</v>
      </c>
      <c r="L2080" s="7">
        <v>21.32395833</v>
      </c>
    </row>
    <row r="2081" spans="1:12" ht="29" x14ac:dyDescent="0.35">
      <c r="A2081" s="7" t="s">
        <v>28</v>
      </c>
      <c r="B2081" s="8">
        <v>41515</v>
      </c>
      <c r="C2081" s="7">
        <v>0.15465625</v>
      </c>
      <c r="D2081" s="7">
        <v>0.18453125000000001</v>
      </c>
      <c r="E2081" s="7">
        <v>0.182364583</v>
      </c>
      <c r="F2081" s="7">
        <v>0.18165624999999999</v>
      </c>
      <c r="G2081" s="7">
        <v>0.163697917</v>
      </c>
      <c r="H2081" s="7">
        <v>24.701041669999999</v>
      </c>
      <c r="I2081" s="7">
        <v>24.05</v>
      </c>
      <c r="J2081" s="7">
        <v>23.438541669999999</v>
      </c>
      <c r="K2081" s="7">
        <v>22.727083329999999</v>
      </c>
      <c r="L2081" s="7">
        <v>21.497916669999999</v>
      </c>
    </row>
    <row r="2082" spans="1:12" ht="29" x14ac:dyDescent="0.35">
      <c r="A2082" s="7" t="s">
        <v>28</v>
      </c>
      <c r="B2082" s="8">
        <v>41516</v>
      </c>
      <c r="C2082" s="7">
        <v>0.15480208300000001</v>
      </c>
      <c r="D2082" s="7">
        <v>0.18485416700000001</v>
      </c>
      <c r="E2082" s="7">
        <v>0.18256249999999999</v>
      </c>
      <c r="F2082" s="7">
        <v>0.18209375</v>
      </c>
      <c r="G2082" s="7">
        <v>0.16340625</v>
      </c>
      <c r="H2082" s="7">
        <v>25.110416669999999</v>
      </c>
      <c r="I2082" s="7">
        <v>24.346875000000001</v>
      </c>
      <c r="J2082" s="7">
        <v>23.662500000000001</v>
      </c>
      <c r="K2082" s="7">
        <v>22.9</v>
      </c>
      <c r="L2082" s="7">
        <v>21.612500000000001</v>
      </c>
    </row>
    <row r="2083" spans="1:12" ht="29" x14ac:dyDescent="0.35">
      <c r="A2083" s="7" t="s">
        <v>28</v>
      </c>
      <c r="B2083" s="8">
        <v>41517</v>
      </c>
      <c r="C2083" s="7">
        <v>0.15328125000000001</v>
      </c>
      <c r="D2083" s="7">
        <v>0.18473958300000001</v>
      </c>
      <c r="E2083" s="7">
        <v>0.182458333</v>
      </c>
      <c r="F2083" s="7">
        <v>0.18294791699999999</v>
      </c>
      <c r="G2083" s="7">
        <v>0.1638125</v>
      </c>
      <c r="H2083" s="7">
        <v>24.959375000000001</v>
      </c>
      <c r="I2083" s="7">
        <v>24.428125000000001</v>
      </c>
      <c r="J2083" s="7">
        <v>23.848958329999999</v>
      </c>
      <c r="K2083" s="7">
        <v>23.12083333</v>
      </c>
      <c r="L2083" s="7">
        <v>21.815625000000001</v>
      </c>
    </row>
    <row r="2084" spans="1:12" ht="29" x14ac:dyDescent="0.35">
      <c r="A2084" s="7" t="s">
        <v>28</v>
      </c>
      <c r="B2084" s="8">
        <v>41518</v>
      </c>
      <c r="C2084" s="7">
        <v>0.14987500000000001</v>
      </c>
      <c r="D2084" s="7">
        <v>0.1821875</v>
      </c>
      <c r="E2084" s="7">
        <v>0.18085416700000001</v>
      </c>
      <c r="F2084" s="7">
        <v>0.18187500000000001</v>
      </c>
      <c r="G2084" s="7">
        <v>0.16376041699999999</v>
      </c>
      <c r="H2084" s="7">
        <v>24.044791669999999</v>
      </c>
      <c r="I2084" s="7">
        <v>23.78125</v>
      </c>
      <c r="J2084" s="7">
        <v>23.440625000000001</v>
      </c>
      <c r="K2084" s="7">
        <v>22.94895833</v>
      </c>
      <c r="L2084" s="7">
        <v>21.860416669999999</v>
      </c>
    </row>
    <row r="2085" spans="1:12" ht="29" x14ac:dyDescent="0.35">
      <c r="A2085" s="7" t="s">
        <v>28</v>
      </c>
      <c r="B2085" s="8">
        <v>41519</v>
      </c>
      <c r="C2085" s="7">
        <v>0.14447916699999999</v>
      </c>
      <c r="D2085" s="7">
        <v>0.1774375</v>
      </c>
      <c r="E2085" s="7">
        <v>0.176010417</v>
      </c>
      <c r="F2085" s="7">
        <v>0.179802083</v>
      </c>
      <c r="G2085" s="7">
        <v>0.16223958299999999</v>
      </c>
      <c r="H2085" s="7">
        <v>22.111458330000001</v>
      </c>
      <c r="I2085" s="7">
        <v>22.228124999999999</v>
      </c>
      <c r="J2085" s="7">
        <v>22.309374999999999</v>
      </c>
      <c r="K2085" s="7">
        <v>22.220833330000001</v>
      </c>
      <c r="L2085" s="7">
        <v>21.618749999999999</v>
      </c>
    </row>
    <row r="2086" spans="1:12" ht="29" x14ac:dyDescent="0.35">
      <c r="A2086" s="7" t="s">
        <v>28</v>
      </c>
      <c r="B2086" s="8">
        <v>41520</v>
      </c>
      <c r="C2086" s="7">
        <v>0.14007291699999999</v>
      </c>
      <c r="D2086" s="7">
        <v>0.17311458299999999</v>
      </c>
      <c r="E2086" s="7">
        <v>0.17138541700000001</v>
      </c>
      <c r="F2086" s="7">
        <v>0.176395833</v>
      </c>
      <c r="G2086" s="7">
        <v>0.15997916700000001</v>
      </c>
      <c r="H2086" s="7">
        <v>20.646875000000001</v>
      </c>
      <c r="I2086" s="7">
        <v>20.867708329999999</v>
      </c>
      <c r="J2086" s="7">
        <v>21.098958329999999</v>
      </c>
      <c r="K2086" s="7">
        <v>21.248958330000001</v>
      </c>
      <c r="L2086" s="7">
        <v>21.060416669999999</v>
      </c>
    </row>
    <row r="2087" spans="1:12" ht="29" x14ac:dyDescent="0.35">
      <c r="A2087" s="7" t="s">
        <v>28</v>
      </c>
      <c r="B2087" s="8">
        <v>41521</v>
      </c>
      <c r="C2087" s="7">
        <v>0.141375</v>
      </c>
      <c r="D2087" s="7">
        <v>0.17332291699999999</v>
      </c>
      <c r="E2087" s="7">
        <v>0.17075000000000001</v>
      </c>
      <c r="F2087" s="7">
        <v>0.174416667</v>
      </c>
      <c r="G2087" s="7">
        <v>0.15764583300000001</v>
      </c>
      <c r="H2087" s="7">
        <v>21.461458329999999</v>
      </c>
      <c r="I2087" s="7">
        <v>21.14479167</v>
      </c>
      <c r="J2087" s="7">
        <v>20.969791669999999</v>
      </c>
      <c r="K2087" s="7">
        <v>20.848958329999999</v>
      </c>
      <c r="L2087" s="7">
        <v>20.55833333</v>
      </c>
    </row>
    <row r="2088" spans="1:12" ht="29" x14ac:dyDescent="0.35">
      <c r="A2088" s="7" t="s">
        <v>28</v>
      </c>
      <c r="B2088" s="8">
        <v>41522</v>
      </c>
      <c r="C2088" s="7">
        <v>0.143760417</v>
      </c>
      <c r="D2088" s="7">
        <v>0.175875</v>
      </c>
      <c r="E2088" s="7">
        <v>0.17277083300000001</v>
      </c>
      <c r="F2088" s="7">
        <v>0.17496875000000001</v>
      </c>
      <c r="G2088" s="7">
        <v>0.157479167</v>
      </c>
      <c r="H2088" s="7">
        <v>22.715624999999999</v>
      </c>
      <c r="I2088" s="7">
        <v>22.081250000000001</v>
      </c>
      <c r="J2088" s="7">
        <v>21.615625000000001</v>
      </c>
      <c r="K2088" s="7">
        <v>21.162500000000001</v>
      </c>
      <c r="L2088" s="7">
        <v>20.497916669999999</v>
      </c>
    </row>
    <row r="2089" spans="1:12" ht="29" x14ac:dyDescent="0.35">
      <c r="A2089" s="7" t="s">
        <v>28</v>
      </c>
      <c r="B2089" s="8">
        <v>41523</v>
      </c>
      <c r="C2089" s="7">
        <v>0.14378125</v>
      </c>
      <c r="D2089" s="7">
        <v>0.176552083</v>
      </c>
      <c r="E2089" s="7">
        <v>0.173802083</v>
      </c>
      <c r="F2089" s="7">
        <v>0.175895833</v>
      </c>
      <c r="G2089" s="7">
        <v>0.15776041699999999</v>
      </c>
      <c r="H2089" s="7">
        <v>22.991666670000001</v>
      </c>
      <c r="I2089" s="7">
        <v>22.429166670000001</v>
      </c>
      <c r="J2089" s="7">
        <v>21.98020833</v>
      </c>
      <c r="K2089" s="7">
        <v>21.494791670000001</v>
      </c>
      <c r="L2089" s="7">
        <v>20.657291669999999</v>
      </c>
    </row>
    <row r="2090" spans="1:12" ht="29" x14ac:dyDescent="0.35">
      <c r="A2090" s="7" t="s">
        <v>28</v>
      </c>
      <c r="B2090" s="8">
        <v>41524</v>
      </c>
      <c r="C2090" s="7">
        <v>0.14421875000000001</v>
      </c>
      <c r="D2090" s="7">
        <v>0.177416667</v>
      </c>
      <c r="E2090" s="7">
        <v>0.174625</v>
      </c>
      <c r="F2090" s="7">
        <v>0.17674999999999999</v>
      </c>
      <c r="G2090" s="7">
        <v>0.15833333299999999</v>
      </c>
      <c r="H2090" s="7">
        <v>23.454166669999999</v>
      </c>
      <c r="I2090" s="7">
        <v>22.819791670000001</v>
      </c>
      <c r="J2090" s="7">
        <v>22.311458330000001</v>
      </c>
      <c r="K2090" s="7">
        <v>21.76145833</v>
      </c>
      <c r="L2090" s="7">
        <v>20.835416670000001</v>
      </c>
    </row>
    <row r="2091" spans="1:12" ht="29" x14ac:dyDescent="0.35">
      <c r="A2091" s="7" t="s">
        <v>28</v>
      </c>
      <c r="B2091" s="8">
        <v>41525</v>
      </c>
      <c r="C2091" s="7">
        <v>0.14363541699999999</v>
      </c>
      <c r="D2091" s="7">
        <v>0.17754166699999999</v>
      </c>
      <c r="E2091" s="7">
        <v>0.17529166700000001</v>
      </c>
      <c r="F2091" s="7">
        <v>0.17727083299999999</v>
      </c>
      <c r="G2091" s="7">
        <v>0.15909375000000001</v>
      </c>
      <c r="H2091" s="7">
        <v>23.483333330000001</v>
      </c>
      <c r="I2091" s="7">
        <v>22.95</v>
      </c>
      <c r="J2091" s="7">
        <v>22.5</v>
      </c>
      <c r="K2091" s="7">
        <v>21.978124999999999</v>
      </c>
      <c r="L2091" s="7">
        <v>21.028124999999999</v>
      </c>
    </row>
    <row r="2092" spans="1:12" ht="29" x14ac:dyDescent="0.35">
      <c r="A2092" s="7" t="s">
        <v>28</v>
      </c>
      <c r="B2092" s="8">
        <v>41526</v>
      </c>
      <c r="C2092" s="7">
        <v>0.14445833299999999</v>
      </c>
      <c r="D2092" s="7">
        <v>0.17849999999999999</v>
      </c>
      <c r="E2092" s="7">
        <v>0.17581250000000001</v>
      </c>
      <c r="F2092" s="7">
        <v>0.17778125</v>
      </c>
      <c r="G2092" s="7">
        <v>0.1593125</v>
      </c>
      <c r="H2092" s="7">
        <v>24.086458329999999</v>
      </c>
      <c r="I2092" s="7">
        <v>23.327083330000001</v>
      </c>
      <c r="J2092" s="7">
        <v>22.708333329999999</v>
      </c>
      <c r="K2092" s="7">
        <v>22.103124999999999</v>
      </c>
      <c r="L2092" s="7">
        <v>21.13645833</v>
      </c>
    </row>
    <row r="2093" spans="1:12" ht="29" x14ac:dyDescent="0.35">
      <c r="A2093" s="7" t="s">
        <v>28</v>
      </c>
      <c r="B2093" s="8">
        <v>41527</v>
      </c>
      <c r="C2093" s="7">
        <v>0.14433333300000001</v>
      </c>
      <c r="D2093" s="7">
        <v>0.17940624999999999</v>
      </c>
      <c r="E2093" s="7">
        <v>0.177010417</v>
      </c>
      <c r="F2093" s="7">
        <v>0.17902083299999999</v>
      </c>
      <c r="G2093" s="7">
        <v>0.15996874999999999</v>
      </c>
      <c r="H2093" s="7">
        <v>24.446874999999999</v>
      </c>
      <c r="I2093" s="7">
        <v>23.72291667</v>
      </c>
      <c r="J2093" s="7">
        <v>23.104166670000001</v>
      </c>
      <c r="K2093" s="7">
        <v>22.432291670000001</v>
      </c>
      <c r="L2093" s="7">
        <v>21.33229167</v>
      </c>
    </row>
    <row r="2094" spans="1:12" ht="29" x14ac:dyDescent="0.35">
      <c r="A2094" s="7" t="s">
        <v>28</v>
      </c>
      <c r="B2094" s="8">
        <v>41528</v>
      </c>
      <c r="C2094" s="7">
        <v>0.14144791700000001</v>
      </c>
      <c r="D2094" s="7">
        <v>0.17846875000000001</v>
      </c>
      <c r="E2094" s="7">
        <v>0.17835416700000001</v>
      </c>
      <c r="F2094" s="7">
        <v>0.177145833</v>
      </c>
      <c r="G2094" s="7">
        <v>0.16186458300000001</v>
      </c>
      <c r="H2094" s="7">
        <v>23.826041669999999</v>
      </c>
      <c r="I2094" s="7">
        <v>23.491666670000001</v>
      </c>
      <c r="J2094" s="7">
        <v>23.109375</v>
      </c>
      <c r="K2094" s="7">
        <v>22.58229167</v>
      </c>
      <c r="L2094" s="7">
        <v>21.529166669999999</v>
      </c>
    </row>
    <row r="2095" spans="1:12" ht="29" x14ac:dyDescent="0.35">
      <c r="A2095" s="7" t="s">
        <v>28</v>
      </c>
      <c r="B2095" s="8">
        <v>41529</v>
      </c>
      <c r="C2095" s="7">
        <v>0.13636458300000001</v>
      </c>
      <c r="D2095" s="7">
        <v>0.17427083300000001</v>
      </c>
      <c r="E2095" s="7">
        <v>0.17404166700000001</v>
      </c>
      <c r="F2095" s="7">
        <v>0.17634374999999999</v>
      </c>
      <c r="G2095" s="7">
        <v>0.16093750000000001</v>
      </c>
      <c r="H2095" s="7">
        <v>21.705208330000001</v>
      </c>
      <c r="I2095" s="7">
        <v>21.944791670000001</v>
      </c>
      <c r="J2095" s="7">
        <v>22.080208330000001</v>
      </c>
      <c r="K2095" s="7">
        <v>22</v>
      </c>
      <c r="L2095" s="7">
        <v>21.408333330000001</v>
      </c>
    </row>
    <row r="2096" spans="1:12" ht="29" x14ac:dyDescent="0.35">
      <c r="A2096" s="7" t="s">
        <v>28</v>
      </c>
      <c r="B2096" s="8">
        <v>41530</v>
      </c>
      <c r="C2096" s="7">
        <v>0.13062499999999999</v>
      </c>
      <c r="D2096" s="7">
        <v>0.168447917</v>
      </c>
      <c r="E2096" s="7">
        <v>0.16777083300000001</v>
      </c>
      <c r="F2096" s="7">
        <v>0.17261458299999999</v>
      </c>
      <c r="G2096" s="7">
        <v>0.15845833300000001</v>
      </c>
      <c r="H2096" s="7">
        <v>19.407291669999999</v>
      </c>
      <c r="I2096" s="7">
        <v>19.95</v>
      </c>
      <c r="J2096" s="7">
        <v>20.429166670000001</v>
      </c>
      <c r="K2096" s="7">
        <v>20.798958330000001</v>
      </c>
      <c r="L2096" s="7">
        <v>20.822916670000001</v>
      </c>
    </row>
    <row r="2097" spans="1:12" ht="29" x14ac:dyDescent="0.35">
      <c r="A2097" s="7" t="s">
        <v>28</v>
      </c>
      <c r="B2097" s="8">
        <v>41531</v>
      </c>
      <c r="C2097" s="7">
        <v>0.128041667</v>
      </c>
      <c r="D2097" s="7">
        <v>0.16461458300000001</v>
      </c>
      <c r="E2097" s="7">
        <v>0.16363541700000001</v>
      </c>
      <c r="F2097" s="7">
        <v>0.16895833299999999</v>
      </c>
      <c r="G2097" s="7">
        <v>0.15531249999999999</v>
      </c>
      <c r="H2097" s="7">
        <v>18.37083333</v>
      </c>
      <c r="I2097" s="7">
        <v>18.783333330000001</v>
      </c>
      <c r="J2097" s="7">
        <v>19.243749999999999</v>
      </c>
      <c r="K2097" s="7">
        <v>19.690625000000001</v>
      </c>
      <c r="L2097" s="7">
        <v>20.022916670000001</v>
      </c>
    </row>
    <row r="2098" spans="1:12" ht="29" x14ac:dyDescent="0.35">
      <c r="A2098" s="7" t="s">
        <v>28</v>
      </c>
      <c r="B2098" s="8">
        <v>41532</v>
      </c>
      <c r="C2098" s="7">
        <v>0.130020833</v>
      </c>
      <c r="D2098" s="7">
        <v>0.16532291700000001</v>
      </c>
      <c r="E2098" s="7">
        <v>0.16370833300000001</v>
      </c>
      <c r="F2098" s="7">
        <v>0.16770833299999999</v>
      </c>
      <c r="G2098" s="7">
        <v>0.15344791699999999</v>
      </c>
      <c r="H2098" s="7">
        <v>19.196874999999999</v>
      </c>
      <c r="I2098" s="7">
        <v>19.196874999999999</v>
      </c>
      <c r="J2098" s="7">
        <v>19.294791669999999</v>
      </c>
      <c r="K2098" s="7">
        <v>19.390625</v>
      </c>
      <c r="L2098" s="7">
        <v>19.456250000000001</v>
      </c>
    </row>
    <row r="2099" spans="1:12" ht="29" x14ac:dyDescent="0.35">
      <c r="A2099" s="7" t="s">
        <v>28</v>
      </c>
      <c r="B2099" s="8">
        <v>41533</v>
      </c>
      <c r="C2099" s="7">
        <v>0.127520833</v>
      </c>
      <c r="D2099" s="7">
        <v>0.162947917</v>
      </c>
      <c r="E2099" s="7">
        <v>0.1618125</v>
      </c>
      <c r="F2099" s="7">
        <v>0.16646875</v>
      </c>
      <c r="G2099" s="7">
        <v>0.15209375</v>
      </c>
      <c r="H2099" s="7">
        <v>18.193750000000001</v>
      </c>
      <c r="I2099" s="7">
        <v>18.459375000000001</v>
      </c>
      <c r="J2099" s="7">
        <v>18.744791670000001</v>
      </c>
      <c r="K2099" s="7">
        <v>19.001041669999999</v>
      </c>
      <c r="L2099" s="7">
        <v>19.155208330000001</v>
      </c>
    </row>
    <row r="2100" spans="1:12" ht="29" x14ac:dyDescent="0.35">
      <c r="A2100" s="7" t="s">
        <v>28</v>
      </c>
      <c r="B2100" s="8">
        <v>41534</v>
      </c>
      <c r="C2100" s="7">
        <v>0.12512499999999999</v>
      </c>
      <c r="D2100" s="7">
        <v>0.159385417</v>
      </c>
      <c r="E2100" s="7">
        <v>0.160135417</v>
      </c>
      <c r="F2100" s="7">
        <v>0.16176041699999999</v>
      </c>
      <c r="G2100" s="7">
        <v>0.15171875000000001</v>
      </c>
      <c r="H2100" s="7">
        <v>16.90625</v>
      </c>
      <c r="I2100" s="7">
        <v>17.461458329999999</v>
      </c>
      <c r="J2100" s="7">
        <v>17.969791669999999</v>
      </c>
      <c r="K2100" s="7">
        <v>18.404166669999999</v>
      </c>
      <c r="L2100" s="7">
        <v>18.734375</v>
      </c>
    </row>
    <row r="2101" spans="1:12" ht="29" x14ac:dyDescent="0.35">
      <c r="A2101" s="7" t="s">
        <v>28</v>
      </c>
      <c r="B2101" s="8">
        <v>41535</v>
      </c>
      <c r="C2101" s="7">
        <v>0.136833333</v>
      </c>
      <c r="D2101" s="7">
        <v>0.164427083</v>
      </c>
      <c r="E2101" s="7">
        <v>0.16187499999999999</v>
      </c>
      <c r="F2101" s="7">
        <v>0.16101041699999999</v>
      </c>
      <c r="G2101" s="7">
        <v>0.15060416700000001</v>
      </c>
      <c r="H2101" s="7">
        <v>19.815625000000001</v>
      </c>
      <c r="I2101" s="7">
        <v>18.899999999999999</v>
      </c>
      <c r="J2101" s="7">
        <v>18.427083329999999</v>
      </c>
      <c r="K2101" s="7">
        <v>18.244791670000001</v>
      </c>
      <c r="L2101" s="7">
        <v>18.303125000000001</v>
      </c>
    </row>
    <row r="2102" spans="1:12" ht="29" x14ac:dyDescent="0.35">
      <c r="A2102" s="7" t="s">
        <v>28</v>
      </c>
      <c r="B2102" s="8">
        <v>41536</v>
      </c>
      <c r="C2102" s="7">
        <v>0.15530208300000001</v>
      </c>
      <c r="D2102" s="7">
        <v>0.17105208299999999</v>
      </c>
      <c r="E2102" s="7">
        <v>0.1690625</v>
      </c>
      <c r="F2102" s="7">
        <v>0.16563541700000001</v>
      </c>
      <c r="G2102" s="7">
        <v>0.15209375</v>
      </c>
      <c r="H2102" s="7">
        <v>21.485416669999999</v>
      </c>
      <c r="I2102" s="7">
        <v>20.857291669999999</v>
      </c>
      <c r="J2102" s="7">
        <v>20.242708329999999</v>
      </c>
      <c r="K2102" s="7">
        <v>19.601041670000001</v>
      </c>
      <c r="L2102" s="7">
        <v>18.774999999999999</v>
      </c>
    </row>
    <row r="2103" spans="1:12" ht="29" x14ac:dyDescent="0.35">
      <c r="A2103" s="7" t="s">
        <v>28</v>
      </c>
      <c r="B2103" s="8">
        <v>41537</v>
      </c>
      <c r="C2103" s="7">
        <v>0.18110416700000001</v>
      </c>
      <c r="D2103" s="7">
        <v>0.16886458300000001</v>
      </c>
      <c r="E2103" s="7">
        <v>0.167177083</v>
      </c>
      <c r="F2103" s="7">
        <v>0.16484375000000001</v>
      </c>
      <c r="G2103" s="7">
        <v>0.15369791699999999</v>
      </c>
      <c r="H2103" s="7">
        <v>18.715624999999999</v>
      </c>
      <c r="I2103" s="7">
        <v>19.165624999999999</v>
      </c>
      <c r="J2103" s="7">
        <v>19.453125</v>
      </c>
      <c r="K2103" s="7">
        <v>19.546875</v>
      </c>
      <c r="L2103" s="7">
        <v>19.15208333</v>
      </c>
    </row>
    <row r="2104" spans="1:12" ht="29" x14ac:dyDescent="0.35">
      <c r="A2104" s="7" t="s">
        <v>28</v>
      </c>
      <c r="B2104" s="8">
        <v>41538</v>
      </c>
      <c r="C2104" s="7">
        <v>0.16936458300000001</v>
      </c>
      <c r="D2104" s="7">
        <v>0.16627083300000001</v>
      </c>
      <c r="E2104" s="7">
        <v>0.16122916700000001</v>
      </c>
      <c r="F2104" s="7">
        <v>0.16276041699999999</v>
      </c>
      <c r="G2104" s="7">
        <v>0.1516875</v>
      </c>
      <c r="H2104" s="7">
        <v>16.490625000000001</v>
      </c>
      <c r="I2104" s="7">
        <v>17.102083329999999</v>
      </c>
      <c r="J2104" s="7">
        <v>17.716666669999999</v>
      </c>
      <c r="K2104" s="7">
        <v>18.25</v>
      </c>
      <c r="L2104" s="7">
        <v>18.626041669999999</v>
      </c>
    </row>
    <row r="2105" spans="1:12" ht="29" x14ac:dyDescent="0.35">
      <c r="A2105" s="7" t="s">
        <v>28</v>
      </c>
      <c r="B2105" s="8">
        <v>41539</v>
      </c>
      <c r="C2105" s="7">
        <v>0.16538541700000001</v>
      </c>
      <c r="D2105" s="7">
        <v>0.1670625</v>
      </c>
      <c r="E2105" s="7">
        <v>0.16034375000000001</v>
      </c>
      <c r="F2105" s="7">
        <v>0.16255208300000001</v>
      </c>
      <c r="G2105" s="7">
        <v>0.14940624999999999</v>
      </c>
      <c r="H2105" s="7">
        <v>16.740625000000001</v>
      </c>
      <c r="I2105" s="7">
        <v>16.899999999999999</v>
      </c>
      <c r="J2105" s="7">
        <v>17.192708329999999</v>
      </c>
      <c r="K2105" s="7">
        <v>17.546875</v>
      </c>
      <c r="L2105" s="7">
        <v>17.97291667</v>
      </c>
    </row>
    <row r="2106" spans="1:12" ht="29" x14ac:dyDescent="0.35">
      <c r="A2106" s="7" t="s">
        <v>28</v>
      </c>
      <c r="B2106" s="8">
        <v>41540</v>
      </c>
      <c r="C2106" s="7">
        <v>0.16303124999999999</v>
      </c>
      <c r="D2106" s="7">
        <v>0.16857291699999999</v>
      </c>
      <c r="E2106" s="7">
        <v>0.16237499999999999</v>
      </c>
      <c r="F2106" s="7">
        <v>0.163333333</v>
      </c>
      <c r="G2106" s="7">
        <v>0.148052083</v>
      </c>
      <c r="H2106" s="7">
        <v>17.078125</v>
      </c>
      <c r="I2106" s="7">
        <v>17.177083329999999</v>
      </c>
      <c r="J2106" s="7">
        <v>17.331250000000001</v>
      </c>
      <c r="K2106" s="7">
        <v>17.5</v>
      </c>
      <c r="L2106" s="7">
        <v>17.69895833</v>
      </c>
    </row>
    <row r="2107" spans="1:12" ht="29" x14ac:dyDescent="0.35">
      <c r="A2107" s="7" t="s">
        <v>28</v>
      </c>
      <c r="B2107" s="8">
        <v>41541</v>
      </c>
      <c r="C2107" s="7">
        <v>0.139034722</v>
      </c>
      <c r="D2107" s="7">
        <v>0.163951389</v>
      </c>
      <c r="E2107" s="7">
        <v>0.151256944</v>
      </c>
      <c r="F2107" s="7">
        <v>0.14810416700000001</v>
      </c>
      <c r="G2107" s="7">
        <v>0.121729167</v>
      </c>
      <c r="H2107" s="7">
        <v>16.690277779999999</v>
      </c>
      <c r="I2107" s="7">
        <v>16.846527779999999</v>
      </c>
      <c r="J2107" s="7">
        <v>17.02222222</v>
      </c>
      <c r="K2107" s="7">
        <v>17.231249999999999</v>
      </c>
      <c r="L2107" s="7">
        <v>17.422916669999999</v>
      </c>
    </row>
    <row r="2108" spans="1:12" ht="29" x14ac:dyDescent="0.35">
      <c r="A2108" s="7" t="s">
        <v>28</v>
      </c>
      <c r="B2108" s="8">
        <v>41542</v>
      </c>
      <c r="C2108" s="7">
        <v>0.13947916699999999</v>
      </c>
      <c r="D2108" s="7">
        <v>0.16489583299999999</v>
      </c>
      <c r="E2108" s="7">
        <v>0.15208333299999999</v>
      </c>
      <c r="F2108" s="7">
        <v>0.148097222</v>
      </c>
      <c r="G2108" s="7">
        <v>0.12130555599999999</v>
      </c>
      <c r="H2108" s="7">
        <v>17.149305559999998</v>
      </c>
      <c r="I2108" s="7">
        <v>17.039583329999999</v>
      </c>
      <c r="J2108" s="7">
        <v>17.016666669999999</v>
      </c>
      <c r="K2108" s="7">
        <v>17.08402778</v>
      </c>
      <c r="L2108" s="7">
        <v>17.235416669999999</v>
      </c>
    </row>
    <row r="2109" spans="1:12" ht="29" x14ac:dyDescent="0.35">
      <c r="A2109" s="7" t="s">
        <v>28</v>
      </c>
      <c r="B2109" s="8">
        <v>41543</v>
      </c>
      <c r="C2109" s="7">
        <v>0.14172916699999999</v>
      </c>
      <c r="D2109" s="7">
        <v>0.16765972200000001</v>
      </c>
      <c r="E2109" s="7">
        <v>0.154430556</v>
      </c>
      <c r="F2109" s="7">
        <v>0.149347222</v>
      </c>
      <c r="G2109" s="7">
        <v>0.12163194400000001</v>
      </c>
      <c r="H2109" s="7">
        <v>18.20486111</v>
      </c>
      <c r="I2109" s="7">
        <v>17.83472222</v>
      </c>
      <c r="J2109" s="7">
        <v>17.570138889999999</v>
      </c>
      <c r="K2109" s="7">
        <v>17.38472222</v>
      </c>
      <c r="L2109" s="7">
        <v>17.265277780000002</v>
      </c>
    </row>
    <row r="2110" spans="1:12" ht="29" x14ac:dyDescent="0.35">
      <c r="A2110" s="7" t="s">
        <v>28</v>
      </c>
      <c r="B2110" s="8">
        <v>41544</v>
      </c>
      <c r="C2110" s="7">
        <v>0.14499999999999999</v>
      </c>
      <c r="D2110" s="7">
        <v>0.17136805599999999</v>
      </c>
      <c r="E2110" s="7">
        <v>0.15785416699999999</v>
      </c>
      <c r="F2110" s="7">
        <v>0.15156249999999999</v>
      </c>
      <c r="G2110" s="7">
        <v>0.122618056</v>
      </c>
      <c r="H2110" s="7">
        <v>19.52708333</v>
      </c>
      <c r="I2110" s="7">
        <v>18.972222219999999</v>
      </c>
      <c r="J2110" s="7">
        <v>18.462499999999999</v>
      </c>
      <c r="K2110" s="7">
        <v>18</v>
      </c>
      <c r="L2110" s="7">
        <v>17.529166669999999</v>
      </c>
    </row>
    <row r="2111" spans="1:12" ht="29" x14ac:dyDescent="0.35">
      <c r="A2111" s="7" t="s">
        <v>28</v>
      </c>
      <c r="B2111" s="8">
        <v>41545</v>
      </c>
      <c r="C2111" s="7">
        <v>0.14090972199999999</v>
      </c>
      <c r="D2111" s="7">
        <v>0.17066666699999999</v>
      </c>
      <c r="E2111" s="7">
        <v>0.15985416699999999</v>
      </c>
      <c r="F2111" s="7">
        <v>0.15267361099999999</v>
      </c>
      <c r="G2111" s="7">
        <v>0.124076389</v>
      </c>
      <c r="H2111" s="7">
        <v>18.480555559999999</v>
      </c>
      <c r="I2111" s="7">
        <v>18.69166667</v>
      </c>
      <c r="J2111" s="7">
        <v>18.667361110000002</v>
      </c>
      <c r="K2111" s="7">
        <v>18.457638889999998</v>
      </c>
      <c r="L2111" s="7">
        <v>17.925694440000001</v>
      </c>
    </row>
    <row r="2112" spans="1:12" ht="29" x14ac:dyDescent="0.35">
      <c r="A2112" s="7" t="s">
        <v>28</v>
      </c>
      <c r="B2112" s="8">
        <v>41546</v>
      </c>
      <c r="C2112" s="7">
        <v>0.13337499999999999</v>
      </c>
      <c r="D2112" s="7">
        <v>0.16369444399999999</v>
      </c>
      <c r="E2112" s="7">
        <v>0.15371527800000001</v>
      </c>
      <c r="F2112" s="7">
        <v>0.14955555600000001</v>
      </c>
      <c r="G2112" s="7">
        <v>0.12316666699999999</v>
      </c>
      <c r="H2112" s="7">
        <v>15.77430556</v>
      </c>
      <c r="I2112" s="7">
        <v>16.28125</v>
      </c>
      <c r="J2112" s="7">
        <v>16.79513889</v>
      </c>
      <c r="K2112" s="7">
        <v>17.311111109999999</v>
      </c>
      <c r="L2112" s="7">
        <v>17.64236111</v>
      </c>
    </row>
    <row r="2113" spans="1:12" ht="29" x14ac:dyDescent="0.35">
      <c r="A2113" s="7" t="s">
        <v>28</v>
      </c>
      <c r="B2113" s="8">
        <v>41547</v>
      </c>
      <c r="C2113" s="7">
        <v>0.13480555599999999</v>
      </c>
      <c r="D2113" s="7">
        <v>0.1640625</v>
      </c>
      <c r="E2113" s="7">
        <v>0.15265277799999999</v>
      </c>
      <c r="F2113" s="7">
        <v>0.148138889</v>
      </c>
      <c r="G2113" s="7">
        <v>0.121458333</v>
      </c>
      <c r="H2113" s="7">
        <v>16.386111110000002</v>
      </c>
      <c r="I2113" s="7">
        <v>16.422916669999999</v>
      </c>
      <c r="J2113" s="7">
        <v>16.549305560000001</v>
      </c>
      <c r="K2113" s="7">
        <v>16.79027778</v>
      </c>
      <c r="L2113" s="7">
        <v>17.09791667</v>
      </c>
    </row>
    <row r="2114" spans="1:12" ht="29" x14ac:dyDescent="0.35">
      <c r="A2114" s="7" t="s">
        <v>28</v>
      </c>
      <c r="B2114" s="8">
        <v>41548</v>
      </c>
      <c r="C2114" s="7">
        <v>0.137625</v>
      </c>
      <c r="D2114" s="7">
        <v>0.16648611099999999</v>
      </c>
      <c r="E2114" s="7">
        <v>0.154270833</v>
      </c>
      <c r="F2114" s="7">
        <v>0.148868056</v>
      </c>
      <c r="G2114" s="7">
        <v>0.12114583299999999</v>
      </c>
      <c r="H2114" s="7">
        <v>17.590277780000001</v>
      </c>
      <c r="I2114" s="7">
        <v>17.296527780000002</v>
      </c>
      <c r="J2114" s="7">
        <v>17.081944440000001</v>
      </c>
      <c r="K2114" s="7">
        <v>16.96805556</v>
      </c>
      <c r="L2114" s="7">
        <v>16.957638889999998</v>
      </c>
    </row>
    <row r="2115" spans="1:12" ht="29" x14ac:dyDescent="0.35">
      <c r="A2115" s="7" t="s">
        <v>28</v>
      </c>
      <c r="B2115" s="8">
        <v>41549</v>
      </c>
      <c r="C2115" s="7">
        <v>0.13831944400000001</v>
      </c>
      <c r="D2115" s="7">
        <v>0.16756944400000001</v>
      </c>
      <c r="E2115" s="7">
        <v>0.155090278</v>
      </c>
      <c r="F2115" s="7">
        <v>0.149909722</v>
      </c>
      <c r="G2115" s="7">
        <v>0.121534722</v>
      </c>
      <c r="H2115" s="7">
        <v>17.949305559999999</v>
      </c>
      <c r="I2115" s="7">
        <v>17.60347222</v>
      </c>
      <c r="J2115" s="7">
        <v>17.373611109999999</v>
      </c>
      <c r="K2115" s="7">
        <v>17.21458333</v>
      </c>
      <c r="L2115" s="7">
        <v>17.063888890000001</v>
      </c>
    </row>
    <row r="2116" spans="1:12" ht="29" x14ac:dyDescent="0.35">
      <c r="A2116" s="7" t="s">
        <v>28</v>
      </c>
      <c r="B2116" s="8">
        <v>41550</v>
      </c>
      <c r="C2116" s="7">
        <v>0.14188194400000001</v>
      </c>
      <c r="D2116" s="7">
        <v>0.17143749999999999</v>
      </c>
      <c r="E2116" s="7">
        <v>0.15830555599999999</v>
      </c>
      <c r="F2116" s="7">
        <v>0.151868056</v>
      </c>
      <c r="G2116" s="7">
        <v>0.122555556</v>
      </c>
      <c r="H2116" s="7">
        <v>19.356944439999999</v>
      </c>
      <c r="I2116" s="7">
        <v>18.818750000000001</v>
      </c>
      <c r="J2116" s="7">
        <v>18.31180556</v>
      </c>
      <c r="K2116" s="7">
        <v>17.850000000000001</v>
      </c>
      <c r="L2116" s="7">
        <v>17.314583330000001</v>
      </c>
    </row>
    <row r="2117" spans="1:12" ht="29" x14ac:dyDescent="0.35">
      <c r="A2117" s="7" t="s">
        <v>28</v>
      </c>
      <c r="B2117" s="8">
        <v>41551</v>
      </c>
      <c r="C2117" s="7">
        <v>0.221</v>
      </c>
      <c r="D2117" s="7">
        <v>0.237986111</v>
      </c>
      <c r="E2117" s="7">
        <v>0.22544444399999999</v>
      </c>
      <c r="F2117" s="7">
        <v>0.202854167</v>
      </c>
      <c r="G2117" s="7">
        <v>0.159881944</v>
      </c>
      <c r="H2117" s="7">
        <v>19.012499999999999</v>
      </c>
      <c r="I2117" s="7">
        <v>18.90208333</v>
      </c>
      <c r="J2117" s="7">
        <v>18.636805559999999</v>
      </c>
      <c r="K2117" s="7">
        <v>18.400694439999999</v>
      </c>
      <c r="L2117" s="7">
        <v>17.822916670000001</v>
      </c>
    </row>
    <row r="2118" spans="1:12" ht="29" x14ac:dyDescent="0.35">
      <c r="A2118" s="7" t="s">
        <v>28</v>
      </c>
      <c r="B2118" s="8">
        <v>41552</v>
      </c>
      <c r="C2118" s="7">
        <v>0.20772222200000001</v>
      </c>
      <c r="D2118" s="7">
        <v>0.239756944</v>
      </c>
      <c r="E2118" s="7">
        <v>0.24181944399999999</v>
      </c>
      <c r="F2118" s="7">
        <v>0.21449305599999999</v>
      </c>
      <c r="G2118" s="7">
        <v>0.169875</v>
      </c>
      <c r="H2118" s="7">
        <v>16.84861111</v>
      </c>
      <c r="I2118" s="7">
        <v>17.591666669999999</v>
      </c>
      <c r="J2118" s="7">
        <v>17.886111110000002</v>
      </c>
      <c r="K2118" s="7">
        <v>18.10347222</v>
      </c>
      <c r="L2118" s="7">
        <v>17.893750000000001</v>
      </c>
    </row>
    <row r="2119" spans="1:12" ht="29" x14ac:dyDescent="0.35">
      <c r="A2119" s="7" t="s">
        <v>28</v>
      </c>
      <c r="B2119" s="8">
        <v>41553</v>
      </c>
      <c r="C2119" s="7">
        <v>0.18966666700000001</v>
      </c>
      <c r="D2119" s="7">
        <v>0.22407638899999999</v>
      </c>
      <c r="E2119" s="7">
        <v>0.22664583299999999</v>
      </c>
      <c r="F2119" s="7">
        <v>0.20652083299999999</v>
      </c>
      <c r="G2119" s="7">
        <v>0.172125</v>
      </c>
      <c r="H2119" s="7">
        <v>13.32777778</v>
      </c>
      <c r="I2119" s="7">
        <v>14.55625</v>
      </c>
      <c r="J2119" s="7">
        <v>15.450694439999999</v>
      </c>
      <c r="K2119" s="7">
        <v>16.43819444</v>
      </c>
      <c r="L2119" s="7">
        <v>17.217361109999999</v>
      </c>
    </row>
    <row r="2120" spans="1:12" ht="29" x14ac:dyDescent="0.35">
      <c r="A2120" s="7" t="s">
        <v>28</v>
      </c>
      <c r="B2120" s="8">
        <v>41554</v>
      </c>
      <c r="C2120" s="7">
        <v>0.195270833</v>
      </c>
      <c r="D2120" s="7">
        <v>0.22620833300000001</v>
      </c>
      <c r="E2120" s="7">
        <v>0.2255625</v>
      </c>
      <c r="F2120" s="7">
        <v>0.20247916699999999</v>
      </c>
      <c r="G2120" s="7">
        <v>0.171583333</v>
      </c>
      <c r="H2120" s="7">
        <v>13.32361111</v>
      </c>
      <c r="I2120" s="7">
        <v>13.89722222</v>
      </c>
      <c r="J2120" s="7">
        <v>14.34305556</v>
      </c>
      <c r="K2120" s="7">
        <v>15.139583330000001</v>
      </c>
      <c r="L2120" s="7">
        <v>16.18680556</v>
      </c>
    </row>
    <row r="2121" spans="1:12" ht="29" x14ac:dyDescent="0.35">
      <c r="A2121" s="7" t="s">
        <v>28</v>
      </c>
      <c r="B2121" s="8">
        <v>41555</v>
      </c>
      <c r="C2121" s="7">
        <v>0.18934722200000001</v>
      </c>
      <c r="D2121" s="7">
        <v>0.22371527799999999</v>
      </c>
      <c r="E2121" s="7">
        <v>0.226243056</v>
      </c>
      <c r="F2121" s="7">
        <v>0.20072916699999899</v>
      </c>
      <c r="G2121" s="7">
        <v>0.17113888899999999</v>
      </c>
      <c r="H2121" s="7">
        <v>13.97847222</v>
      </c>
      <c r="I2121" s="7">
        <v>14.33958333</v>
      </c>
      <c r="J2121" s="7">
        <v>14.496527779999999</v>
      </c>
      <c r="K2121" s="7">
        <v>14.96180556</v>
      </c>
      <c r="L2121" s="7">
        <v>15.67013889</v>
      </c>
    </row>
    <row r="2122" spans="1:12" ht="29" x14ac:dyDescent="0.35">
      <c r="A2122" s="7" t="s">
        <v>29</v>
      </c>
      <c r="B2122" s="8">
        <v>39661</v>
      </c>
      <c r="C2122" s="7">
        <v>0.29845977000000001</v>
      </c>
      <c r="D2122" s="7">
        <v>0.35891953999999998</v>
      </c>
      <c r="E2122" s="7">
        <v>0.32062068999999999</v>
      </c>
      <c r="F2122" s="7">
        <v>0.30636781600000002</v>
      </c>
      <c r="G2122" s="7">
        <v>0.32383908</v>
      </c>
      <c r="H2122" s="7">
        <v>25.08965517</v>
      </c>
      <c r="I2122" s="7">
        <v>24.71034483</v>
      </c>
      <c r="J2122" s="7">
        <v>24.110344829999999</v>
      </c>
      <c r="K2122" s="7">
        <v>22.575862069999999</v>
      </c>
      <c r="L2122" s="7">
        <v>21.91724138</v>
      </c>
    </row>
    <row r="2123" spans="1:12" ht="29" x14ac:dyDescent="0.35">
      <c r="A2123" s="7" t="s">
        <v>29</v>
      </c>
      <c r="B2123" s="8">
        <v>39662</v>
      </c>
      <c r="C2123" s="7">
        <v>0.26611458300000002</v>
      </c>
      <c r="D2123" s="7">
        <v>0.32717708299999998</v>
      </c>
      <c r="E2123" s="7">
        <v>0.31395138900000003</v>
      </c>
      <c r="F2123" s="7">
        <v>0.28144791699999999</v>
      </c>
      <c r="G2123" s="7">
        <v>0.29575000000000001</v>
      </c>
      <c r="H2123" s="7">
        <v>22.978645830000001</v>
      </c>
      <c r="I2123" s="7">
        <v>23.029687500000001</v>
      </c>
      <c r="J2123" s="7">
        <v>23.16041667</v>
      </c>
      <c r="K2123" s="7">
        <v>22.317708329999999</v>
      </c>
      <c r="L2123" s="7">
        <v>21.835416670000001</v>
      </c>
    </row>
    <row r="2124" spans="1:12" ht="29" x14ac:dyDescent="0.35">
      <c r="A2124" s="7" t="s">
        <v>29</v>
      </c>
      <c r="B2124" s="8">
        <v>39663</v>
      </c>
      <c r="C2124" s="7">
        <v>0.25348437499999998</v>
      </c>
      <c r="D2124" s="7">
        <v>0.32060937499999997</v>
      </c>
      <c r="E2124" s="7">
        <v>0.310590278</v>
      </c>
      <c r="F2124" s="7">
        <v>0.27873958300000001</v>
      </c>
      <c r="G2124" s="7">
        <v>0.29232812499999999</v>
      </c>
      <c r="H2124" s="7">
        <v>24.423437499999999</v>
      </c>
      <c r="I2124" s="7">
        <v>23.91770833</v>
      </c>
      <c r="J2124" s="7">
        <v>23.481249999999999</v>
      </c>
      <c r="K2124" s="7">
        <v>22.09791667</v>
      </c>
      <c r="L2124" s="7">
        <v>21.6015625</v>
      </c>
    </row>
    <row r="2125" spans="1:12" ht="29" x14ac:dyDescent="0.35">
      <c r="A2125" s="7" t="s">
        <v>29</v>
      </c>
      <c r="B2125" s="8">
        <v>39664</v>
      </c>
      <c r="C2125" s="7">
        <v>0.24206250000000001</v>
      </c>
      <c r="D2125" s="7">
        <v>0.31746875000000002</v>
      </c>
      <c r="E2125" s="7">
        <v>0.31110416699999999</v>
      </c>
      <c r="F2125" s="7">
        <v>0.27959374999999997</v>
      </c>
      <c r="G2125" s="7">
        <v>0.29112500000000002</v>
      </c>
      <c r="H2125" s="7">
        <v>25.788541670000001</v>
      </c>
      <c r="I2125" s="7">
        <v>25.331250000000001</v>
      </c>
      <c r="J2125" s="7">
        <v>24.763194439999999</v>
      </c>
      <c r="K2125" s="7">
        <v>22.786979169999999</v>
      </c>
      <c r="L2125" s="7">
        <v>21.959375000000001</v>
      </c>
    </row>
    <row r="2126" spans="1:12" ht="29" x14ac:dyDescent="0.35">
      <c r="A2126" s="7" t="s">
        <v>29</v>
      </c>
      <c r="B2126" s="8">
        <v>39665</v>
      </c>
      <c r="C2126" s="7">
        <v>0.22888541700000001</v>
      </c>
      <c r="D2126" s="7">
        <v>0.30709375</v>
      </c>
      <c r="E2126" s="7">
        <v>0.30593055600000002</v>
      </c>
      <c r="F2126" s="7">
        <v>0.27871354199999998</v>
      </c>
      <c r="G2126" s="7">
        <v>0.29051041700000002</v>
      </c>
      <c r="H2126" s="7">
        <v>24.145312499999999</v>
      </c>
      <c r="I2126" s="7">
        <v>24.236458330000001</v>
      </c>
      <c r="J2126" s="7">
        <v>24.30347222</v>
      </c>
      <c r="K2126" s="7">
        <v>22.997395829999999</v>
      </c>
      <c r="L2126" s="7">
        <v>22.275520830000001</v>
      </c>
    </row>
    <row r="2127" spans="1:12" ht="29" x14ac:dyDescent="0.35">
      <c r="A2127" s="7" t="s">
        <v>29</v>
      </c>
      <c r="B2127" s="8">
        <v>39666</v>
      </c>
      <c r="C2127" s="7">
        <v>0.21617708299999999</v>
      </c>
      <c r="D2127" s="7">
        <v>0.29313541700000001</v>
      </c>
      <c r="E2127" s="7">
        <v>0.29606944400000001</v>
      </c>
      <c r="F2127" s="7">
        <v>0.27392708300000002</v>
      </c>
      <c r="G2127" s="7">
        <v>0.287630208</v>
      </c>
      <c r="H2127" s="7">
        <v>21.271875000000001</v>
      </c>
      <c r="I2127" s="7">
        <v>21.717187500000001</v>
      </c>
      <c r="J2127" s="7">
        <v>22.36527778</v>
      </c>
      <c r="K2127" s="7">
        <v>22.128125000000001</v>
      </c>
      <c r="L2127" s="7">
        <v>21.893229170000001</v>
      </c>
    </row>
    <row r="2128" spans="1:12" ht="29" x14ac:dyDescent="0.35">
      <c r="A2128" s="7" t="s">
        <v>29</v>
      </c>
      <c r="B2128" s="8">
        <v>39667</v>
      </c>
      <c r="C2128" s="7">
        <v>0.211322917</v>
      </c>
      <c r="D2128" s="7">
        <v>0.28838020800000003</v>
      </c>
      <c r="E2128" s="7">
        <v>0.29127777799999999</v>
      </c>
      <c r="F2128" s="7">
        <v>0.26951562499999998</v>
      </c>
      <c r="G2128" s="7">
        <v>0.28295833300000001</v>
      </c>
      <c r="H2128" s="7">
        <v>21.71510417</v>
      </c>
      <c r="I2128" s="7">
        <v>21.75</v>
      </c>
      <c r="J2128" s="7">
        <v>21.94652778</v>
      </c>
      <c r="K2128" s="7">
        <v>21.346875000000001</v>
      </c>
      <c r="L2128" s="7">
        <v>21.2265625</v>
      </c>
    </row>
    <row r="2129" spans="1:12" ht="29" x14ac:dyDescent="0.35">
      <c r="A2129" s="7" t="s">
        <v>29</v>
      </c>
      <c r="B2129" s="8">
        <v>39668</v>
      </c>
      <c r="C2129" s="7">
        <v>0.20250000000000001</v>
      </c>
      <c r="D2129" s="7">
        <v>0.28157812500000001</v>
      </c>
      <c r="E2129" s="7">
        <v>0.28625</v>
      </c>
      <c r="F2129" s="7">
        <v>0.26641145799999999</v>
      </c>
      <c r="G2129" s="7">
        <v>0.27967187500000001</v>
      </c>
      <c r="H2129" s="7">
        <v>21.563541669999999</v>
      </c>
      <c r="I2129" s="7">
        <v>21.623437500000001</v>
      </c>
      <c r="J2129" s="7">
        <v>21.866666670000001</v>
      </c>
      <c r="K2129" s="7">
        <v>21.126041669999999</v>
      </c>
      <c r="L2129" s="7">
        <v>20.947916670000001</v>
      </c>
    </row>
    <row r="2130" spans="1:12" ht="29" x14ac:dyDescent="0.35">
      <c r="A2130" s="7" t="s">
        <v>29</v>
      </c>
      <c r="B2130" s="8">
        <v>39669</v>
      </c>
      <c r="C2130" s="7">
        <v>0.198901042</v>
      </c>
      <c r="D2130" s="7">
        <v>0.27887499999999998</v>
      </c>
      <c r="E2130" s="7">
        <v>0.28358333299999999</v>
      </c>
      <c r="F2130" s="7">
        <v>0.26466145800000002</v>
      </c>
      <c r="G2130" s="7">
        <v>0.27704166699999999</v>
      </c>
      <c r="H2130" s="7">
        <v>22.684374999999999</v>
      </c>
      <c r="I2130" s="7">
        <v>22.46458333</v>
      </c>
      <c r="J2130" s="7">
        <v>22.372222220000001</v>
      </c>
      <c r="K2130" s="7">
        <v>21.173437499999999</v>
      </c>
      <c r="L2130" s="7">
        <v>20.857812500000001</v>
      </c>
    </row>
    <row r="2131" spans="1:12" ht="29" x14ac:dyDescent="0.35">
      <c r="A2131" s="7" t="s">
        <v>29</v>
      </c>
      <c r="B2131" s="8">
        <v>39670</v>
      </c>
      <c r="C2131" s="7">
        <v>0.19369270799999999</v>
      </c>
      <c r="D2131" s="7">
        <v>0.275098958</v>
      </c>
      <c r="E2131" s="7">
        <v>0.280840278</v>
      </c>
      <c r="F2131" s="7">
        <v>0.26379687499999999</v>
      </c>
      <c r="G2131" s="7">
        <v>0.27561979199999997</v>
      </c>
      <c r="H2131" s="7">
        <v>23.038020830000001</v>
      </c>
      <c r="I2131" s="7">
        <v>22.915104169999999</v>
      </c>
      <c r="J2131" s="7">
        <v>22.876388890000001</v>
      </c>
      <c r="K2131" s="7">
        <v>21.498437500000001</v>
      </c>
      <c r="L2131" s="7">
        <v>21.023958329999999</v>
      </c>
    </row>
    <row r="2132" spans="1:12" ht="29" x14ac:dyDescent="0.35">
      <c r="A2132" s="7" t="s">
        <v>29</v>
      </c>
      <c r="B2132" s="8">
        <v>39671</v>
      </c>
      <c r="C2132" s="7">
        <v>0.184776042</v>
      </c>
      <c r="D2132" s="7">
        <v>0.26619791700000001</v>
      </c>
      <c r="E2132" s="7">
        <v>0.27418749999999997</v>
      </c>
      <c r="F2132" s="7">
        <v>0.26132291699999999</v>
      </c>
      <c r="G2132" s="7">
        <v>0.273822917</v>
      </c>
      <c r="H2132" s="7">
        <v>21.69947917</v>
      </c>
      <c r="I2132" s="7">
        <v>21.874479170000001</v>
      </c>
      <c r="J2132" s="7">
        <v>22.270833329999999</v>
      </c>
      <c r="K2132" s="7">
        <v>21.359375</v>
      </c>
      <c r="L2132" s="7">
        <v>21.037500000000001</v>
      </c>
    </row>
    <row r="2133" spans="1:12" ht="29" x14ac:dyDescent="0.35">
      <c r="A2133" s="7" t="s">
        <v>29</v>
      </c>
      <c r="B2133" s="8">
        <v>39672</v>
      </c>
      <c r="C2133" s="7">
        <v>0.179708333</v>
      </c>
      <c r="D2133" s="7">
        <v>0.259833333</v>
      </c>
      <c r="E2133" s="7">
        <v>0.26966666700000003</v>
      </c>
      <c r="F2133" s="7">
        <v>0.25843749999999999</v>
      </c>
      <c r="G2133" s="7">
        <v>0.27135937500000001</v>
      </c>
      <c r="H2133" s="7">
        <v>20.763020829999999</v>
      </c>
      <c r="I2133" s="7">
        <v>21.064062499999999</v>
      </c>
      <c r="J2133" s="7">
        <v>21.626388890000001</v>
      </c>
      <c r="K2133" s="7">
        <v>20.983333330000001</v>
      </c>
      <c r="L2133" s="7">
        <v>20.790104169999999</v>
      </c>
    </row>
    <row r="2134" spans="1:12" ht="29" x14ac:dyDescent="0.35">
      <c r="A2134" s="7" t="s">
        <v>29</v>
      </c>
      <c r="B2134" s="8">
        <v>39673</v>
      </c>
      <c r="C2134" s="7">
        <v>0.18067187500000001</v>
      </c>
      <c r="D2134" s="7">
        <v>0.25817708299999997</v>
      </c>
      <c r="E2134" s="7">
        <v>0.266715278</v>
      </c>
      <c r="F2134" s="7">
        <v>0.25526041700000002</v>
      </c>
      <c r="G2134" s="7">
        <v>0.26865624999999999</v>
      </c>
      <c r="H2134" s="7">
        <v>20.764062500000001</v>
      </c>
      <c r="I2134" s="7">
        <v>20.778124999999999</v>
      </c>
      <c r="J2134" s="7">
        <v>21.059722220000001</v>
      </c>
      <c r="K2134" s="7">
        <v>20.408333330000001</v>
      </c>
      <c r="L2134" s="7">
        <v>20.358333330000001</v>
      </c>
    </row>
    <row r="2135" spans="1:12" ht="29" x14ac:dyDescent="0.35">
      <c r="A2135" s="7" t="s">
        <v>29</v>
      </c>
      <c r="B2135" s="8">
        <v>39674</v>
      </c>
      <c r="C2135" s="7">
        <v>0.18742708299999999</v>
      </c>
      <c r="D2135" s="7">
        <v>0.26045833299999999</v>
      </c>
      <c r="E2135" s="7">
        <v>0.26669444399999997</v>
      </c>
      <c r="F2135" s="7">
        <v>0.25448958300000002</v>
      </c>
      <c r="G2135" s="7">
        <v>0.267510417</v>
      </c>
      <c r="H2135" s="7">
        <v>21.268750000000001</v>
      </c>
      <c r="I2135" s="7">
        <v>21.246874999999999</v>
      </c>
      <c r="J2135" s="7">
        <v>21.413888889999999</v>
      </c>
      <c r="K2135" s="7">
        <v>20.45677083</v>
      </c>
      <c r="L2135" s="7">
        <v>20.251562499999999</v>
      </c>
    </row>
    <row r="2136" spans="1:12" ht="29" x14ac:dyDescent="0.35">
      <c r="A2136" s="7" t="s">
        <v>29</v>
      </c>
      <c r="B2136" s="8">
        <v>39675</v>
      </c>
      <c r="C2136" s="7">
        <v>0.223473958</v>
      </c>
      <c r="D2136" s="7">
        <v>0.27414583300000001</v>
      </c>
      <c r="E2136" s="7">
        <v>0.26897222199999998</v>
      </c>
      <c r="F2136" s="7">
        <v>0.25349479200000002</v>
      </c>
      <c r="G2136" s="7">
        <v>0.26663020799999998</v>
      </c>
      <c r="H2136" s="7">
        <v>20.785937499999999</v>
      </c>
      <c r="I2136" s="7">
        <v>20.913541670000001</v>
      </c>
      <c r="J2136" s="7">
        <v>21.262499999999999</v>
      </c>
      <c r="K2136" s="7">
        <v>20.439062499999999</v>
      </c>
      <c r="L2136" s="7">
        <v>20.229687500000001</v>
      </c>
    </row>
    <row r="2137" spans="1:12" ht="29" x14ac:dyDescent="0.35">
      <c r="A2137" s="7" t="s">
        <v>29</v>
      </c>
      <c r="B2137" s="8">
        <v>39676</v>
      </c>
      <c r="C2137" s="7">
        <v>0.21077083299999999</v>
      </c>
      <c r="D2137" s="7">
        <v>0.27079687499999999</v>
      </c>
      <c r="E2137" s="7">
        <v>0.26585416699999997</v>
      </c>
      <c r="F2137" s="7">
        <v>0.25104166700000002</v>
      </c>
      <c r="G2137" s="7">
        <v>0.26422395799999998</v>
      </c>
      <c r="H2137" s="7">
        <v>20.182291670000001</v>
      </c>
      <c r="I2137" s="7">
        <v>20.332812499999999</v>
      </c>
      <c r="J2137" s="7">
        <v>20.788888889999999</v>
      </c>
      <c r="K2137" s="7">
        <v>20.142187499999999</v>
      </c>
      <c r="L2137" s="7">
        <v>20.024999999999999</v>
      </c>
    </row>
    <row r="2138" spans="1:12" ht="29" x14ac:dyDescent="0.35">
      <c r="A2138" s="7" t="s">
        <v>29</v>
      </c>
      <c r="B2138" s="8">
        <v>39677</v>
      </c>
      <c r="C2138" s="7">
        <v>0.20241666699999999</v>
      </c>
      <c r="D2138" s="7">
        <v>0.26789583300000003</v>
      </c>
      <c r="E2138" s="7">
        <v>0.26406249999999998</v>
      </c>
      <c r="F2138" s="7">
        <v>0.24923437500000001</v>
      </c>
      <c r="G2138" s="7">
        <v>0.26218229199999998</v>
      </c>
      <c r="H2138" s="7">
        <v>20.322395830000001</v>
      </c>
      <c r="I2138" s="7">
        <v>20.40625</v>
      </c>
      <c r="J2138" s="7">
        <v>20.738194440000001</v>
      </c>
      <c r="K2138" s="7">
        <v>19.982812500000001</v>
      </c>
      <c r="L2138" s="7">
        <v>19.833333329999999</v>
      </c>
    </row>
    <row r="2139" spans="1:12" ht="29" x14ac:dyDescent="0.35">
      <c r="A2139" s="7" t="s">
        <v>29</v>
      </c>
      <c r="B2139" s="8">
        <v>39678</v>
      </c>
      <c r="C2139" s="7">
        <v>0.1953125</v>
      </c>
      <c r="D2139" s="7">
        <v>0.26481250000000001</v>
      </c>
      <c r="E2139" s="7">
        <v>0.26227083299999998</v>
      </c>
      <c r="F2139" s="7">
        <v>0.24764583300000001</v>
      </c>
      <c r="G2139" s="7">
        <v>0.26060937499999998</v>
      </c>
      <c r="H2139" s="7">
        <v>20.57395833</v>
      </c>
      <c r="I2139" s="7">
        <v>20.556770830000001</v>
      </c>
      <c r="J2139" s="7">
        <v>20.753472219999999</v>
      </c>
      <c r="K2139" s="7">
        <v>19.926562499999999</v>
      </c>
      <c r="L2139" s="7">
        <v>19.733854170000001</v>
      </c>
    </row>
    <row r="2140" spans="1:12" ht="29" x14ac:dyDescent="0.35">
      <c r="A2140" s="7" t="s">
        <v>29</v>
      </c>
      <c r="B2140" s="8">
        <v>39679</v>
      </c>
      <c r="C2140" s="7">
        <v>0.18978645799999999</v>
      </c>
      <c r="D2140" s="7">
        <v>0.26290104199999997</v>
      </c>
      <c r="E2140" s="7">
        <v>0.26138888900000001</v>
      </c>
      <c r="F2140" s="7">
        <v>0.246703125</v>
      </c>
      <c r="G2140" s="7">
        <v>0.25969270799999999</v>
      </c>
      <c r="H2140" s="7">
        <v>21.194791670000001</v>
      </c>
      <c r="I2140" s="7">
        <v>21.088020830000001</v>
      </c>
      <c r="J2140" s="7">
        <v>21.125</v>
      </c>
      <c r="K2140" s="7">
        <v>20.076041669999999</v>
      </c>
      <c r="L2140" s="7">
        <v>19.780208330000001</v>
      </c>
    </row>
    <row r="2141" spans="1:12" ht="29" x14ac:dyDescent="0.35">
      <c r="A2141" s="7" t="s">
        <v>29</v>
      </c>
      <c r="B2141" s="8">
        <v>39680</v>
      </c>
      <c r="C2141" s="7">
        <v>0.18363020799999999</v>
      </c>
      <c r="D2141" s="7">
        <v>0.25911458300000001</v>
      </c>
      <c r="E2141" s="7">
        <v>0.25932638899999999</v>
      </c>
      <c r="F2141" s="7">
        <v>0.2456875</v>
      </c>
      <c r="G2141" s="7">
        <v>0.25885416700000002</v>
      </c>
      <c r="H2141" s="7">
        <v>21.166145830000001</v>
      </c>
      <c r="I2141" s="7">
        <v>21.131770830000001</v>
      </c>
      <c r="J2141" s="7">
        <v>21.234027780000002</v>
      </c>
      <c r="K2141" s="7">
        <v>20.244270830000001</v>
      </c>
      <c r="L2141" s="7">
        <v>19.901562500000001</v>
      </c>
    </row>
    <row r="2142" spans="1:12" ht="29" x14ac:dyDescent="0.35">
      <c r="A2142" s="7" t="s">
        <v>29</v>
      </c>
      <c r="B2142" s="8">
        <v>39681</v>
      </c>
      <c r="C2142" s="7">
        <v>0.178828125</v>
      </c>
      <c r="D2142" s="7">
        <v>0.255244792</v>
      </c>
      <c r="E2142" s="7">
        <v>0.25764583299999999</v>
      </c>
      <c r="F2142" s="7">
        <v>0.24483854199999999</v>
      </c>
      <c r="G2142" s="7">
        <v>0.25830729200000002</v>
      </c>
      <c r="H2142" s="7">
        <v>20.59010417</v>
      </c>
      <c r="I2142" s="7">
        <v>20.746874999999999</v>
      </c>
      <c r="J2142" s="7">
        <v>21.056944439999999</v>
      </c>
      <c r="K2142" s="7">
        <v>20.28541667</v>
      </c>
      <c r="L2142" s="7">
        <v>19.958854169999999</v>
      </c>
    </row>
    <row r="2143" spans="1:12" ht="29" x14ac:dyDescent="0.35">
      <c r="A2143" s="7" t="s">
        <v>29</v>
      </c>
      <c r="B2143" s="8">
        <v>39682</v>
      </c>
      <c r="C2143" s="7">
        <v>0.180776042</v>
      </c>
      <c r="D2143" s="7">
        <v>0.25653645800000002</v>
      </c>
      <c r="E2143" s="7">
        <v>0.25743749999999999</v>
      </c>
      <c r="F2143" s="7">
        <v>0.24349999999999999</v>
      </c>
      <c r="G2143" s="7">
        <v>0.25710416699999999</v>
      </c>
      <c r="H2143" s="7">
        <v>21.758333329999999</v>
      </c>
      <c r="I2143" s="7">
        <v>21.40989583</v>
      </c>
      <c r="J2143" s="7">
        <v>21.175000000000001</v>
      </c>
      <c r="K2143" s="7">
        <v>20.10520833</v>
      </c>
      <c r="L2143" s="7">
        <v>19.831250000000001</v>
      </c>
    </row>
    <row r="2144" spans="1:12" ht="29" x14ac:dyDescent="0.35">
      <c r="A2144" s="7" t="s">
        <v>29</v>
      </c>
      <c r="B2144" s="8">
        <v>39683</v>
      </c>
      <c r="C2144" s="7">
        <v>0.17740104200000001</v>
      </c>
      <c r="D2144" s="7">
        <v>0.254791667</v>
      </c>
      <c r="E2144" s="7">
        <v>0.25715277800000003</v>
      </c>
      <c r="F2144" s="7">
        <v>0.24315104200000001</v>
      </c>
      <c r="G2144" s="7">
        <v>0.25700000000000001</v>
      </c>
      <c r="H2144" s="7">
        <v>21.923437499999999</v>
      </c>
      <c r="I2144" s="7">
        <v>21.893750000000001</v>
      </c>
      <c r="J2144" s="7">
        <v>21.93333333</v>
      </c>
      <c r="K2144" s="7">
        <v>20.607291669999999</v>
      </c>
      <c r="L2144" s="7">
        <v>20.139062500000001</v>
      </c>
    </row>
    <row r="2145" spans="1:12" ht="29" x14ac:dyDescent="0.35">
      <c r="A2145" s="7" t="s">
        <v>29</v>
      </c>
      <c r="B2145" s="8">
        <v>39684</v>
      </c>
      <c r="C2145" s="7">
        <v>0.16866145799999999</v>
      </c>
      <c r="D2145" s="7">
        <v>0.24495312499999999</v>
      </c>
      <c r="E2145" s="7">
        <v>0.25062499999999999</v>
      </c>
      <c r="F2145" s="7">
        <v>0.23972916699999999</v>
      </c>
      <c r="G2145" s="7">
        <v>0.25509895799999999</v>
      </c>
      <c r="H2145" s="7">
        <v>20.116145830000001</v>
      </c>
      <c r="I2145" s="7">
        <v>20.352083329999999</v>
      </c>
      <c r="J2145" s="7">
        <v>20.899305559999998</v>
      </c>
      <c r="K2145" s="7">
        <v>20.243229169999999</v>
      </c>
      <c r="L2145" s="7">
        <v>20.071354169999999</v>
      </c>
    </row>
    <row r="2146" spans="1:12" ht="29" x14ac:dyDescent="0.35">
      <c r="A2146" s="7" t="s">
        <v>29</v>
      </c>
      <c r="B2146" s="8">
        <v>39685</v>
      </c>
      <c r="C2146" s="7">
        <v>0.164197917</v>
      </c>
      <c r="D2146" s="7">
        <v>0.239005208</v>
      </c>
      <c r="E2146" s="7">
        <v>0.24588194399999999</v>
      </c>
      <c r="F2146" s="7">
        <v>0.23588020800000001</v>
      </c>
      <c r="G2146" s="7">
        <v>0.252114583</v>
      </c>
      <c r="H2146" s="7">
        <v>19.532812499999999</v>
      </c>
      <c r="I2146" s="7">
        <v>19.718229170000001</v>
      </c>
      <c r="J2146" s="7">
        <v>20.313888890000001</v>
      </c>
      <c r="K2146" s="7">
        <v>19.719270829999999</v>
      </c>
      <c r="L2146" s="7">
        <v>19.69895833</v>
      </c>
    </row>
    <row r="2147" spans="1:12" ht="29" x14ac:dyDescent="0.35">
      <c r="A2147" s="7" t="s">
        <v>29</v>
      </c>
      <c r="B2147" s="8">
        <v>39686</v>
      </c>
      <c r="C2147" s="7">
        <v>0.161588542</v>
      </c>
      <c r="D2147" s="7">
        <v>0.23570833299999999</v>
      </c>
      <c r="E2147" s="7">
        <v>0.243298611</v>
      </c>
      <c r="F2147" s="7">
        <v>0.23277083300000001</v>
      </c>
      <c r="G2147" s="7">
        <v>0.24971354200000001</v>
      </c>
      <c r="H2147" s="7">
        <v>19.438541669999999</v>
      </c>
      <c r="I2147" s="7">
        <v>19.59791667</v>
      </c>
      <c r="J2147" s="7">
        <v>20.143750000000001</v>
      </c>
      <c r="K2147" s="7">
        <v>19.463020830000001</v>
      </c>
      <c r="L2147" s="7">
        <v>19.436458330000001</v>
      </c>
    </row>
    <row r="2148" spans="1:12" ht="29" x14ac:dyDescent="0.35">
      <c r="A2148" s="7" t="s">
        <v>29</v>
      </c>
      <c r="B2148" s="8">
        <v>39687</v>
      </c>
      <c r="C2148" s="7">
        <v>0.159473958</v>
      </c>
      <c r="D2148" s="7">
        <v>0.23277604199999999</v>
      </c>
      <c r="E2148" s="7">
        <v>0.24131250000000001</v>
      </c>
      <c r="F2148" s="7">
        <v>0.230692708</v>
      </c>
      <c r="G2148" s="7">
        <v>0.24794270800000001</v>
      </c>
      <c r="H2148" s="7">
        <v>19.023958329999999</v>
      </c>
      <c r="I2148" s="7">
        <v>19.217708330000001</v>
      </c>
      <c r="J2148" s="7">
        <v>19.802083329999999</v>
      </c>
      <c r="K2148" s="7">
        <v>19.223437499999999</v>
      </c>
      <c r="L2148" s="7">
        <v>19.251041669999999</v>
      </c>
    </row>
    <row r="2149" spans="1:12" ht="29" x14ac:dyDescent="0.35">
      <c r="A2149" s="7" t="s">
        <v>29</v>
      </c>
      <c r="B2149" s="8">
        <v>39688</v>
      </c>
      <c r="C2149" s="7">
        <v>0.19690625</v>
      </c>
      <c r="D2149" s="7">
        <v>0.24885937499999999</v>
      </c>
      <c r="E2149" s="7">
        <v>0.245388889</v>
      </c>
      <c r="F2149" s="7">
        <v>0.230671875</v>
      </c>
      <c r="G2149" s="7">
        <v>0.24710416700000001</v>
      </c>
      <c r="H2149" s="7">
        <v>20.934895829999999</v>
      </c>
      <c r="I2149" s="7">
        <v>20.667187500000001</v>
      </c>
      <c r="J2149" s="7">
        <v>20.560416669999999</v>
      </c>
      <c r="K2149" s="7">
        <v>19.319791670000001</v>
      </c>
      <c r="L2149" s="7">
        <v>19.16822917</v>
      </c>
    </row>
    <row r="2150" spans="1:12" ht="29" x14ac:dyDescent="0.35">
      <c r="A2150" s="7" t="s">
        <v>29</v>
      </c>
      <c r="B2150" s="8">
        <v>39689</v>
      </c>
      <c r="C2150" s="7">
        <v>0.191364583</v>
      </c>
      <c r="D2150" s="7">
        <v>0.24796874999999999</v>
      </c>
      <c r="E2150" s="7">
        <v>0.244138889</v>
      </c>
      <c r="F2150" s="7">
        <v>0.23016666699999999</v>
      </c>
      <c r="G2150" s="7">
        <v>0.247161458</v>
      </c>
      <c r="H2150" s="7">
        <v>19.641666669999999</v>
      </c>
      <c r="I2150" s="7">
        <v>19.823437500000001</v>
      </c>
      <c r="J2150" s="7">
        <v>20.27152778</v>
      </c>
      <c r="K2150" s="7">
        <v>19.506250000000001</v>
      </c>
      <c r="L2150" s="7">
        <v>19.373958330000001</v>
      </c>
    </row>
    <row r="2151" spans="1:12" ht="29" x14ac:dyDescent="0.35">
      <c r="A2151" s="7" t="s">
        <v>29</v>
      </c>
      <c r="B2151" s="8">
        <v>39690</v>
      </c>
      <c r="C2151" s="7">
        <v>0.18601041700000001</v>
      </c>
      <c r="D2151" s="7">
        <v>0.246572917</v>
      </c>
      <c r="E2151" s="7">
        <v>0.24261111099999999</v>
      </c>
      <c r="F2151" s="7">
        <v>0.22807812499999999</v>
      </c>
      <c r="G2151" s="7">
        <v>0.24563020799999999</v>
      </c>
      <c r="H2151" s="7">
        <v>19.770833329999999</v>
      </c>
      <c r="I2151" s="7">
        <v>19.798958330000001</v>
      </c>
      <c r="J2151" s="7">
        <v>20.083333329999999</v>
      </c>
      <c r="K2151" s="7">
        <v>19.291666670000001</v>
      </c>
      <c r="L2151" s="7">
        <v>19.232291669999999</v>
      </c>
    </row>
    <row r="2152" spans="1:12" ht="29" x14ac:dyDescent="0.35">
      <c r="A2152" s="7" t="s">
        <v>29</v>
      </c>
      <c r="B2152" s="8">
        <v>39691</v>
      </c>
      <c r="C2152" s="7">
        <v>0.18179166699999999</v>
      </c>
      <c r="D2152" s="7">
        <v>0.24582812500000001</v>
      </c>
      <c r="E2152" s="7">
        <v>0.24231249999999999</v>
      </c>
      <c r="F2152" s="7">
        <v>0.227354167</v>
      </c>
      <c r="G2152" s="7">
        <v>0.24473958300000001</v>
      </c>
      <c r="H2152" s="7">
        <v>20.153645829999999</v>
      </c>
      <c r="I2152" s="7">
        <v>20.12135417</v>
      </c>
      <c r="J2152" s="7">
        <v>20.28611111</v>
      </c>
      <c r="K2152" s="7">
        <v>19.358854170000001</v>
      </c>
      <c r="L2152" s="7">
        <v>19.22291667</v>
      </c>
    </row>
    <row r="2153" spans="1:12" ht="29" x14ac:dyDescent="0.35">
      <c r="A2153" s="7" t="s">
        <v>29</v>
      </c>
      <c r="B2153" s="8">
        <v>39692</v>
      </c>
      <c r="C2153" s="7">
        <v>0.17988020800000001</v>
      </c>
      <c r="D2153" s="7">
        <v>0.24703645799999999</v>
      </c>
      <c r="E2153" s="7">
        <v>0.24293055599999999</v>
      </c>
      <c r="F2153" s="7">
        <v>0.22686458300000001</v>
      </c>
      <c r="G2153" s="7">
        <v>0.24412500000000001</v>
      </c>
      <c r="H2153" s="7">
        <v>21.208854169999999</v>
      </c>
      <c r="I2153" s="7">
        <v>20.92552083</v>
      </c>
      <c r="J2153" s="7">
        <v>20.774999999999999</v>
      </c>
      <c r="K2153" s="7">
        <v>19.561979170000001</v>
      </c>
      <c r="L2153" s="7">
        <v>19.323437500000001</v>
      </c>
    </row>
    <row r="2154" spans="1:12" ht="29" x14ac:dyDescent="0.35">
      <c r="A2154" s="7" t="s">
        <v>29</v>
      </c>
      <c r="B2154" s="8">
        <v>39693</v>
      </c>
      <c r="C2154" s="7">
        <v>0.17844791700000001</v>
      </c>
      <c r="D2154" s="7">
        <v>0.249203125</v>
      </c>
      <c r="E2154" s="7">
        <v>0.24599305599999999</v>
      </c>
      <c r="F2154" s="7">
        <v>0.22844270799999999</v>
      </c>
      <c r="G2154" s="7">
        <v>0.244864583</v>
      </c>
      <c r="H2154" s="7">
        <v>22.08177083</v>
      </c>
      <c r="I2154" s="7">
        <v>21.922395829999999</v>
      </c>
      <c r="J2154" s="7">
        <v>21.78055556</v>
      </c>
      <c r="K2154" s="7">
        <v>20.21510417</v>
      </c>
      <c r="L2154" s="7">
        <v>19.7421875</v>
      </c>
    </row>
    <row r="2155" spans="1:12" ht="29" x14ac:dyDescent="0.35">
      <c r="A2155" s="7" t="s">
        <v>29</v>
      </c>
      <c r="B2155" s="8">
        <v>39694</v>
      </c>
      <c r="C2155" s="7">
        <v>0.166625</v>
      </c>
      <c r="D2155" s="7">
        <v>0.23835416700000001</v>
      </c>
      <c r="E2155" s="7">
        <v>0.23947222200000001</v>
      </c>
      <c r="F2155" s="7">
        <v>0.22655729199999999</v>
      </c>
      <c r="G2155" s="7">
        <v>0.244114583</v>
      </c>
      <c r="H2155" s="7">
        <v>18.770312499999999</v>
      </c>
      <c r="I2155" s="7">
        <v>19.302083329999999</v>
      </c>
      <c r="J2155" s="7">
        <v>20.163888889999999</v>
      </c>
      <c r="K2155" s="7">
        <v>19.861458330000001</v>
      </c>
      <c r="L2155" s="7">
        <v>19.786458329999999</v>
      </c>
    </row>
    <row r="2156" spans="1:12" ht="29" x14ac:dyDescent="0.35">
      <c r="A2156" s="7" t="s">
        <v>29</v>
      </c>
      <c r="B2156" s="8">
        <v>39695</v>
      </c>
      <c r="C2156" s="7">
        <v>0.162333333</v>
      </c>
      <c r="D2156" s="7">
        <v>0.23343749999999999</v>
      </c>
      <c r="E2156" s="7">
        <v>0.23524305600000001</v>
      </c>
      <c r="F2156" s="7">
        <v>0.22292187499999999</v>
      </c>
      <c r="G2156" s="7">
        <v>0.240802083</v>
      </c>
      <c r="H2156" s="7">
        <v>17.729687500000001</v>
      </c>
      <c r="I2156" s="7">
        <v>18.181249999999999</v>
      </c>
      <c r="J2156" s="7">
        <v>19.00486111</v>
      </c>
      <c r="K2156" s="7">
        <v>18.888541669999999</v>
      </c>
      <c r="L2156" s="7">
        <v>19.12135417</v>
      </c>
    </row>
    <row r="2157" spans="1:12" ht="29" x14ac:dyDescent="0.35">
      <c r="A2157" s="7" t="s">
        <v>29</v>
      </c>
      <c r="B2157" s="8">
        <v>39696</v>
      </c>
      <c r="C2157" s="7">
        <v>0.163770833</v>
      </c>
      <c r="D2157" s="7">
        <v>0.22905208299999999</v>
      </c>
      <c r="E2157" s="7">
        <v>0.23114583299999999</v>
      </c>
      <c r="F2157" s="7">
        <v>0.21944791699999999</v>
      </c>
      <c r="G2157" s="7">
        <v>0.237484375</v>
      </c>
      <c r="H2157" s="7">
        <v>16.33177083</v>
      </c>
      <c r="I2157" s="7">
        <v>16.829687499999999</v>
      </c>
      <c r="J2157" s="7">
        <v>17.793749999999999</v>
      </c>
      <c r="K2157" s="7">
        <v>17.993749999999999</v>
      </c>
      <c r="L2157" s="7">
        <v>18.440104170000001</v>
      </c>
    </row>
    <row r="2158" spans="1:12" ht="29" x14ac:dyDescent="0.35">
      <c r="A2158" s="7" t="s">
        <v>29</v>
      </c>
      <c r="B2158" s="8">
        <v>39697</v>
      </c>
      <c r="C2158" s="7">
        <v>0.17867187500000001</v>
      </c>
      <c r="D2158" s="7">
        <v>0.232963542</v>
      </c>
      <c r="E2158" s="7">
        <v>0.231083333</v>
      </c>
      <c r="F2158" s="7">
        <v>0.21778645799999999</v>
      </c>
      <c r="G2158" s="7">
        <v>0.23484374999999999</v>
      </c>
      <c r="H2158" s="7">
        <v>16.55052083</v>
      </c>
      <c r="I2158" s="7">
        <v>16.837499999999999</v>
      </c>
      <c r="J2158" s="7">
        <v>17.511805559999999</v>
      </c>
      <c r="K2158" s="7">
        <v>17.461979169999999</v>
      </c>
      <c r="L2158" s="7">
        <v>17.87135417</v>
      </c>
    </row>
    <row r="2159" spans="1:12" ht="29" x14ac:dyDescent="0.35">
      <c r="A2159" s="7" t="s">
        <v>29</v>
      </c>
      <c r="B2159" s="8">
        <v>39698</v>
      </c>
      <c r="C2159" s="7">
        <v>0.179458333</v>
      </c>
      <c r="D2159" s="7">
        <v>0.23492708300000001</v>
      </c>
      <c r="E2159" s="7">
        <v>0.23109722199999999</v>
      </c>
      <c r="F2159" s="7">
        <v>0.21685416699999999</v>
      </c>
      <c r="G2159" s="7">
        <v>0.233354167</v>
      </c>
      <c r="H2159" s="7">
        <v>16.764583330000001</v>
      </c>
      <c r="I2159" s="7">
        <v>16.948437500000001</v>
      </c>
      <c r="J2159" s="7">
        <v>17.46458333</v>
      </c>
      <c r="K2159" s="7">
        <v>17.227083329999999</v>
      </c>
      <c r="L2159" s="7">
        <v>17.5703125</v>
      </c>
    </row>
    <row r="2160" spans="1:12" ht="29" x14ac:dyDescent="0.35">
      <c r="A2160" s="7" t="s">
        <v>29</v>
      </c>
      <c r="B2160" s="8">
        <v>39699</v>
      </c>
      <c r="C2160" s="7">
        <v>0.190682292</v>
      </c>
      <c r="D2160" s="7">
        <v>0.235401042</v>
      </c>
      <c r="E2160" s="7">
        <v>0.23052083300000001</v>
      </c>
      <c r="F2160" s="7">
        <v>0.21657812500000001</v>
      </c>
      <c r="G2160" s="7">
        <v>0.232463542</v>
      </c>
      <c r="H2160" s="7">
        <v>15.6546875</v>
      </c>
      <c r="I2160" s="7">
        <v>16.228124999999999</v>
      </c>
      <c r="J2160" s="7">
        <v>17.11111111</v>
      </c>
      <c r="K2160" s="7">
        <v>17.110937499999999</v>
      </c>
      <c r="L2160" s="7">
        <v>17.4296875</v>
      </c>
    </row>
    <row r="2161" spans="1:12" ht="29" x14ac:dyDescent="0.35">
      <c r="A2161" s="7" t="s">
        <v>29</v>
      </c>
      <c r="B2161" s="8">
        <v>39700</v>
      </c>
      <c r="C2161" s="7">
        <v>0.200739583</v>
      </c>
      <c r="D2161" s="7">
        <v>0.23575520799999999</v>
      </c>
      <c r="E2161" s="7">
        <v>0.228131944</v>
      </c>
      <c r="F2161" s="7">
        <v>0.21369791699999999</v>
      </c>
      <c r="G2161" s="7">
        <v>0.230239583</v>
      </c>
      <c r="H2161" s="7">
        <v>14.878125000000001</v>
      </c>
      <c r="I2161" s="7">
        <v>15.2171875</v>
      </c>
      <c r="J2161" s="7">
        <v>15.988194439999999</v>
      </c>
      <c r="K2161" s="7">
        <v>16.264583330000001</v>
      </c>
      <c r="L2161" s="7">
        <v>16.851041670000001</v>
      </c>
    </row>
    <row r="2162" spans="1:12" ht="29" x14ac:dyDescent="0.35">
      <c r="A2162" s="7" t="s">
        <v>29</v>
      </c>
      <c r="B2162" s="8">
        <v>39701</v>
      </c>
      <c r="C2162" s="7">
        <v>0.19855208299999999</v>
      </c>
      <c r="D2162" s="7">
        <v>0.239234375</v>
      </c>
      <c r="E2162" s="7">
        <v>0.22963888900000001</v>
      </c>
      <c r="F2162" s="7">
        <v>0.21352083299999999</v>
      </c>
      <c r="G2162" s="7">
        <v>0.22895833300000001</v>
      </c>
      <c r="H2162" s="7">
        <v>15.913020830000001</v>
      </c>
      <c r="I2162" s="7">
        <v>16.022916670000001</v>
      </c>
      <c r="J2162" s="7">
        <v>16.413888889999999</v>
      </c>
      <c r="K2162" s="7">
        <v>16.2</v>
      </c>
      <c r="L2162" s="7">
        <v>16.576041669999999</v>
      </c>
    </row>
    <row r="2163" spans="1:12" ht="29" x14ac:dyDescent="0.35">
      <c r="A2163" s="7" t="s">
        <v>29</v>
      </c>
      <c r="B2163" s="8">
        <v>39702</v>
      </c>
      <c r="C2163" s="7">
        <v>0.22995833299999999</v>
      </c>
      <c r="D2163" s="7">
        <v>0.27087499999999998</v>
      </c>
      <c r="E2163" s="7">
        <v>0.25581944400000001</v>
      </c>
      <c r="F2163" s="7">
        <v>0.22871354199999999</v>
      </c>
      <c r="G2163" s="7">
        <v>0.23953645800000001</v>
      </c>
      <c r="H2163" s="7">
        <v>18.077083330000001</v>
      </c>
      <c r="I2163" s="7">
        <v>17.870312500000001</v>
      </c>
      <c r="J2163" s="7">
        <v>17.75069444</v>
      </c>
      <c r="K2163" s="7">
        <v>16.758333329999999</v>
      </c>
      <c r="L2163" s="7">
        <v>16.790624999999999</v>
      </c>
    </row>
    <row r="2164" spans="1:12" ht="29" x14ac:dyDescent="0.35">
      <c r="A2164" s="7" t="s">
        <v>29</v>
      </c>
      <c r="B2164" s="8">
        <v>39703</v>
      </c>
      <c r="C2164" s="7">
        <v>0.30894270800000001</v>
      </c>
      <c r="D2164" s="7">
        <v>0.34969270800000002</v>
      </c>
      <c r="E2164" s="7">
        <v>0.32908333299999998</v>
      </c>
      <c r="F2164" s="7">
        <v>0.27568749999999997</v>
      </c>
      <c r="G2164" s="7">
        <v>0.28029166700000002</v>
      </c>
      <c r="H2164" s="7">
        <v>18.842708330000001</v>
      </c>
      <c r="I2164" s="7">
        <v>18.809374999999999</v>
      </c>
      <c r="J2164" s="7">
        <v>18.824305559999999</v>
      </c>
      <c r="K2164" s="7">
        <v>17.697916670000001</v>
      </c>
      <c r="L2164" s="7">
        <v>17.46510417</v>
      </c>
    </row>
    <row r="2165" spans="1:12" ht="29" x14ac:dyDescent="0.35">
      <c r="A2165" s="7" t="s">
        <v>29</v>
      </c>
      <c r="B2165" s="8">
        <v>39704</v>
      </c>
      <c r="C2165" s="7">
        <v>0.30231770800000002</v>
      </c>
      <c r="D2165" s="7">
        <v>0.35168749999999999</v>
      </c>
      <c r="E2165" s="7">
        <v>0.32574999999999998</v>
      </c>
      <c r="F2165" s="7">
        <v>0.24840277799999999</v>
      </c>
      <c r="G2165" s="7">
        <v>0.29268229200000001</v>
      </c>
      <c r="H2165" s="7">
        <v>19.422916669999999</v>
      </c>
      <c r="I2165" s="7">
        <v>19.22291667</v>
      </c>
      <c r="J2165" s="7">
        <v>19.105555559999999</v>
      </c>
      <c r="K2165" s="7">
        <v>17.970312499999999</v>
      </c>
      <c r="L2165" s="7">
        <v>17.806249999999999</v>
      </c>
    </row>
    <row r="2166" spans="1:12" ht="29" x14ac:dyDescent="0.35">
      <c r="A2166" s="7" t="s">
        <v>29</v>
      </c>
      <c r="B2166" s="8">
        <v>39705</v>
      </c>
      <c r="C2166" s="7">
        <v>0.27348958299999998</v>
      </c>
      <c r="D2166" s="7">
        <v>0.33045312500000001</v>
      </c>
      <c r="E2166" s="7">
        <v>0.30702083299999999</v>
      </c>
      <c r="F2166" s="7">
        <v>0.27429166700000002</v>
      </c>
      <c r="G2166" s="7">
        <v>0.28836979200000001</v>
      </c>
      <c r="H2166" s="7">
        <v>17.364062499999999</v>
      </c>
      <c r="I2166" s="7">
        <v>17.838541670000001</v>
      </c>
      <c r="J2166" s="7">
        <v>18.49027778</v>
      </c>
      <c r="K2166" s="7">
        <v>18.040624999999999</v>
      </c>
      <c r="L2166" s="7">
        <v>18.001041669999999</v>
      </c>
    </row>
    <row r="2167" spans="1:12" ht="29" x14ac:dyDescent="0.35">
      <c r="A2167" s="7" t="s">
        <v>29</v>
      </c>
      <c r="B2167" s="8">
        <v>39706</v>
      </c>
      <c r="C2167" s="7">
        <v>0.26130208300000002</v>
      </c>
      <c r="D2167" s="7">
        <v>0.31673958299999999</v>
      </c>
      <c r="E2167" s="7">
        <v>0.29711111099999998</v>
      </c>
      <c r="F2167" s="7">
        <v>0.26865624999999999</v>
      </c>
      <c r="G2167" s="7">
        <v>0.28383333300000002</v>
      </c>
      <c r="H2167" s="7">
        <v>16.310416669999999</v>
      </c>
      <c r="I2167" s="7">
        <v>16.578125</v>
      </c>
      <c r="J2167" s="7">
        <v>17.172222219999998</v>
      </c>
      <c r="K2167" s="7">
        <v>17.157812499999999</v>
      </c>
      <c r="L2167" s="7">
        <v>17.515625</v>
      </c>
    </row>
    <row r="2168" spans="1:12" ht="29" x14ac:dyDescent="0.35">
      <c r="A2168" s="7" t="s">
        <v>29</v>
      </c>
      <c r="B2168" s="8">
        <v>39707</v>
      </c>
      <c r="C2168" s="7">
        <v>0.25639062499999998</v>
      </c>
      <c r="D2168" s="7">
        <v>0.31285416700000002</v>
      </c>
      <c r="E2168" s="7">
        <v>0.29431249999999998</v>
      </c>
      <c r="F2168" s="7">
        <v>0.237125</v>
      </c>
      <c r="G2168" s="7">
        <v>0.28068749999999998</v>
      </c>
      <c r="H2168" s="7">
        <v>17.040104169999999</v>
      </c>
      <c r="I2168" s="7">
        <v>17.031770829999999</v>
      </c>
      <c r="J2168" s="7">
        <v>17.24930556</v>
      </c>
      <c r="K2168" s="7">
        <v>16.859375</v>
      </c>
      <c r="L2168" s="7">
        <v>17.148958329999999</v>
      </c>
    </row>
    <row r="2169" spans="1:12" ht="29" x14ac:dyDescent="0.35">
      <c r="A2169" s="7" t="s">
        <v>29</v>
      </c>
      <c r="B2169" s="8">
        <v>39708</v>
      </c>
      <c r="C2169" s="7">
        <v>0.25503124999999999</v>
      </c>
      <c r="D2169" s="7">
        <v>0.31504166700000003</v>
      </c>
      <c r="E2169" s="7">
        <v>0.29579861099999999</v>
      </c>
      <c r="F2169" s="7">
        <v>0.26714062500000002</v>
      </c>
      <c r="G2169" s="7">
        <v>0.27991666700000001</v>
      </c>
      <c r="H2169" s="7">
        <v>18.780729170000001</v>
      </c>
      <c r="I2169" s="7">
        <v>18.486979170000001</v>
      </c>
      <c r="J2169" s="7">
        <v>18.260416670000001</v>
      </c>
      <c r="K2169" s="7">
        <v>17.2265625</v>
      </c>
      <c r="L2169" s="7">
        <v>17.243749999999999</v>
      </c>
    </row>
    <row r="2170" spans="1:12" ht="29" x14ac:dyDescent="0.35">
      <c r="A2170" s="7" t="s">
        <v>29</v>
      </c>
      <c r="B2170" s="8">
        <v>39709</v>
      </c>
      <c r="C2170" s="7">
        <v>0.25219791699999999</v>
      </c>
      <c r="D2170" s="7">
        <v>0.31608854199999997</v>
      </c>
      <c r="E2170" s="7">
        <v>0.29768055599999999</v>
      </c>
      <c r="F2170" s="7">
        <v>0.26890104199999998</v>
      </c>
      <c r="G2170" s="7">
        <v>0.28136979200000001</v>
      </c>
      <c r="H2170" s="7">
        <v>19.80104167</v>
      </c>
      <c r="I2170" s="7">
        <v>19.552083329999999</v>
      </c>
      <c r="J2170" s="7">
        <v>19.26736111</v>
      </c>
      <c r="K2170" s="7">
        <v>17.917187500000001</v>
      </c>
      <c r="L2170" s="7">
        <v>17.694791670000001</v>
      </c>
    </row>
    <row r="2171" spans="1:12" ht="29" x14ac:dyDescent="0.35">
      <c r="A2171" s="7" t="s">
        <v>29</v>
      </c>
      <c r="B2171" s="8">
        <v>39710</v>
      </c>
      <c r="C2171" s="7">
        <v>0.246958333</v>
      </c>
      <c r="D2171" s="7">
        <v>0.31273958299999999</v>
      </c>
      <c r="E2171" s="7">
        <v>0.297166667</v>
      </c>
      <c r="F2171" s="7">
        <v>0.269598958</v>
      </c>
      <c r="G2171" s="7">
        <v>0.28185416699999999</v>
      </c>
      <c r="H2171" s="7">
        <v>19.819791670000001</v>
      </c>
      <c r="I2171" s="7">
        <v>19.648958329999999</v>
      </c>
      <c r="J2171" s="7">
        <v>19.511111110000002</v>
      </c>
      <c r="K2171" s="7">
        <v>18.286458329999999</v>
      </c>
      <c r="L2171" s="7">
        <v>18.05833333</v>
      </c>
    </row>
    <row r="2172" spans="1:12" ht="29" x14ac:dyDescent="0.35">
      <c r="A2172" s="7" t="s">
        <v>29</v>
      </c>
      <c r="B2172" s="8">
        <v>39711</v>
      </c>
      <c r="C2172" s="7">
        <v>0.241958333</v>
      </c>
      <c r="D2172" s="7">
        <v>0.309640625</v>
      </c>
      <c r="E2172" s="7">
        <v>0.29629861099999999</v>
      </c>
      <c r="F2172" s="7">
        <v>0.26964062500000002</v>
      </c>
      <c r="G2172" s="7">
        <v>0.28198958299999999</v>
      </c>
      <c r="H2172" s="7">
        <v>19.843229170000001</v>
      </c>
      <c r="I2172" s="7">
        <v>19.688020829999999</v>
      </c>
      <c r="J2172" s="7">
        <v>19.58402778</v>
      </c>
      <c r="K2172" s="7">
        <v>18.434895829999999</v>
      </c>
      <c r="L2172" s="7">
        <v>18.246874999999999</v>
      </c>
    </row>
    <row r="2173" spans="1:12" ht="29" x14ac:dyDescent="0.35">
      <c r="A2173" s="7" t="s">
        <v>29</v>
      </c>
      <c r="B2173" s="8">
        <v>39712</v>
      </c>
      <c r="C2173" s="7">
        <v>0.236734375</v>
      </c>
      <c r="D2173" s="7">
        <v>0.30678645799999998</v>
      </c>
      <c r="E2173" s="7">
        <v>0.29518055599999998</v>
      </c>
      <c r="F2173" s="7">
        <v>0.27024479200000001</v>
      </c>
      <c r="G2173" s="7">
        <v>0.28209895800000001</v>
      </c>
      <c r="H2173" s="7">
        <v>19.603124999999999</v>
      </c>
      <c r="I2173" s="7">
        <v>19.580208330000001</v>
      </c>
      <c r="J2173" s="7">
        <v>19.628472219999999</v>
      </c>
      <c r="K2173" s="7">
        <v>18.583854169999999</v>
      </c>
      <c r="L2173" s="7">
        <v>18.401041670000001</v>
      </c>
    </row>
    <row r="2174" spans="1:12" ht="29" x14ac:dyDescent="0.35">
      <c r="A2174" s="7" t="s">
        <v>29</v>
      </c>
      <c r="B2174" s="8">
        <v>39713</v>
      </c>
      <c r="C2174" s="7">
        <v>0.23014583299999999</v>
      </c>
      <c r="D2174" s="7">
        <v>0.30196354199999997</v>
      </c>
      <c r="E2174" s="7">
        <v>0.29277083300000001</v>
      </c>
      <c r="F2174" s="7">
        <v>0.26996874999999998</v>
      </c>
      <c r="G2174" s="7">
        <v>0.28193750000000001</v>
      </c>
      <c r="H2174" s="7">
        <v>18.704687499999999</v>
      </c>
      <c r="I2174" s="7">
        <v>18.8984375</v>
      </c>
      <c r="J2174" s="7">
        <v>19.275694439999999</v>
      </c>
      <c r="K2174" s="7">
        <v>18.533854170000001</v>
      </c>
      <c r="L2174" s="7">
        <v>18.454166669999999</v>
      </c>
    </row>
    <row r="2175" spans="1:12" ht="29" x14ac:dyDescent="0.35">
      <c r="A2175" s="7" t="s">
        <v>29</v>
      </c>
      <c r="B2175" s="8">
        <v>39714</v>
      </c>
      <c r="C2175" s="7">
        <v>0.24417708299999999</v>
      </c>
      <c r="D2175" s="7">
        <v>0.30909895799999998</v>
      </c>
      <c r="E2175" s="7">
        <v>0.29945833300000002</v>
      </c>
      <c r="F2175" s="7">
        <v>0.27135416699999998</v>
      </c>
      <c r="G2175" s="7">
        <v>0.28291666700000001</v>
      </c>
      <c r="H2175" s="7">
        <v>20.08958333</v>
      </c>
      <c r="I2175" s="7">
        <v>19.796875</v>
      </c>
      <c r="J2175" s="7">
        <v>19.588194439999999</v>
      </c>
      <c r="K2175" s="7">
        <v>18.41822917</v>
      </c>
      <c r="L2175" s="7">
        <v>18.348437499999999</v>
      </c>
    </row>
    <row r="2176" spans="1:12" ht="29" x14ac:dyDescent="0.35">
      <c r="A2176" s="7" t="s">
        <v>29</v>
      </c>
      <c r="B2176" s="8">
        <v>39715</v>
      </c>
      <c r="C2176" s="7">
        <v>0.29124479199999997</v>
      </c>
      <c r="D2176" s="7">
        <v>0.338776042</v>
      </c>
      <c r="E2176" s="7">
        <v>0.32120833300000001</v>
      </c>
      <c r="F2176" s="7">
        <v>0.28075520799999998</v>
      </c>
      <c r="G2176" s="7">
        <v>0.29552604199999999</v>
      </c>
      <c r="H2176" s="7">
        <v>20.056770830000001</v>
      </c>
      <c r="I2176" s="7">
        <v>19.96510417</v>
      </c>
      <c r="J2176" s="7">
        <v>19.948611110000002</v>
      </c>
      <c r="K2176" s="7">
        <v>18.84010417</v>
      </c>
      <c r="L2176" s="7">
        <v>18.65625</v>
      </c>
    </row>
    <row r="2177" spans="1:12" ht="29" x14ac:dyDescent="0.35">
      <c r="A2177" s="7" t="s">
        <v>29</v>
      </c>
      <c r="B2177" s="8">
        <v>39716</v>
      </c>
      <c r="C2177" s="7">
        <v>0.27155729200000001</v>
      </c>
      <c r="D2177" s="7">
        <v>0.32751562499999998</v>
      </c>
      <c r="E2177" s="7">
        <v>0.30865277800000002</v>
      </c>
      <c r="F2177" s="7">
        <v>0.27578645800000001</v>
      </c>
      <c r="G2177" s="7">
        <v>0.291989583</v>
      </c>
      <c r="H2177" s="7">
        <v>19.26927083</v>
      </c>
      <c r="I2177" s="7">
        <v>19.301562499999999</v>
      </c>
      <c r="J2177" s="7">
        <v>19.50902778</v>
      </c>
      <c r="K2177" s="7">
        <v>18.733333330000001</v>
      </c>
      <c r="L2177" s="7">
        <v>18.696354169999999</v>
      </c>
    </row>
    <row r="2178" spans="1:12" ht="29" x14ac:dyDescent="0.35">
      <c r="A2178" s="7" t="s">
        <v>29</v>
      </c>
      <c r="B2178" s="8">
        <v>39717</v>
      </c>
      <c r="C2178" s="7">
        <v>0.26450520799999999</v>
      </c>
      <c r="D2178" s="7">
        <v>0.32479166700000001</v>
      </c>
      <c r="E2178" s="7">
        <v>0.30595138900000002</v>
      </c>
      <c r="F2178" s="7">
        <v>0.27412500000000001</v>
      </c>
      <c r="G2178" s="7">
        <v>0.28998437500000002</v>
      </c>
      <c r="H2178" s="7">
        <v>19.940625000000001</v>
      </c>
      <c r="I2178" s="7">
        <v>19.823437500000001</v>
      </c>
      <c r="J2178" s="7">
        <v>19.80277778</v>
      </c>
      <c r="K2178" s="7">
        <v>18.774479169999999</v>
      </c>
      <c r="L2178" s="7">
        <v>18.7</v>
      </c>
    </row>
    <row r="2179" spans="1:12" ht="29" x14ac:dyDescent="0.35">
      <c r="A2179" s="7" t="s">
        <v>29</v>
      </c>
      <c r="B2179" s="8">
        <v>39718</v>
      </c>
      <c r="C2179" s="7">
        <v>0.25714062500000001</v>
      </c>
      <c r="D2179" s="7">
        <v>0.32171354200000002</v>
      </c>
      <c r="E2179" s="7">
        <v>0.30404861100000002</v>
      </c>
      <c r="F2179" s="7">
        <v>0.27331770799999999</v>
      </c>
      <c r="G2179" s="7">
        <v>0.28903125000000002</v>
      </c>
      <c r="H2179" s="7">
        <v>19.898958329999999</v>
      </c>
      <c r="I2179" s="7">
        <v>19.81614583</v>
      </c>
      <c r="J2179" s="7">
        <v>19.83888889</v>
      </c>
      <c r="K2179" s="7">
        <v>18.869791670000001</v>
      </c>
      <c r="L2179" s="7">
        <v>18.797395829999999</v>
      </c>
    </row>
    <row r="2180" spans="1:12" ht="29" x14ac:dyDescent="0.35">
      <c r="A2180" s="7" t="s">
        <v>29</v>
      </c>
      <c r="B2180" s="8">
        <v>39719</v>
      </c>
      <c r="C2180" s="7">
        <v>0.2465</v>
      </c>
      <c r="D2180" s="7">
        <v>0.31440104200000002</v>
      </c>
      <c r="E2180" s="7">
        <v>0.29979861099999999</v>
      </c>
      <c r="F2180" s="7">
        <v>0.27184895799999997</v>
      </c>
      <c r="G2180" s="7">
        <v>0.28789583299999999</v>
      </c>
      <c r="H2180" s="7">
        <v>18.2109375</v>
      </c>
      <c r="I2180" s="7">
        <v>18.574999999999999</v>
      </c>
      <c r="J2180" s="7">
        <v>19.163888889999999</v>
      </c>
      <c r="K2180" s="7">
        <v>18.702083330000001</v>
      </c>
      <c r="L2180" s="7">
        <v>18.767187499999999</v>
      </c>
    </row>
    <row r="2181" spans="1:12" ht="29" x14ac:dyDescent="0.35">
      <c r="A2181" s="7" t="s">
        <v>29</v>
      </c>
      <c r="B2181" s="8">
        <v>39720</v>
      </c>
      <c r="C2181" s="7">
        <v>0.28288020800000002</v>
      </c>
      <c r="D2181" s="7">
        <v>0.33328124999999997</v>
      </c>
      <c r="E2181" s="7">
        <v>0.31146527800000001</v>
      </c>
      <c r="F2181" s="7">
        <v>0.27043229200000002</v>
      </c>
      <c r="G2181" s="7">
        <v>0.28627604200000001</v>
      </c>
      <c r="H2181" s="7">
        <v>17.7</v>
      </c>
      <c r="I2181" s="7">
        <v>17.990625000000001</v>
      </c>
      <c r="J2181" s="7">
        <v>18.49097222</v>
      </c>
      <c r="K2181" s="7">
        <v>18.14427083</v>
      </c>
      <c r="L2181" s="7">
        <v>18.389062500000001</v>
      </c>
    </row>
    <row r="2182" spans="1:12" ht="29" x14ac:dyDescent="0.35">
      <c r="A2182" s="7" t="s">
        <v>29</v>
      </c>
      <c r="B2182" s="8">
        <v>39721</v>
      </c>
      <c r="C2182" s="7">
        <v>0.26750694400000002</v>
      </c>
      <c r="D2182" s="7">
        <v>0.3193125</v>
      </c>
      <c r="E2182" s="7">
        <v>0.30070138899999999</v>
      </c>
      <c r="F2182" s="7">
        <v>0.26819791700000001</v>
      </c>
      <c r="G2182" s="7">
        <v>0.30585416700000001</v>
      </c>
      <c r="H2182" s="7">
        <v>15.29513889</v>
      </c>
      <c r="I2182" s="7">
        <v>15.87135417</v>
      </c>
      <c r="J2182" s="7">
        <v>16.886805559999999</v>
      </c>
      <c r="K2182" s="7">
        <v>17.313541669999999</v>
      </c>
      <c r="L2182" s="7">
        <v>17.963194439999999</v>
      </c>
    </row>
    <row r="2183" spans="1:12" ht="29" x14ac:dyDescent="0.35">
      <c r="A2183" s="7" t="s">
        <v>29</v>
      </c>
      <c r="B2183" s="8">
        <v>39722</v>
      </c>
      <c r="C2183" s="7">
        <v>0.25812499999999999</v>
      </c>
      <c r="D2183" s="7">
        <v>0.31308854200000003</v>
      </c>
      <c r="E2183" s="7">
        <v>0.29460416699999997</v>
      </c>
      <c r="F2183" s="7">
        <v>0.26456249999999998</v>
      </c>
      <c r="G2183" s="7">
        <v>0.3021875</v>
      </c>
      <c r="H2183" s="7">
        <v>14.804861109999999</v>
      </c>
      <c r="I2183" s="7">
        <v>15.320833329999999</v>
      </c>
      <c r="J2183" s="7">
        <v>16.174305560000001</v>
      </c>
      <c r="K2183" s="7">
        <v>16.505208329999999</v>
      </c>
      <c r="L2183" s="7">
        <v>17.27222222</v>
      </c>
    </row>
    <row r="2184" spans="1:12" ht="29" x14ac:dyDescent="0.35">
      <c r="A2184" s="7" t="s">
        <v>29</v>
      </c>
      <c r="B2184" s="8">
        <v>39723</v>
      </c>
      <c r="C2184" s="7">
        <v>0.25302777799999998</v>
      </c>
      <c r="D2184" s="7">
        <v>0.30700520799999997</v>
      </c>
      <c r="E2184" s="7">
        <v>0.289541667</v>
      </c>
      <c r="F2184" s="7">
        <v>0.26144270800000002</v>
      </c>
      <c r="G2184" s="7">
        <v>0.298284722</v>
      </c>
      <c r="H2184" s="7">
        <v>14.18680556</v>
      </c>
      <c r="I2184" s="7">
        <v>14.6078125</v>
      </c>
      <c r="J2184" s="7">
        <v>15.335416670000001</v>
      </c>
      <c r="K2184" s="7">
        <v>15.73854167</v>
      </c>
      <c r="L2184" s="7">
        <v>16.635416670000001</v>
      </c>
    </row>
    <row r="2185" spans="1:12" ht="29" x14ac:dyDescent="0.35">
      <c r="A2185" s="7" t="s">
        <v>29</v>
      </c>
      <c r="B2185" s="8">
        <v>39724</v>
      </c>
      <c r="C2185" s="7">
        <v>0.250388889</v>
      </c>
      <c r="D2185" s="7">
        <v>0.30575000000000002</v>
      </c>
      <c r="E2185" s="7">
        <v>0.28872222199999997</v>
      </c>
      <c r="F2185" s="7">
        <v>0.26014062500000001</v>
      </c>
      <c r="G2185" s="7">
        <v>0.29581249999999998</v>
      </c>
      <c r="H2185" s="7">
        <v>14.831250000000001</v>
      </c>
      <c r="I2185" s="7">
        <v>15.1390625</v>
      </c>
      <c r="J2185" s="7">
        <v>15.5875</v>
      </c>
      <c r="K2185" s="7">
        <v>15.522916670000001</v>
      </c>
      <c r="L2185" s="7">
        <v>16.242361110000001</v>
      </c>
    </row>
    <row r="2186" spans="1:12" ht="29" x14ac:dyDescent="0.35">
      <c r="A2186" s="7" t="s">
        <v>29</v>
      </c>
      <c r="B2186" s="8">
        <v>39725</v>
      </c>
      <c r="C2186" s="7">
        <v>0.24544444400000001</v>
      </c>
      <c r="D2186" s="7">
        <v>0.30239062500000002</v>
      </c>
      <c r="E2186" s="7">
        <v>0.28716666699999999</v>
      </c>
      <c r="F2186" s="7">
        <v>0.25938541700000001</v>
      </c>
      <c r="G2186" s="7">
        <v>0.29463194399999998</v>
      </c>
      <c r="H2186" s="7">
        <v>14.738194439999999</v>
      </c>
      <c r="I2186" s="7">
        <v>15.071875</v>
      </c>
      <c r="J2186" s="7">
        <v>15.54722222</v>
      </c>
      <c r="K2186" s="7">
        <v>15.446875</v>
      </c>
      <c r="L2186" s="7">
        <v>16.111805560000001</v>
      </c>
    </row>
    <row r="2187" spans="1:12" ht="29" x14ac:dyDescent="0.35">
      <c r="A2187" s="7" t="s">
        <v>29</v>
      </c>
      <c r="B2187" s="8">
        <v>39726</v>
      </c>
      <c r="C2187" s="7">
        <v>0.247138889</v>
      </c>
      <c r="D2187" s="7">
        <v>0.304666667</v>
      </c>
      <c r="E2187" s="7">
        <v>0.28920833299999998</v>
      </c>
      <c r="F2187" s="7">
        <v>0.25995312500000001</v>
      </c>
      <c r="G2187" s="7">
        <v>0.29429166699999998</v>
      </c>
      <c r="H2187" s="7">
        <v>16.612500000000001</v>
      </c>
      <c r="I2187" s="7">
        <v>16.611458330000001</v>
      </c>
      <c r="J2187" s="7">
        <v>16.488888889999998</v>
      </c>
      <c r="K2187" s="7">
        <v>15.694270830000001</v>
      </c>
      <c r="L2187" s="7">
        <v>16.12430556</v>
      </c>
    </row>
    <row r="2188" spans="1:12" ht="29" x14ac:dyDescent="0.35">
      <c r="A2188" s="7" t="s">
        <v>29</v>
      </c>
      <c r="B2188" s="8">
        <v>39727</v>
      </c>
      <c r="C2188" s="7">
        <v>0.25116666700000001</v>
      </c>
      <c r="D2188" s="7">
        <v>0.307567708</v>
      </c>
      <c r="E2188" s="7">
        <v>0.29309722199999999</v>
      </c>
      <c r="F2188" s="7">
        <v>0.26272916699999999</v>
      </c>
      <c r="G2188" s="7">
        <v>0.29583333299999998</v>
      </c>
      <c r="H2188" s="7">
        <v>18.195833329999999</v>
      </c>
      <c r="I2188" s="7">
        <v>18.145312499999999</v>
      </c>
      <c r="J2188" s="7">
        <v>17.837499999999999</v>
      </c>
      <c r="K2188" s="7">
        <v>16.540104169999999</v>
      </c>
      <c r="L2188" s="7">
        <v>16.609722219999998</v>
      </c>
    </row>
    <row r="2189" spans="1:12" ht="29" x14ac:dyDescent="0.35">
      <c r="A2189" s="7" t="s">
        <v>29</v>
      </c>
      <c r="B2189" s="8">
        <v>39728</v>
      </c>
      <c r="C2189" s="7">
        <v>0.31808333300000002</v>
      </c>
      <c r="D2189" s="7">
        <v>0.341135417</v>
      </c>
      <c r="E2189" s="7">
        <v>0.337458333</v>
      </c>
      <c r="F2189" s="7">
        <v>0.28671354199999999</v>
      </c>
      <c r="G2189" s="7">
        <v>0.31757638900000001</v>
      </c>
      <c r="H2189" s="7">
        <v>16.230555559999999</v>
      </c>
      <c r="I2189" s="7">
        <v>16.788541670000001</v>
      </c>
      <c r="J2189" s="7">
        <v>17.493749999999999</v>
      </c>
      <c r="K2189" s="7">
        <v>17.037500000000001</v>
      </c>
      <c r="L2189" s="7">
        <v>17.150694439999999</v>
      </c>
    </row>
    <row r="2190" spans="1:12" ht="29" x14ac:dyDescent="0.35">
      <c r="A2190" s="7" t="s">
        <v>29</v>
      </c>
      <c r="B2190" s="8">
        <v>39729</v>
      </c>
      <c r="C2190" s="7">
        <v>0.28318749999999998</v>
      </c>
      <c r="D2190" s="7">
        <v>0.32259375000000001</v>
      </c>
      <c r="E2190" s="7">
        <v>0.30480555599999998</v>
      </c>
      <c r="F2190" s="7">
        <v>0.27034895799999997</v>
      </c>
      <c r="G2190" s="7">
        <v>0.30735416700000001</v>
      </c>
      <c r="H2190" s="7">
        <v>13.68541667</v>
      </c>
      <c r="I2190" s="7">
        <v>14.16822917</v>
      </c>
      <c r="J2190" s="7">
        <v>15.068055559999999</v>
      </c>
      <c r="K2190" s="7">
        <v>15.6625</v>
      </c>
      <c r="L2190" s="7">
        <v>16.524305559999998</v>
      </c>
    </row>
    <row r="2191" spans="1:12" ht="29" x14ac:dyDescent="0.35">
      <c r="A2191" s="7" t="s">
        <v>29</v>
      </c>
      <c r="B2191" s="8">
        <v>39730</v>
      </c>
      <c r="C2191" s="7">
        <v>0.27109027800000002</v>
      </c>
      <c r="D2191" s="7">
        <v>0.31600520799999998</v>
      </c>
      <c r="E2191" s="7">
        <v>0.297354167</v>
      </c>
      <c r="F2191" s="7">
        <v>0.26474479200000001</v>
      </c>
      <c r="G2191" s="7">
        <v>0.30136111100000001</v>
      </c>
      <c r="H2191" s="7">
        <v>13.872222219999999</v>
      </c>
      <c r="I2191" s="7">
        <v>14.29947917</v>
      </c>
      <c r="J2191" s="7">
        <v>14.940972220000001</v>
      </c>
      <c r="K2191" s="7">
        <v>15.133333329999999</v>
      </c>
      <c r="L2191" s="7">
        <v>15.925000000000001</v>
      </c>
    </row>
    <row r="2192" spans="1:12" ht="29" x14ac:dyDescent="0.35">
      <c r="A2192" s="7" t="s">
        <v>29</v>
      </c>
      <c r="B2192" s="8">
        <v>39731</v>
      </c>
      <c r="C2192" s="7">
        <v>0.26411111100000001</v>
      </c>
      <c r="D2192" s="7">
        <v>0.31230729200000001</v>
      </c>
      <c r="E2192" s="7">
        <v>0.29310416700000003</v>
      </c>
      <c r="F2192" s="7">
        <v>0.26213541699999998</v>
      </c>
      <c r="G2192" s="7">
        <v>0.298284722</v>
      </c>
      <c r="H2192" s="7">
        <v>13.914583329999999</v>
      </c>
      <c r="I2192" s="7">
        <v>14.27135417</v>
      </c>
      <c r="J2192" s="7">
        <v>14.75972222</v>
      </c>
      <c r="K2192" s="7">
        <v>14.84947917</v>
      </c>
      <c r="L2192" s="7">
        <v>15.616666670000001</v>
      </c>
    </row>
    <row r="2193" spans="1:12" ht="29" x14ac:dyDescent="0.35">
      <c r="A2193" s="7" t="s">
        <v>29</v>
      </c>
      <c r="B2193" s="8">
        <v>39732</v>
      </c>
      <c r="C2193" s="7">
        <v>0.26200000000000001</v>
      </c>
      <c r="D2193" s="7">
        <v>0.312</v>
      </c>
      <c r="E2193" s="7">
        <v>0.29240740700000001</v>
      </c>
      <c r="F2193" s="7">
        <v>0.26130555599999999</v>
      </c>
      <c r="G2193" s="7">
        <v>0.29673148100000002</v>
      </c>
      <c r="H2193" s="7">
        <v>15</v>
      </c>
      <c r="I2193" s="7">
        <v>15.068055559999999</v>
      </c>
      <c r="J2193" s="7">
        <v>15.164814809999999</v>
      </c>
      <c r="K2193" s="7">
        <v>14.94236111</v>
      </c>
      <c r="L2193" s="7">
        <v>15.534259260000001</v>
      </c>
    </row>
    <row r="2194" spans="1:12" ht="29" x14ac:dyDescent="0.35">
      <c r="A2194" s="7" t="s">
        <v>29</v>
      </c>
      <c r="B2194" s="8">
        <v>39765</v>
      </c>
      <c r="C2194" s="7">
        <v>0.27929999999999999</v>
      </c>
      <c r="D2194" s="7">
        <v>0.3357</v>
      </c>
      <c r="E2194" s="7">
        <v>0.29289999999999999</v>
      </c>
      <c r="F2194" s="7">
        <v>0.26469999999999999</v>
      </c>
      <c r="G2194" s="7">
        <v>0.29770000000000002</v>
      </c>
      <c r="H2194" s="7">
        <v>7.08</v>
      </c>
      <c r="I2194" s="7">
        <v>7.33</v>
      </c>
      <c r="J2194" s="7">
        <v>7.09</v>
      </c>
      <c r="K2194" s="7">
        <v>7.11</v>
      </c>
      <c r="L2194" s="7">
        <v>8.02</v>
      </c>
    </row>
    <row r="2195" spans="1:12" ht="29" x14ac:dyDescent="0.35">
      <c r="A2195" s="7" t="s">
        <v>29</v>
      </c>
      <c r="B2195" s="8">
        <v>39766</v>
      </c>
      <c r="C2195" s="7">
        <v>0.29577083300000001</v>
      </c>
      <c r="D2195" s="7">
        <v>0.3178125</v>
      </c>
      <c r="E2195" s="7">
        <v>0.29793750000000002</v>
      </c>
      <c r="F2195" s="7">
        <v>0.24537500000000001</v>
      </c>
      <c r="G2195" s="7">
        <v>0.25393749999999998</v>
      </c>
      <c r="H2195" s="7">
        <v>6.8958333329999997</v>
      </c>
      <c r="I2195" s="7">
        <v>7.2104166669999996</v>
      </c>
      <c r="J2195" s="7">
        <v>7.4562499999999998</v>
      </c>
      <c r="K2195" s="7">
        <v>7.5020833329999999</v>
      </c>
      <c r="L2195" s="7">
        <v>8.25</v>
      </c>
    </row>
    <row r="2196" spans="1:12" ht="29" x14ac:dyDescent="0.35">
      <c r="A2196" s="7" t="s">
        <v>29</v>
      </c>
      <c r="B2196" s="8">
        <v>39767</v>
      </c>
      <c r="C2196" s="7">
        <v>0.27570833300000003</v>
      </c>
      <c r="D2196" s="7">
        <v>0.31135416700000001</v>
      </c>
      <c r="E2196" s="7">
        <v>0.28799999999999998</v>
      </c>
      <c r="F2196" s="7">
        <v>0.24352083299999999</v>
      </c>
      <c r="G2196" s="7">
        <v>0.25497916700000001</v>
      </c>
      <c r="H2196" s="7">
        <v>4.0708333330000004</v>
      </c>
      <c r="I2196" s="7">
        <v>5.0395833330000004</v>
      </c>
      <c r="J2196" s="7">
        <v>6.0520833329999997</v>
      </c>
      <c r="K2196" s="7">
        <v>7.2708333329999997</v>
      </c>
      <c r="L2196" s="7">
        <v>8.2937499999999993</v>
      </c>
    </row>
    <row r="2197" spans="1:12" ht="29" x14ac:dyDescent="0.35">
      <c r="A2197" s="7" t="s">
        <v>29</v>
      </c>
      <c r="B2197" s="8">
        <v>39768</v>
      </c>
      <c r="C2197" s="7">
        <v>0.2583125</v>
      </c>
      <c r="D2197" s="7">
        <v>0.30306250000000001</v>
      </c>
      <c r="E2197" s="7">
        <v>0.27524999999999999</v>
      </c>
      <c r="F2197" s="7">
        <v>0.23683333300000001</v>
      </c>
      <c r="G2197" s="7">
        <v>0.25087500000000001</v>
      </c>
      <c r="H2197" s="7">
        <v>3.0020833329999999</v>
      </c>
      <c r="I2197" s="7">
        <v>3.8166666669999998</v>
      </c>
      <c r="J2197" s="7">
        <v>4.7729166669999996</v>
      </c>
      <c r="K2197" s="7">
        <v>6.2916666670000003</v>
      </c>
      <c r="L2197" s="7">
        <v>7.6520833330000002</v>
      </c>
    </row>
    <row r="2198" spans="1:12" ht="29" x14ac:dyDescent="0.35">
      <c r="A2198" s="7" t="s">
        <v>29</v>
      </c>
      <c r="B2198" s="8">
        <v>39769</v>
      </c>
      <c r="C2198" s="7">
        <v>0.251479167</v>
      </c>
      <c r="D2198" s="7">
        <v>0.29810416699999998</v>
      </c>
      <c r="E2198" s="7">
        <v>0.27033333300000001</v>
      </c>
      <c r="F2198" s="7">
        <v>0.23404166700000001</v>
      </c>
      <c r="G2198" s="7">
        <v>0.247479167</v>
      </c>
      <c r="H2198" s="7">
        <v>2.454166667</v>
      </c>
      <c r="I2198" s="7">
        <v>3.3187500000000001</v>
      </c>
      <c r="J2198" s="7">
        <v>4.2687499999999998</v>
      </c>
      <c r="K2198" s="7">
        <v>5.7541666669999998</v>
      </c>
      <c r="L2198" s="7">
        <v>7.125</v>
      </c>
    </row>
    <row r="2199" spans="1:12" ht="29" x14ac:dyDescent="0.35">
      <c r="A2199" s="7" t="s">
        <v>29</v>
      </c>
      <c r="B2199" s="8">
        <v>39770</v>
      </c>
      <c r="C2199" s="7">
        <v>0.231354167</v>
      </c>
      <c r="D2199" s="7">
        <v>0.29222916700000001</v>
      </c>
      <c r="E2199" s="7">
        <v>0.26593749999999999</v>
      </c>
      <c r="F2199" s="7">
        <v>0.231125</v>
      </c>
      <c r="G2199" s="7">
        <v>0.244666667</v>
      </c>
      <c r="H2199" s="7">
        <v>1.316666667</v>
      </c>
      <c r="I2199" s="7">
        <v>2.2708333330000001</v>
      </c>
      <c r="J2199" s="7">
        <v>3.3687499999999999</v>
      </c>
      <c r="K2199" s="7">
        <v>5.1187500000000004</v>
      </c>
      <c r="L2199" s="7">
        <v>6.6020833330000004</v>
      </c>
    </row>
    <row r="2200" spans="1:12" ht="29" x14ac:dyDescent="0.35">
      <c r="A2200" s="7" t="s">
        <v>29</v>
      </c>
      <c r="B2200" s="8">
        <v>39771</v>
      </c>
      <c r="C2200" s="7">
        <v>0.232604167</v>
      </c>
      <c r="D2200" s="7">
        <v>0.29025000000000001</v>
      </c>
      <c r="E2200" s="7">
        <v>0.263645833</v>
      </c>
      <c r="F2200" s="7">
        <v>0.22870833300000001</v>
      </c>
      <c r="G2200" s="7">
        <v>0.24174999999999999</v>
      </c>
      <c r="H2200" s="7">
        <v>1.825</v>
      </c>
      <c r="I2200" s="7">
        <v>2.4500000000000002</v>
      </c>
      <c r="J2200" s="7">
        <v>3.1833333330000002</v>
      </c>
      <c r="K2200" s="7">
        <v>4.5750000000000002</v>
      </c>
      <c r="L2200" s="7">
        <v>6.0645833329999999</v>
      </c>
    </row>
    <row r="2201" spans="1:12" ht="29" x14ac:dyDescent="0.35">
      <c r="A2201" s="7" t="s">
        <v>29</v>
      </c>
      <c r="B2201" s="8">
        <v>39772</v>
      </c>
      <c r="C2201" s="7">
        <v>0.23072916700000001</v>
      </c>
      <c r="D2201" s="7">
        <v>0.28810416700000002</v>
      </c>
      <c r="E2201" s="7">
        <v>0.26227083299999998</v>
      </c>
      <c r="F2201" s="7">
        <v>0.22787499999999999</v>
      </c>
      <c r="G2201" s="7">
        <v>0.24056250000000001</v>
      </c>
      <c r="H2201" s="7">
        <v>1.579166667</v>
      </c>
      <c r="I2201" s="7">
        <v>2.3666666670000001</v>
      </c>
      <c r="J2201" s="7">
        <v>3.2062499999999998</v>
      </c>
      <c r="K2201" s="7">
        <v>4.5062499999999996</v>
      </c>
      <c r="L2201" s="7">
        <v>5.8645833329999997</v>
      </c>
    </row>
    <row r="2202" spans="1:12" ht="29" x14ac:dyDescent="0.35">
      <c r="A2202" s="7" t="s">
        <v>29</v>
      </c>
      <c r="B2202" s="8">
        <v>39773</v>
      </c>
      <c r="C2202" s="7">
        <v>0.19700000000000001</v>
      </c>
      <c r="D2202" s="7">
        <v>0.28004166699999999</v>
      </c>
      <c r="E2202" s="7">
        <v>0.25943749999999999</v>
      </c>
      <c r="F2202" s="7">
        <v>0.22585416699999999</v>
      </c>
      <c r="G2202" s="7">
        <v>0.23922916699999999</v>
      </c>
      <c r="H2202" s="7">
        <v>0.53333333299999997</v>
      </c>
      <c r="I2202" s="7">
        <v>1.4458333329999999</v>
      </c>
      <c r="J2202" s="7">
        <v>2.4500000000000002</v>
      </c>
      <c r="K2202" s="7">
        <v>4.0604166670000001</v>
      </c>
      <c r="L2202" s="7">
        <v>5.5250000000000004</v>
      </c>
    </row>
    <row r="2203" spans="1:12" ht="29" x14ac:dyDescent="0.35">
      <c r="A2203" s="7" t="s">
        <v>29</v>
      </c>
      <c r="B2203" s="8">
        <v>39774</v>
      </c>
      <c r="C2203" s="7">
        <v>0.186208333</v>
      </c>
      <c r="D2203" s="7">
        <v>0.2734375</v>
      </c>
      <c r="E2203" s="7">
        <v>0.25708333300000002</v>
      </c>
      <c r="F2203" s="7">
        <v>0.22416666699999999</v>
      </c>
      <c r="G2203" s="7">
        <v>0.23747916699999999</v>
      </c>
      <c r="H2203" s="7">
        <v>0.42083333299999998</v>
      </c>
      <c r="I2203" s="7">
        <v>1.1958333329999999</v>
      </c>
      <c r="J2203" s="7">
        <v>2.0750000000000002</v>
      </c>
      <c r="K2203" s="7">
        <v>3.6</v>
      </c>
      <c r="L2203" s="7">
        <v>5.1041666670000003</v>
      </c>
    </row>
    <row r="2204" spans="1:12" ht="29" x14ac:dyDescent="0.35">
      <c r="A2204" s="7" t="s">
        <v>29</v>
      </c>
      <c r="B2204" s="8">
        <v>39775</v>
      </c>
      <c r="C2204" s="7">
        <v>0.19139583299999999</v>
      </c>
      <c r="D2204" s="7">
        <v>0.27381250000000001</v>
      </c>
      <c r="E2204" s="7">
        <v>0.25574999999999998</v>
      </c>
      <c r="F2204" s="7">
        <v>0.22343750000000001</v>
      </c>
      <c r="G2204" s="7">
        <v>0.23620833299999999</v>
      </c>
      <c r="H2204" s="7">
        <v>0.54791666699999997</v>
      </c>
      <c r="I2204" s="7">
        <v>1.2104166670000001</v>
      </c>
      <c r="J2204" s="7">
        <v>2.0083333329999999</v>
      </c>
      <c r="K2204" s="7">
        <v>3.3666666670000001</v>
      </c>
      <c r="L2204" s="7">
        <v>4.8187499999999996</v>
      </c>
    </row>
    <row r="2205" spans="1:12" ht="29" x14ac:dyDescent="0.35">
      <c r="A2205" s="7" t="s">
        <v>29</v>
      </c>
      <c r="B2205" s="8">
        <v>39776</v>
      </c>
      <c r="C2205" s="7">
        <v>0.22118750000000001</v>
      </c>
      <c r="D2205" s="7">
        <v>0.27639583299999998</v>
      </c>
      <c r="E2205" s="7">
        <v>0.25537500000000002</v>
      </c>
      <c r="F2205" s="7">
        <v>0.22293750000000001</v>
      </c>
      <c r="G2205" s="7">
        <v>0.23522916699999999</v>
      </c>
      <c r="H2205" s="7">
        <v>1.09375</v>
      </c>
      <c r="I2205" s="7">
        <v>1.6125</v>
      </c>
      <c r="J2205" s="7">
        <v>2.2062499999999998</v>
      </c>
      <c r="K2205" s="7">
        <v>3.3020833330000001</v>
      </c>
      <c r="L2205" s="7">
        <v>4.6458333329999997</v>
      </c>
    </row>
    <row r="2206" spans="1:12" ht="29" x14ac:dyDescent="0.35">
      <c r="A2206" s="7" t="s">
        <v>29</v>
      </c>
      <c r="B2206" s="8">
        <v>39777</v>
      </c>
      <c r="C2206" s="7">
        <v>0.2145</v>
      </c>
      <c r="D2206" s="7">
        <v>0.27597916700000003</v>
      </c>
      <c r="E2206" s="7">
        <v>0.25510416699999999</v>
      </c>
      <c r="F2206" s="7">
        <v>0.22272916700000001</v>
      </c>
      <c r="G2206" s="7">
        <v>0.234895833</v>
      </c>
      <c r="H2206" s="7">
        <v>1.0625</v>
      </c>
      <c r="I2206" s="7">
        <v>1.6812499999999999</v>
      </c>
      <c r="J2206" s="7">
        <v>2.3645833330000001</v>
      </c>
      <c r="K2206" s="7">
        <v>3.3833333329999999</v>
      </c>
      <c r="L2206" s="7">
        <v>4.625</v>
      </c>
    </row>
    <row r="2207" spans="1:12" ht="29" x14ac:dyDescent="0.35">
      <c r="A2207" s="7" t="s">
        <v>29</v>
      </c>
      <c r="B2207" s="8">
        <v>39778</v>
      </c>
      <c r="C2207" s="7">
        <v>0.21006250000000001</v>
      </c>
      <c r="D2207" s="7">
        <v>0.27456249999999999</v>
      </c>
      <c r="E2207" s="7">
        <v>0.25460416699999999</v>
      </c>
      <c r="F2207" s="7">
        <v>0.22218750000000001</v>
      </c>
      <c r="G2207" s="7">
        <v>0.23454166700000001</v>
      </c>
      <c r="H2207" s="7">
        <v>1.0687500000000001</v>
      </c>
      <c r="I2207" s="7">
        <v>1.6541666669999999</v>
      </c>
      <c r="J2207" s="7">
        <v>2.295833333</v>
      </c>
      <c r="K2207" s="7">
        <v>3.3104166670000001</v>
      </c>
      <c r="L2207" s="7">
        <v>4.5645833329999999</v>
      </c>
    </row>
    <row r="2208" spans="1:12" ht="29" x14ac:dyDescent="0.35">
      <c r="A2208" s="7" t="s">
        <v>29</v>
      </c>
      <c r="B2208" s="8">
        <v>39779</v>
      </c>
      <c r="C2208" s="7">
        <v>0.21154166699999999</v>
      </c>
      <c r="D2208" s="7">
        <v>0.27366666699999997</v>
      </c>
      <c r="E2208" s="7">
        <v>0.25424999999999998</v>
      </c>
      <c r="F2208" s="7">
        <v>0.222</v>
      </c>
      <c r="G2208" s="7">
        <v>0.23381250000000001</v>
      </c>
      <c r="H2208" s="7">
        <v>1.1000000000000001</v>
      </c>
      <c r="I2208" s="7">
        <v>1.7</v>
      </c>
      <c r="J2208" s="7">
        <v>2.3416666670000001</v>
      </c>
      <c r="K2208" s="7">
        <v>3.2875000000000001</v>
      </c>
      <c r="L2208" s="7">
        <v>4.4979166670000001</v>
      </c>
    </row>
    <row r="2209" spans="1:12" ht="29" x14ac:dyDescent="0.35">
      <c r="A2209" s="7" t="s">
        <v>29</v>
      </c>
      <c r="B2209" s="8">
        <v>39780</v>
      </c>
      <c r="C2209" s="7">
        <v>0.208458333</v>
      </c>
      <c r="D2209" s="7">
        <v>0.27285416699999998</v>
      </c>
      <c r="E2209" s="7">
        <v>0.25368750000000001</v>
      </c>
      <c r="F2209" s="7">
        <v>0.221541667</v>
      </c>
      <c r="G2209" s="7">
        <v>0.233583333</v>
      </c>
      <c r="H2209" s="7">
        <v>1.141666667</v>
      </c>
      <c r="I2209" s="7">
        <v>1.733333333</v>
      </c>
      <c r="J2209" s="7">
        <v>2.358333333</v>
      </c>
      <c r="K2209" s="7">
        <v>3.2729166670000001</v>
      </c>
      <c r="L2209" s="7">
        <v>4.4562499999999998</v>
      </c>
    </row>
    <row r="2210" spans="1:12" ht="29" x14ac:dyDescent="0.35">
      <c r="A2210" s="7" t="s">
        <v>29</v>
      </c>
      <c r="B2210" s="8">
        <v>39781</v>
      </c>
      <c r="C2210" s="7">
        <v>0.2069375</v>
      </c>
      <c r="D2210" s="7">
        <v>0.27158333299999998</v>
      </c>
      <c r="E2210" s="7">
        <v>0.25310416699999999</v>
      </c>
      <c r="F2210" s="7">
        <v>0.221291667</v>
      </c>
      <c r="G2210" s="7">
        <v>0.23341666699999999</v>
      </c>
      <c r="H2210" s="7">
        <v>0.87916666700000001</v>
      </c>
      <c r="I2210" s="7">
        <v>1.5520833329999999</v>
      </c>
      <c r="J2210" s="7">
        <v>2.2437499999999999</v>
      </c>
      <c r="K2210" s="7">
        <v>3.2250000000000001</v>
      </c>
      <c r="L2210" s="7">
        <v>4.4020833330000002</v>
      </c>
    </row>
    <row r="2211" spans="1:12" ht="29" x14ac:dyDescent="0.35">
      <c r="A2211" s="7" t="s">
        <v>29</v>
      </c>
      <c r="B2211" s="8">
        <v>39782</v>
      </c>
      <c r="C2211" s="7">
        <v>0.218</v>
      </c>
      <c r="D2211" s="7">
        <v>0.27227083299999999</v>
      </c>
      <c r="E2211" s="7">
        <v>0.25285416700000002</v>
      </c>
      <c r="F2211" s="7">
        <v>0.221</v>
      </c>
      <c r="G2211" s="7">
        <v>0.23270833299999999</v>
      </c>
      <c r="H2211" s="7">
        <v>1.2604166670000001</v>
      </c>
      <c r="I2211" s="7">
        <v>1.7895833329999999</v>
      </c>
      <c r="J2211" s="7">
        <v>2.3416666670000001</v>
      </c>
      <c r="K2211" s="7">
        <v>3.1604166669999998</v>
      </c>
      <c r="L2211" s="7">
        <v>4.3125</v>
      </c>
    </row>
    <row r="2212" spans="1:12" ht="29" x14ac:dyDescent="0.35">
      <c r="A2212" s="7" t="s">
        <v>29</v>
      </c>
      <c r="B2212" s="8">
        <v>39904</v>
      </c>
      <c r="C2212" s="7">
        <v>0.18858333299999999</v>
      </c>
      <c r="D2212" s="7">
        <v>0.20222916699999999</v>
      </c>
      <c r="E2212" s="7">
        <v>0.25462499999999999</v>
      </c>
      <c r="F2212" s="7">
        <v>0.25594444399999999</v>
      </c>
      <c r="G2212" s="7">
        <v>0.24483333299999999</v>
      </c>
      <c r="H2212" s="7">
        <v>3.4083333329999999</v>
      </c>
      <c r="I2212" s="7">
        <v>3.6166666670000001</v>
      </c>
      <c r="J2212" s="7">
        <v>3.6291666669999998</v>
      </c>
      <c r="K2212" s="7">
        <v>3.8062499999999999</v>
      </c>
      <c r="L2212" s="7">
        <v>3.8208333329999999</v>
      </c>
    </row>
    <row r="2213" spans="1:12" ht="29" x14ac:dyDescent="0.35">
      <c r="A2213" s="7" t="s">
        <v>29</v>
      </c>
      <c r="B2213" s="8">
        <v>39905</v>
      </c>
      <c r="C2213" s="7">
        <v>0.18639583300000001</v>
      </c>
      <c r="D2213" s="7">
        <v>0.200875</v>
      </c>
      <c r="E2213" s="7">
        <v>0.25395833299999998</v>
      </c>
      <c r="F2213" s="7">
        <v>0.255</v>
      </c>
      <c r="G2213" s="7">
        <v>0.24374999999999999</v>
      </c>
      <c r="H2213" s="7">
        <v>3.6458333330000001</v>
      </c>
      <c r="I2213" s="7">
        <v>3.9375</v>
      </c>
      <c r="J2213" s="7">
        <v>3.9249999999999998</v>
      </c>
      <c r="K2213" s="7">
        <v>3.8854166669999999</v>
      </c>
      <c r="L2213" s="7">
        <v>3.8062499999999999</v>
      </c>
    </row>
    <row r="2214" spans="1:12" ht="29" x14ac:dyDescent="0.35">
      <c r="A2214" s="7" t="s">
        <v>29</v>
      </c>
      <c r="B2214" s="8">
        <v>39906</v>
      </c>
      <c r="C2214" s="7">
        <v>0.185229167</v>
      </c>
      <c r="D2214" s="7">
        <v>0.19977083300000001</v>
      </c>
      <c r="E2214" s="7">
        <v>0.252979167</v>
      </c>
      <c r="F2214" s="7">
        <v>0.25402777799999998</v>
      </c>
      <c r="G2214" s="7">
        <v>0.24302083299999999</v>
      </c>
      <c r="H2214" s="7">
        <v>4.1895833329999999</v>
      </c>
      <c r="I2214" s="7">
        <v>4.1833333330000002</v>
      </c>
      <c r="J2214" s="7">
        <v>3.9750000000000001</v>
      </c>
      <c r="K2214" s="7">
        <v>3.8729166670000001</v>
      </c>
      <c r="L2214" s="7">
        <v>3.8458333329999999</v>
      </c>
    </row>
    <row r="2215" spans="1:12" ht="29" x14ac:dyDescent="0.35">
      <c r="A2215" s="7" t="s">
        <v>29</v>
      </c>
      <c r="B2215" s="8">
        <v>39907</v>
      </c>
      <c r="C2215" s="7">
        <v>0.184708333</v>
      </c>
      <c r="D2215" s="7">
        <v>0.200583333</v>
      </c>
      <c r="E2215" s="7">
        <v>0.25418750000000001</v>
      </c>
      <c r="F2215" s="7">
        <v>0.25444444399999999</v>
      </c>
      <c r="G2215" s="7">
        <v>0.2426875</v>
      </c>
      <c r="H2215" s="7">
        <v>5.1958333330000004</v>
      </c>
      <c r="I2215" s="7">
        <v>5.204166667</v>
      </c>
      <c r="J2215" s="7">
        <v>4.860416667</v>
      </c>
      <c r="K2215" s="7">
        <v>4.3562500000000002</v>
      </c>
      <c r="L2215" s="7">
        <v>4.0895833330000002</v>
      </c>
    </row>
    <row r="2216" spans="1:12" ht="29" x14ac:dyDescent="0.35">
      <c r="A2216" s="7" t="s">
        <v>29</v>
      </c>
      <c r="B2216" s="8">
        <v>39908</v>
      </c>
      <c r="C2216" s="7">
        <v>0.232125</v>
      </c>
      <c r="D2216" s="7">
        <v>0.226333333</v>
      </c>
      <c r="E2216" s="7">
        <v>0.26687499999999997</v>
      </c>
      <c r="F2216" s="7">
        <v>0.25950000000000001</v>
      </c>
      <c r="G2216" s="7">
        <v>0.24433333300000001</v>
      </c>
      <c r="H2216" s="7">
        <v>3.7729166670000001</v>
      </c>
      <c r="I2216" s="7">
        <v>4.4000000000000004</v>
      </c>
      <c r="J2216" s="7">
        <v>4.6229166670000001</v>
      </c>
      <c r="K2216" s="7">
        <v>4.6020833330000004</v>
      </c>
      <c r="L2216" s="7">
        <v>4.389583333</v>
      </c>
    </row>
    <row r="2217" spans="1:12" ht="29" x14ac:dyDescent="0.35">
      <c r="A2217" s="7" t="s">
        <v>29</v>
      </c>
      <c r="B2217" s="8">
        <v>39909</v>
      </c>
      <c r="C2217" s="7">
        <v>0.239395833</v>
      </c>
      <c r="D2217" s="7">
        <v>0.2409375</v>
      </c>
      <c r="E2217" s="7">
        <v>0.27933333300000002</v>
      </c>
      <c r="F2217" s="7">
        <v>0.27294444400000001</v>
      </c>
      <c r="G2217" s="7">
        <v>0.25289583300000001</v>
      </c>
      <c r="H2217" s="7">
        <v>2.4291666670000001</v>
      </c>
      <c r="I2217" s="7">
        <v>2.985416667</v>
      </c>
      <c r="J2217" s="7">
        <v>3.3541666669999999</v>
      </c>
      <c r="K2217" s="7">
        <v>3.920833333</v>
      </c>
      <c r="L2217" s="7">
        <v>4.1270833329999999</v>
      </c>
    </row>
    <row r="2218" spans="1:12" ht="29" x14ac:dyDescent="0.35">
      <c r="A2218" s="7" t="s">
        <v>29</v>
      </c>
      <c r="B2218" s="8">
        <v>39910</v>
      </c>
      <c r="C2218" s="7">
        <v>0.231604167</v>
      </c>
      <c r="D2218" s="7">
        <v>0.23595833299999999</v>
      </c>
      <c r="E2218" s="7">
        <v>0.27581250000000002</v>
      </c>
      <c r="F2218" s="7">
        <v>0.275527778</v>
      </c>
      <c r="G2218" s="7">
        <v>0.25839583300000002</v>
      </c>
      <c r="H2218" s="7">
        <v>2.7124999999999999</v>
      </c>
      <c r="I2218" s="7">
        <v>2.9312499999999999</v>
      </c>
      <c r="J2218" s="7">
        <v>2.9958333330000002</v>
      </c>
      <c r="K2218" s="7">
        <v>3.4083333329999999</v>
      </c>
      <c r="L2218" s="7">
        <v>3.71875</v>
      </c>
    </row>
    <row r="2219" spans="1:12" ht="29" x14ac:dyDescent="0.35">
      <c r="A2219" s="7" t="s">
        <v>29</v>
      </c>
      <c r="B2219" s="8">
        <v>39911</v>
      </c>
      <c r="C2219" s="7">
        <v>0.21768750000000001</v>
      </c>
      <c r="D2219" s="7">
        <v>0.22464583299999999</v>
      </c>
      <c r="E2219" s="7">
        <v>0.26979166700000001</v>
      </c>
      <c r="F2219" s="7">
        <v>0.27111111100000002</v>
      </c>
      <c r="G2219" s="7">
        <v>0.25539583300000002</v>
      </c>
      <c r="H2219" s="7">
        <v>3.8145833329999999</v>
      </c>
      <c r="I2219" s="7">
        <v>3.7854166669999998</v>
      </c>
      <c r="J2219" s="7">
        <v>3.5541666670000001</v>
      </c>
      <c r="K2219" s="7">
        <v>3.4937499999999999</v>
      </c>
      <c r="L2219" s="7">
        <v>3.6</v>
      </c>
    </row>
    <row r="2220" spans="1:12" ht="29" x14ac:dyDescent="0.35">
      <c r="A2220" s="7" t="s">
        <v>29</v>
      </c>
      <c r="B2220" s="8">
        <v>39912</v>
      </c>
      <c r="C2220" s="7">
        <v>0.20783333300000001</v>
      </c>
      <c r="D2220" s="7">
        <v>0.217708333</v>
      </c>
      <c r="E2220" s="7">
        <v>0.26647916700000002</v>
      </c>
      <c r="F2220" s="7">
        <v>0.26808333299999998</v>
      </c>
      <c r="G2220" s="7">
        <v>0.25268750000000001</v>
      </c>
      <c r="H2220" s="7">
        <v>4.327083333</v>
      </c>
      <c r="I2220" s="7">
        <v>4.4874999999999998</v>
      </c>
      <c r="J2220" s="7">
        <v>4.2791666670000001</v>
      </c>
      <c r="K2220" s="7">
        <v>3.9937499999999999</v>
      </c>
      <c r="L2220" s="7">
        <v>3.8666666670000001</v>
      </c>
    </row>
    <row r="2221" spans="1:12" ht="29" x14ac:dyDescent="0.35">
      <c r="A2221" s="7" t="s">
        <v>29</v>
      </c>
      <c r="B2221" s="8">
        <v>39913</v>
      </c>
      <c r="C2221" s="7">
        <v>0.203083333</v>
      </c>
      <c r="D2221" s="7">
        <v>0.21489583300000001</v>
      </c>
      <c r="E2221" s="7">
        <v>0.26524999999999999</v>
      </c>
      <c r="F2221" s="7">
        <v>0.26677777800000002</v>
      </c>
      <c r="G2221" s="7">
        <v>0.25114583299999999</v>
      </c>
      <c r="H2221" s="7">
        <v>5.4437499999999996</v>
      </c>
      <c r="I2221" s="7">
        <v>5.3541666670000003</v>
      </c>
      <c r="J2221" s="7">
        <v>4.8854166670000003</v>
      </c>
      <c r="K2221" s="7">
        <v>4.3624999999999998</v>
      </c>
      <c r="L2221" s="7">
        <v>4.139583333</v>
      </c>
    </row>
    <row r="2222" spans="1:12" ht="29" x14ac:dyDescent="0.35">
      <c r="A2222" s="7" t="s">
        <v>29</v>
      </c>
      <c r="B2222" s="8">
        <v>39914</v>
      </c>
      <c r="C2222" s="7">
        <v>0.198291667</v>
      </c>
      <c r="D2222" s="7">
        <v>0.21224999999999999</v>
      </c>
      <c r="E2222" s="7">
        <v>0.26422916699999999</v>
      </c>
      <c r="F2222" s="7">
        <v>0.265305556</v>
      </c>
      <c r="G2222" s="7">
        <v>0.25008333300000002</v>
      </c>
      <c r="H2222" s="7">
        <v>5.954166667</v>
      </c>
      <c r="I2222" s="7">
        <v>5.8354166669999996</v>
      </c>
      <c r="J2222" s="7">
        <v>5.3875000000000002</v>
      </c>
      <c r="K2222" s="7">
        <v>4.829166667</v>
      </c>
      <c r="L2222" s="7">
        <v>4.4895833329999997</v>
      </c>
    </row>
    <row r="2223" spans="1:12" ht="29" x14ac:dyDescent="0.35">
      <c r="A2223" s="7" t="s">
        <v>29</v>
      </c>
      <c r="B2223" s="8">
        <v>39915</v>
      </c>
      <c r="C2223" s="7">
        <v>0.19339583299999999</v>
      </c>
      <c r="D2223" s="7">
        <v>0.20983333300000001</v>
      </c>
      <c r="E2223" s="7">
        <v>0.26370833300000002</v>
      </c>
      <c r="F2223" s="7">
        <v>0.26519444399999997</v>
      </c>
      <c r="G2223" s="7">
        <v>0.24983333299999999</v>
      </c>
      <c r="H2223" s="7">
        <v>5.9916666669999996</v>
      </c>
      <c r="I2223" s="7">
        <v>6.1833333330000002</v>
      </c>
      <c r="J2223" s="7">
        <v>5.8958333329999997</v>
      </c>
      <c r="K2223" s="7">
        <v>5.360416667</v>
      </c>
      <c r="L2223" s="7">
        <v>4.9020833330000002</v>
      </c>
    </row>
    <row r="2224" spans="1:12" ht="29" x14ac:dyDescent="0.35">
      <c r="A2224" s="7" t="s">
        <v>29</v>
      </c>
      <c r="B2224" s="8">
        <v>39916</v>
      </c>
      <c r="C2224" s="7">
        <v>0.1988125</v>
      </c>
      <c r="D2224" s="7">
        <v>0.20897916699999999</v>
      </c>
      <c r="E2224" s="7">
        <v>0.26206249999999998</v>
      </c>
      <c r="F2224" s="7">
        <v>0.264305556</v>
      </c>
      <c r="G2224" s="7">
        <v>0.24931249999999999</v>
      </c>
      <c r="H2224" s="7">
        <v>5.6041666670000003</v>
      </c>
      <c r="I2224" s="7">
        <v>5.8979166669999996</v>
      </c>
      <c r="J2224" s="7">
        <v>5.7833333329999999</v>
      </c>
      <c r="K2224" s="7">
        <v>5.5062499999999996</v>
      </c>
      <c r="L2224" s="7">
        <v>5.1437499999999998</v>
      </c>
    </row>
    <row r="2225" spans="1:12" ht="29" x14ac:dyDescent="0.35">
      <c r="A2225" s="7" t="s">
        <v>29</v>
      </c>
      <c r="B2225" s="8">
        <v>39917</v>
      </c>
      <c r="C2225" s="7">
        <v>0.20481250000000001</v>
      </c>
      <c r="D2225" s="7">
        <v>0.21302083299999999</v>
      </c>
      <c r="E2225" s="7">
        <v>0.26270833300000002</v>
      </c>
      <c r="F2225" s="7">
        <v>0.263805556</v>
      </c>
      <c r="G2225" s="7">
        <v>0.24885416699999999</v>
      </c>
      <c r="H2225" s="7">
        <v>6.0604166670000001</v>
      </c>
      <c r="I2225" s="7">
        <v>5.985416667</v>
      </c>
      <c r="J2225" s="7">
        <v>5.6145833329999997</v>
      </c>
      <c r="K2225" s="7">
        <v>5.3541666670000003</v>
      </c>
      <c r="L2225" s="7">
        <v>5.1375000000000002</v>
      </c>
    </row>
    <row r="2226" spans="1:12" ht="29" x14ac:dyDescent="0.35">
      <c r="A2226" s="7" t="s">
        <v>29</v>
      </c>
      <c r="B2226" s="8">
        <v>39918</v>
      </c>
      <c r="C2226" s="7">
        <v>0.20122916699999999</v>
      </c>
      <c r="D2226" s="7">
        <v>0.2134375</v>
      </c>
      <c r="E2226" s="7">
        <v>0.26454166699999998</v>
      </c>
      <c r="F2226" s="7">
        <v>0.26469444399999997</v>
      </c>
      <c r="G2226" s="7">
        <v>0.249</v>
      </c>
      <c r="H2226" s="7">
        <v>7.3645833329999997</v>
      </c>
      <c r="I2226" s="7">
        <v>7.1541666670000001</v>
      </c>
      <c r="J2226" s="7">
        <v>6.547916667</v>
      </c>
      <c r="K2226" s="7">
        <v>5.8208333330000004</v>
      </c>
      <c r="L2226" s="7">
        <v>5.360416667</v>
      </c>
    </row>
    <row r="2227" spans="1:12" ht="29" x14ac:dyDescent="0.35">
      <c r="A2227" s="7" t="s">
        <v>29</v>
      </c>
      <c r="B2227" s="8">
        <v>39919</v>
      </c>
      <c r="C2227" s="7">
        <v>0.1961</v>
      </c>
      <c r="D2227" s="7">
        <v>0.21224999999999999</v>
      </c>
      <c r="E2227" s="7">
        <v>0.26574999999999999</v>
      </c>
      <c r="F2227" s="7">
        <v>0.2656</v>
      </c>
      <c r="G2227" s="7">
        <v>0.24929999999999999</v>
      </c>
      <c r="H2227" s="7">
        <v>7.1849999999999996</v>
      </c>
      <c r="I2227" s="7">
        <v>7.6150000000000002</v>
      </c>
      <c r="J2227" s="7">
        <v>7.3650000000000002</v>
      </c>
      <c r="K2227" s="7">
        <v>6.4450000000000003</v>
      </c>
      <c r="L2227" s="7">
        <v>5.7050000000000001</v>
      </c>
    </row>
    <row r="2228" spans="1:12" ht="29" x14ac:dyDescent="0.35">
      <c r="A2228" s="7" t="s">
        <v>29</v>
      </c>
      <c r="B2228" s="8">
        <v>39945</v>
      </c>
      <c r="C2228" s="7">
        <v>0.215208333</v>
      </c>
      <c r="D2228" s="7">
        <v>0.2505</v>
      </c>
      <c r="E2228" s="7">
        <v>0.31454166700000002</v>
      </c>
      <c r="F2228" s="7">
        <v>0.322625</v>
      </c>
      <c r="G2228" s="7">
        <v>0.31441666699999998</v>
      </c>
      <c r="H2228" s="7">
        <v>15.429166670000001</v>
      </c>
      <c r="I2228" s="7">
        <v>14.95833333</v>
      </c>
      <c r="J2228" s="7">
        <v>13.704166669999999</v>
      </c>
      <c r="K2228" s="7">
        <v>12.6875</v>
      </c>
      <c r="L2228" s="7">
        <v>11.737500000000001</v>
      </c>
    </row>
    <row r="2229" spans="1:12" ht="29" x14ac:dyDescent="0.35">
      <c r="A2229" s="7" t="s">
        <v>29</v>
      </c>
      <c r="B2229" s="8">
        <v>39946</v>
      </c>
      <c r="C2229" s="7">
        <v>0.25601041699999999</v>
      </c>
      <c r="D2229" s="7">
        <v>0.25223437500000001</v>
      </c>
      <c r="E2229" s="7">
        <v>0.29293750000000002</v>
      </c>
      <c r="F2229" s="7">
        <v>0.286723958</v>
      </c>
      <c r="G2229" s="7">
        <v>0.26583854200000001</v>
      </c>
      <c r="H2229" s="7">
        <v>15.094270829999999</v>
      </c>
      <c r="I2229" s="7">
        <v>14.836979169999999</v>
      </c>
      <c r="J2229" s="7">
        <v>14.02083333</v>
      </c>
      <c r="K2229" s="7">
        <v>12.858333330000001</v>
      </c>
      <c r="L2229" s="7">
        <v>11.99427083</v>
      </c>
    </row>
    <row r="2230" spans="1:12" ht="29" x14ac:dyDescent="0.35">
      <c r="A2230" s="7" t="s">
        <v>29</v>
      </c>
      <c r="B2230" s="8">
        <v>39947</v>
      </c>
      <c r="C2230" s="7">
        <v>0.230786458</v>
      </c>
      <c r="D2230" s="7">
        <v>0.23713541699999999</v>
      </c>
      <c r="E2230" s="7">
        <v>0.29016666699999999</v>
      </c>
      <c r="F2230" s="7">
        <v>0.28911458299999998</v>
      </c>
      <c r="G2230" s="7">
        <v>0.26806770800000002</v>
      </c>
      <c r="H2230" s="7">
        <v>13.39322917</v>
      </c>
      <c r="I2230" s="7">
        <v>13.5609375</v>
      </c>
      <c r="J2230" s="7">
        <v>13.288541670000001</v>
      </c>
      <c r="K2230" s="7">
        <v>12.81614583</v>
      </c>
      <c r="L2230" s="7">
        <v>12.16822917</v>
      </c>
    </row>
    <row r="2231" spans="1:12" ht="29" x14ac:dyDescent="0.35">
      <c r="A2231" s="7" t="s">
        <v>29</v>
      </c>
      <c r="B2231" s="8">
        <v>39948</v>
      </c>
      <c r="C2231" s="7">
        <v>0.24054166699999999</v>
      </c>
      <c r="D2231" s="7">
        <v>0.24696874999999999</v>
      </c>
      <c r="E2231" s="7">
        <v>0.29693229199999999</v>
      </c>
      <c r="F2231" s="7">
        <v>0.294354167</v>
      </c>
      <c r="G2231" s="7">
        <v>0.271369792</v>
      </c>
      <c r="H2231" s="7">
        <v>13.733854170000001</v>
      </c>
      <c r="I2231" s="7">
        <v>13.92604167</v>
      </c>
      <c r="J2231" s="7">
        <v>13.60364583</v>
      </c>
      <c r="K2231" s="7">
        <v>12.881770830000001</v>
      </c>
      <c r="L2231" s="7">
        <v>12.163541670000001</v>
      </c>
    </row>
    <row r="2232" spans="1:12" ht="29" x14ac:dyDescent="0.35">
      <c r="A2232" s="7" t="s">
        <v>29</v>
      </c>
      <c r="B2232" s="8">
        <v>39949</v>
      </c>
      <c r="C2232" s="7">
        <v>0.24049479200000001</v>
      </c>
      <c r="D2232" s="7">
        <v>0.24460937499999999</v>
      </c>
      <c r="E2232" s="7">
        <v>0.29782291700000002</v>
      </c>
      <c r="F2232" s="7">
        <v>0.30386458300000002</v>
      </c>
      <c r="G2232" s="7">
        <v>0.28007291699999998</v>
      </c>
      <c r="H2232" s="7">
        <v>12.03489583</v>
      </c>
      <c r="I2232" s="7">
        <v>12.5390625</v>
      </c>
      <c r="J2232" s="7">
        <v>12.62239583</v>
      </c>
      <c r="K2232" s="7">
        <v>12.49010417</v>
      </c>
      <c r="L2232" s="7">
        <v>12.0765625</v>
      </c>
    </row>
    <row r="2233" spans="1:12" ht="29" x14ac:dyDescent="0.35">
      <c r="A2233" s="7" t="s">
        <v>29</v>
      </c>
      <c r="B2233" s="8">
        <v>39950</v>
      </c>
      <c r="C2233" s="7">
        <v>0.22279687500000001</v>
      </c>
      <c r="D2233" s="7">
        <v>0.22846354199999999</v>
      </c>
      <c r="E2233" s="7">
        <v>0.28502604199999998</v>
      </c>
      <c r="F2233" s="7">
        <v>0.29473437499999999</v>
      </c>
      <c r="G2233" s="7">
        <v>0.27381250000000001</v>
      </c>
      <c r="H2233" s="7">
        <v>9.8031249999999996</v>
      </c>
      <c r="I2233" s="7">
        <v>10.64427083</v>
      </c>
      <c r="J2233" s="7">
        <v>11.28645833</v>
      </c>
      <c r="K2233" s="7">
        <v>11.651562500000001</v>
      </c>
      <c r="L2233" s="7">
        <v>11.574999999999999</v>
      </c>
    </row>
    <row r="2234" spans="1:12" ht="29" x14ac:dyDescent="0.35">
      <c r="A2234" s="7" t="s">
        <v>29</v>
      </c>
      <c r="B2234" s="8">
        <v>39951</v>
      </c>
      <c r="C2234" s="7">
        <v>0.226223958</v>
      </c>
      <c r="D2234" s="7">
        <v>0.2305625</v>
      </c>
      <c r="E2234" s="7">
        <v>0.28371354199999999</v>
      </c>
      <c r="F2234" s="7">
        <v>0.28657291699999998</v>
      </c>
      <c r="G2234" s="7">
        <v>0.269322917</v>
      </c>
      <c r="H2234" s="7">
        <v>12.1015625</v>
      </c>
      <c r="I2234" s="7">
        <v>11.78645833</v>
      </c>
      <c r="J2234" s="7">
        <v>11.5484375</v>
      </c>
      <c r="K2234" s="7">
        <v>11.016666669999999</v>
      </c>
      <c r="L2234" s="7">
        <v>10.97864583</v>
      </c>
    </row>
    <row r="2235" spans="1:12" ht="29" x14ac:dyDescent="0.35">
      <c r="A2235" s="7" t="s">
        <v>29</v>
      </c>
      <c r="B2235" s="8">
        <v>39952</v>
      </c>
      <c r="C2235" s="7">
        <v>0.220635417</v>
      </c>
      <c r="D2235" s="7">
        <v>0.23338541700000001</v>
      </c>
      <c r="E2235" s="7">
        <v>0.28915104200000002</v>
      </c>
      <c r="F2235" s="7">
        <v>0.29239062500000002</v>
      </c>
      <c r="G2235" s="7">
        <v>0.269057292</v>
      </c>
      <c r="H2235" s="7">
        <v>16.364062499999999</v>
      </c>
      <c r="I2235" s="7">
        <v>15.36979167</v>
      </c>
      <c r="J2235" s="7">
        <v>14.23697917</v>
      </c>
      <c r="K2235" s="7">
        <v>12.1234375</v>
      </c>
      <c r="L2235" s="7">
        <v>11.32239583</v>
      </c>
    </row>
    <row r="2236" spans="1:12" ht="29" x14ac:dyDescent="0.35">
      <c r="A2236" s="7" t="s">
        <v>29</v>
      </c>
      <c r="B2236" s="8">
        <v>39953</v>
      </c>
      <c r="C2236" s="7">
        <v>0.210776042</v>
      </c>
      <c r="D2236" s="7">
        <v>0.231895833</v>
      </c>
      <c r="E2236" s="7">
        <v>0.29271875000000003</v>
      </c>
      <c r="F2236" s="7">
        <v>0.29271875000000003</v>
      </c>
      <c r="G2236" s="7">
        <v>0.27156770800000002</v>
      </c>
      <c r="H2236" s="7">
        <v>18.05833333</v>
      </c>
      <c r="I2236" s="7">
        <v>17.353124999999999</v>
      </c>
      <c r="J2236" s="7">
        <v>16.338020830000001</v>
      </c>
      <c r="K2236" s="7">
        <v>13.76822917</v>
      </c>
      <c r="L2236" s="7">
        <v>12.406770829999999</v>
      </c>
    </row>
    <row r="2237" spans="1:12" ht="29" x14ac:dyDescent="0.35">
      <c r="A2237" s="7" t="s">
        <v>29</v>
      </c>
      <c r="B2237" s="8">
        <v>39954</v>
      </c>
      <c r="C2237" s="7">
        <v>0.20240625000000001</v>
      </c>
      <c r="D2237" s="7">
        <v>0.227744792</v>
      </c>
      <c r="E2237" s="7">
        <v>0.29235937499999998</v>
      </c>
      <c r="F2237" s="7">
        <v>0.29452083299999998</v>
      </c>
      <c r="G2237" s="7">
        <v>0.273505208</v>
      </c>
      <c r="H2237" s="7">
        <v>18.48072917</v>
      </c>
      <c r="I2237" s="7">
        <v>17.994270830000001</v>
      </c>
      <c r="J2237" s="7">
        <v>17.110416669999999</v>
      </c>
      <c r="K2237" s="7">
        <v>14.760937500000001</v>
      </c>
      <c r="L2237" s="7">
        <v>13.334895830000001</v>
      </c>
    </row>
    <row r="2238" spans="1:12" ht="29" x14ac:dyDescent="0.35">
      <c r="A2238" s="7" t="s">
        <v>29</v>
      </c>
      <c r="B2238" s="8">
        <v>39955</v>
      </c>
      <c r="C2238" s="7">
        <v>0.19736979199999999</v>
      </c>
      <c r="D2238" s="7">
        <v>0.22434375000000001</v>
      </c>
      <c r="E2238" s="7">
        <v>0.29068749999999999</v>
      </c>
      <c r="F2238" s="7">
        <v>0.29499479200000001</v>
      </c>
      <c r="G2238" s="7">
        <v>0.27429166700000002</v>
      </c>
      <c r="H2238" s="7">
        <v>18.547916669999999</v>
      </c>
      <c r="I2238" s="7">
        <v>18.118749999999999</v>
      </c>
      <c r="J2238" s="7">
        <v>17.204687499999999</v>
      </c>
      <c r="K2238" s="7">
        <v>15.303645830000001</v>
      </c>
      <c r="L2238" s="7">
        <v>13.956250000000001</v>
      </c>
    </row>
    <row r="2239" spans="1:12" ht="29" x14ac:dyDescent="0.35">
      <c r="A2239" s="7" t="s">
        <v>29</v>
      </c>
      <c r="B2239" s="8">
        <v>39956</v>
      </c>
      <c r="C2239" s="7">
        <v>0.19711979199999999</v>
      </c>
      <c r="D2239" s="7">
        <v>0.224651042</v>
      </c>
      <c r="E2239" s="7">
        <v>0.29164583300000002</v>
      </c>
      <c r="F2239" s="7">
        <v>0.296083333</v>
      </c>
      <c r="G2239" s="7">
        <v>0.27564062499999997</v>
      </c>
      <c r="H2239" s="7">
        <v>19.877604170000001</v>
      </c>
      <c r="I2239" s="7">
        <v>19.296875</v>
      </c>
      <c r="J2239" s="7">
        <v>18.080208330000001</v>
      </c>
      <c r="K2239" s="7">
        <v>15.975520830000001</v>
      </c>
      <c r="L2239" s="7">
        <v>14.49583333</v>
      </c>
    </row>
    <row r="2240" spans="1:12" ht="29" x14ac:dyDescent="0.35">
      <c r="A2240" s="7" t="s">
        <v>29</v>
      </c>
      <c r="B2240" s="8">
        <v>39957</v>
      </c>
      <c r="C2240" s="7">
        <v>0.19334375000000001</v>
      </c>
      <c r="D2240" s="7">
        <v>0.22246354199999999</v>
      </c>
      <c r="E2240" s="7">
        <v>0.29126041699999999</v>
      </c>
      <c r="F2240" s="7">
        <v>0.29752604199999999</v>
      </c>
      <c r="G2240" s="7">
        <v>0.27702083300000002</v>
      </c>
      <c r="H2240" s="7">
        <v>19.852083329999999</v>
      </c>
      <c r="I2240" s="7">
        <v>19.59791667</v>
      </c>
      <c r="J2240" s="7">
        <v>18.598958329999999</v>
      </c>
      <c r="K2240" s="7">
        <v>16.657812499999999</v>
      </c>
      <c r="L2240" s="7">
        <v>15.11458333</v>
      </c>
    </row>
    <row r="2241" spans="1:12" ht="29" x14ac:dyDescent="0.35">
      <c r="A2241" s="7" t="s">
        <v>29</v>
      </c>
      <c r="B2241" s="8">
        <v>39958</v>
      </c>
      <c r="C2241" s="7">
        <v>0.18525</v>
      </c>
      <c r="D2241" s="7">
        <v>0.21653125000000001</v>
      </c>
      <c r="E2241" s="7">
        <v>0.28749999999999998</v>
      </c>
      <c r="F2241" s="7">
        <v>0.29664062499999999</v>
      </c>
      <c r="G2241" s="7">
        <v>0.259034722</v>
      </c>
      <c r="H2241" s="7">
        <v>18.26197917</v>
      </c>
      <c r="I2241" s="7">
        <v>18.466145829999999</v>
      </c>
      <c r="J2241" s="7">
        <v>17.978645830000001</v>
      </c>
      <c r="K2241" s="7">
        <v>16.721875000000001</v>
      </c>
      <c r="L2241" s="7">
        <v>15.436111110000001</v>
      </c>
    </row>
    <row r="2242" spans="1:12" ht="29" x14ac:dyDescent="0.35">
      <c r="A2242" s="7" t="s">
        <v>29</v>
      </c>
      <c r="B2242" s="8">
        <v>39959</v>
      </c>
      <c r="C2242" s="7">
        <v>0.21930208300000001</v>
      </c>
      <c r="D2242" s="7">
        <v>0.236369792</v>
      </c>
      <c r="E2242" s="7">
        <v>0.29728125</v>
      </c>
      <c r="F2242" s="7">
        <v>0.307614583</v>
      </c>
      <c r="G2242" s="7">
        <v>0.270034722</v>
      </c>
      <c r="H2242" s="7">
        <v>16.485937499999999</v>
      </c>
      <c r="I2242" s="7">
        <v>16.971875000000001</v>
      </c>
      <c r="J2242" s="7">
        <v>16.893229170000001</v>
      </c>
      <c r="K2242" s="7">
        <v>16.3125</v>
      </c>
      <c r="L2242" s="7">
        <v>15.40694444</v>
      </c>
    </row>
    <row r="2243" spans="1:12" ht="29" x14ac:dyDescent="0.35">
      <c r="A2243" s="7" t="s">
        <v>29</v>
      </c>
      <c r="B2243" s="8">
        <v>39960</v>
      </c>
      <c r="C2243" s="7">
        <v>0.25914062500000001</v>
      </c>
      <c r="D2243" s="7">
        <v>0.26820312499999999</v>
      </c>
      <c r="E2243" s="7">
        <v>0.31408854200000003</v>
      </c>
      <c r="F2243" s="7">
        <v>0.3183125</v>
      </c>
      <c r="G2243" s="7">
        <v>0.28715972200000001</v>
      </c>
      <c r="H2243" s="7">
        <v>15.6234375</v>
      </c>
      <c r="I2243" s="7">
        <v>16.026562500000001</v>
      </c>
      <c r="J2243" s="7">
        <v>15.953125</v>
      </c>
      <c r="K2243" s="7">
        <v>15.731249999999999</v>
      </c>
      <c r="L2243" s="7">
        <v>15.22361111</v>
      </c>
    </row>
    <row r="2244" spans="1:12" ht="29" x14ac:dyDescent="0.35">
      <c r="A2244" s="7" t="s">
        <v>29</v>
      </c>
      <c r="B2244" s="8">
        <v>39961</v>
      </c>
      <c r="C2244" s="7">
        <v>0.23603125</v>
      </c>
      <c r="D2244" s="7">
        <v>0.245614583</v>
      </c>
      <c r="E2244" s="7">
        <v>0.29960937500000001</v>
      </c>
      <c r="F2244" s="7">
        <v>0.30576562499999999</v>
      </c>
      <c r="G2244" s="7">
        <v>0.2739375</v>
      </c>
      <c r="H2244" s="7">
        <v>15.3359375</v>
      </c>
      <c r="I2244" s="7">
        <v>15.48854167</v>
      </c>
      <c r="J2244" s="7">
        <v>15.23020833</v>
      </c>
      <c r="K2244" s="7">
        <v>15.026562500000001</v>
      </c>
      <c r="L2244" s="7">
        <v>14.661805559999999</v>
      </c>
    </row>
    <row r="2245" spans="1:12" ht="29" x14ac:dyDescent="0.35">
      <c r="A2245" s="7" t="s">
        <v>29</v>
      </c>
      <c r="B2245" s="8">
        <v>39962</v>
      </c>
      <c r="C2245" s="7">
        <v>0.22891666699999999</v>
      </c>
      <c r="D2245" s="7">
        <v>0.24222395799999999</v>
      </c>
      <c r="E2245" s="7">
        <v>0.29772916700000002</v>
      </c>
      <c r="F2245" s="7">
        <v>0.30238020799999998</v>
      </c>
      <c r="G2245" s="7">
        <v>0.26878472199999998</v>
      </c>
      <c r="H2245" s="7">
        <v>17.118229169999999</v>
      </c>
      <c r="I2245" s="7">
        <v>16.868229169999999</v>
      </c>
      <c r="J2245" s="7">
        <v>16.063541669999999</v>
      </c>
      <c r="K2245" s="7">
        <v>15.079166669999999</v>
      </c>
      <c r="L2245" s="7">
        <v>14.463194440000001</v>
      </c>
    </row>
    <row r="2246" spans="1:12" ht="29" x14ac:dyDescent="0.35">
      <c r="A2246" s="7" t="s">
        <v>29</v>
      </c>
      <c r="B2246" s="8">
        <v>39963</v>
      </c>
      <c r="C2246" s="7">
        <v>0.22046874999999999</v>
      </c>
      <c r="D2246" s="7">
        <v>0.23951562500000001</v>
      </c>
      <c r="E2246" s="7">
        <v>0.29765625000000001</v>
      </c>
      <c r="F2246" s="7">
        <v>0.30159374999999999</v>
      </c>
      <c r="G2246" s="7">
        <v>0.26706249999999998</v>
      </c>
      <c r="H2246" s="7">
        <v>18.26979167</v>
      </c>
      <c r="I2246" s="7">
        <v>18.028124999999999</v>
      </c>
      <c r="J2246" s="7">
        <v>17.084375000000001</v>
      </c>
      <c r="K2246" s="7">
        <v>15.690625000000001</v>
      </c>
      <c r="L2246" s="7">
        <v>14.752777780000001</v>
      </c>
    </row>
    <row r="2247" spans="1:12" ht="29" x14ac:dyDescent="0.35">
      <c r="A2247" s="7" t="s">
        <v>29</v>
      </c>
      <c r="B2247" s="8">
        <v>39964</v>
      </c>
      <c r="C2247" s="7">
        <v>0.20815104200000001</v>
      </c>
      <c r="D2247" s="7">
        <v>0.233307292</v>
      </c>
      <c r="E2247" s="7">
        <v>0.29515625000000001</v>
      </c>
      <c r="F2247" s="7">
        <v>0.3006875</v>
      </c>
      <c r="G2247" s="7">
        <v>0.26595138899999998</v>
      </c>
      <c r="H2247" s="7">
        <v>17.608854170000001</v>
      </c>
      <c r="I2247" s="7">
        <v>17.620312500000001</v>
      </c>
      <c r="J2247" s="7">
        <v>17.035937499999999</v>
      </c>
      <c r="K2247" s="7">
        <v>16.015104170000001</v>
      </c>
      <c r="L2247" s="7">
        <v>15.0625</v>
      </c>
    </row>
    <row r="2248" spans="1:12" ht="29" x14ac:dyDescent="0.35">
      <c r="A2248" s="7" t="s">
        <v>29</v>
      </c>
      <c r="B2248" s="8">
        <v>39965</v>
      </c>
      <c r="C2248" s="7">
        <v>0.26913541699999999</v>
      </c>
      <c r="D2248" s="7">
        <v>0.27651041700000001</v>
      </c>
      <c r="E2248" s="7">
        <v>0.32247916700000001</v>
      </c>
      <c r="F2248" s="7">
        <v>0.316859375</v>
      </c>
      <c r="G2248" s="7">
        <v>0.27729166700000002</v>
      </c>
      <c r="H2248" s="7">
        <v>18.81666667</v>
      </c>
      <c r="I2248" s="7">
        <v>18.684895829999999</v>
      </c>
      <c r="J2248" s="7">
        <v>17.893750000000001</v>
      </c>
      <c r="K2248" s="7">
        <v>16.485937499999999</v>
      </c>
      <c r="L2248" s="7">
        <v>15.36388889</v>
      </c>
    </row>
    <row r="2249" spans="1:12" ht="29" x14ac:dyDescent="0.35">
      <c r="A2249" s="7" t="s">
        <v>29</v>
      </c>
      <c r="B2249" s="8">
        <v>39966</v>
      </c>
      <c r="C2249" s="7">
        <v>0.26361458300000001</v>
      </c>
      <c r="D2249" s="7">
        <v>0.26508333299999998</v>
      </c>
      <c r="E2249" s="7">
        <v>0.31436979199999998</v>
      </c>
      <c r="F2249" s="7">
        <v>0.31118750000000001</v>
      </c>
      <c r="G2249" s="7">
        <v>0.2739375</v>
      </c>
      <c r="H2249" s="7">
        <v>17.47239583</v>
      </c>
      <c r="I2249" s="7">
        <v>17.731770829999999</v>
      </c>
      <c r="J2249" s="7">
        <v>17.392708330000001</v>
      </c>
      <c r="K2249" s="7">
        <v>16.56614583</v>
      </c>
      <c r="L2249" s="7">
        <v>15.626388889999999</v>
      </c>
    </row>
    <row r="2250" spans="1:12" ht="29" x14ac:dyDescent="0.35">
      <c r="A2250" s="7" t="s">
        <v>29</v>
      </c>
      <c r="B2250" s="8">
        <v>39967</v>
      </c>
      <c r="C2250" s="7">
        <v>0.244114583</v>
      </c>
      <c r="D2250" s="7">
        <v>0.25258333300000002</v>
      </c>
      <c r="E2250" s="7">
        <v>0.307026042</v>
      </c>
      <c r="F2250" s="7">
        <v>0.307046875</v>
      </c>
      <c r="G2250" s="7">
        <v>0.271125</v>
      </c>
      <c r="H2250" s="7">
        <v>17.1328125</v>
      </c>
      <c r="I2250" s="7">
        <v>17.236458330000001</v>
      </c>
      <c r="J2250" s="7">
        <v>16.796354170000001</v>
      </c>
      <c r="K2250" s="7">
        <v>16.158333330000001</v>
      </c>
      <c r="L2250" s="7">
        <v>15.4625</v>
      </c>
    </row>
    <row r="2251" spans="1:12" ht="29" x14ac:dyDescent="0.35">
      <c r="A2251" s="7" t="s">
        <v>29</v>
      </c>
      <c r="B2251" s="8">
        <v>39968</v>
      </c>
      <c r="C2251" s="7">
        <v>0.231786458</v>
      </c>
      <c r="D2251" s="7">
        <v>0.24610416700000001</v>
      </c>
      <c r="E2251" s="7">
        <v>0.30331249999999998</v>
      </c>
      <c r="F2251" s="7">
        <v>0.30391666699999997</v>
      </c>
      <c r="G2251" s="7">
        <v>0.26820833300000002</v>
      </c>
      <c r="H2251" s="7">
        <v>18.302604169999999</v>
      </c>
      <c r="I2251" s="7">
        <v>18.021875000000001</v>
      </c>
      <c r="J2251" s="7">
        <v>17.165624999999999</v>
      </c>
      <c r="K2251" s="7">
        <v>16.138541669999999</v>
      </c>
      <c r="L2251" s="7">
        <v>15.37430556</v>
      </c>
    </row>
    <row r="2252" spans="1:12" ht="29" x14ac:dyDescent="0.35">
      <c r="A2252" s="7" t="s">
        <v>29</v>
      </c>
      <c r="B2252" s="8">
        <v>39969</v>
      </c>
      <c r="C2252" s="7">
        <v>0.22334375000000001</v>
      </c>
      <c r="D2252" s="7">
        <v>0.24310416700000001</v>
      </c>
      <c r="E2252" s="7">
        <v>0.30292187500000001</v>
      </c>
      <c r="F2252" s="7">
        <v>0.30355729199999998</v>
      </c>
      <c r="G2252" s="7">
        <v>0.26709027800000001</v>
      </c>
      <c r="H2252" s="7">
        <v>19.557812500000001</v>
      </c>
      <c r="I2252" s="7">
        <v>19.177604169999999</v>
      </c>
      <c r="J2252" s="7">
        <v>18.116145830000001</v>
      </c>
      <c r="K2252" s="7">
        <v>16.657812499999999</v>
      </c>
      <c r="L2252" s="7">
        <v>15.625</v>
      </c>
    </row>
    <row r="2253" spans="1:12" ht="29" x14ac:dyDescent="0.35">
      <c r="A2253" s="7" t="s">
        <v>29</v>
      </c>
      <c r="B2253" s="8">
        <v>39970</v>
      </c>
      <c r="C2253" s="7">
        <v>0.25136979199999998</v>
      </c>
      <c r="D2253" s="7">
        <v>0.26366666700000002</v>
      </c>
      <c r="E2253" s="7">
        <v>0.315927083</v>
      </c>
      <c r="F2253" s="7">
        <v>0.31214583299999998</v>
      </c>
      <c r="G2253" s="7">
        <v>0.27285416699999998</v>
      </c>
      <c r="H2253" s="7">
        <v>17.716666669999999</v>
      </c>
      <c r="I2253" s="7">
        <v>18.127083330000001</v>
      </c>
      <c r="J2253" s="7">
        <v>17.923437499999999</v>
      </c>
      <c r="K2253" s="7">
        <v>17.09010417</v>
      </c>
      <c r="L2253" s="7">
        <v>16.03125</v>
      </c>
    </row>
    <row r="2254" spans="1:12" ht="29" x14ac:dyDescent="0.35">
      <c r="A2254" s="7" t="s">
        <v>29</v>
      </c>
      <c r="B2254" s="8">
        <v>39971</v>
      </c>
      <c r="C2254" s="7">
        <v>0.26327083299999998</v>
      </c>
      <c r="D2254" s="7">
        <v>0.26748958299999998</v>
      </c>
      <c r="E2254" s="7">
        <v>0.317291667</v>
      </c>
      <c r="F2254" s="7">
        <v>0.312473958</v>
      </c>
      <c r="G2254" s="7">
        <v>0.27415972199999999</v>
      </c>
      <c r="H2254" s="7">
        <v>19.655208330000001</v>
      </c>
      <c r="I2254" s="7">
        <v>19.283333330000001</v>
      </c>
      <c r="J2254" s="7">
        <v>18.258333329999999</v>
      </c>
      <c r="K2254" s="7">
        <v>16.903124999999999</v>
      </c>
      <c r="L2254" s="7">
        <v>15.97291667</v>
      </c>
    </row>
    <row r="2255" spans="1:12" ht="29" x14ac:dyDescent="0.35">
      <c r="A2255" s="7" t="s">
        <v>29</v>
      </c>
      <c r="B2255" s="8">
        <v>39972</v>
      </c>
      <c r="C2255" s="7">
        <v>0.27622395799999999</v>
      </c>
      <c r="D2255" s="7">
        <v>0.28051041700000001</v>
      </c>
      <c r="E2255" s="7">
        <v>0.32691145799999999</v>
      </c>
      <c r="F2255" s="7">
        <v>0.32046354199999999</v>
      </c>
      <c r="G2255" s="7">
        <v>0.28184722200000001</v>
      </c>
      <c r="H2255" s="7">
        <v>18.090624999999999</v>
      </c>
      <c r="I2255" s="7">
        <v>18.525520830000001</v>
      </c>
      <c r="J2255" s="7">
        <v>18.279687500000001</v>
      </c>
      <c r="K2255" s="7">
        <v>17.405208330000001</v>
      </c>
      <c r="L2255" s="7">
        <v>16.377777779999999</v>
      </c>
    </row>
    <row r="2256" spans="1:12" ht="29" x14ac:dyDescent="0.35">
      <c r="A2256" s="7" t="s">
        <v>29</v>
      </c>
      <c r="B2256" s="8">
        <v>39973</v>
      </c>
      <c r="C2256" s="7">
        <v>0.247</v>
      </c>
      <c r="D2256" s="7">
        <v>0.253614583</v>
      </c>
      <c r="E2256" s="7">
        <v>0.30894791700000002</v>
      </c>
      <c r="F2256" s="7">
        <v>0.310114583</v>
      </c>
      <c r="G2256" s="7">
        <v>0.29210416700000003</v>
      </c>
      <c r="H2256" s="7">
        <v>16.78541667</v>
      </c>
      <c r="I2256" s="7">
        <v>17.100000000000001</v>
      </c>
      <c r="J2256" s="7">
        <v>16.905729170000001</v>
      </c>
      <c r="K2256" s="7">
        <v>16.646354169999999</v>
      </c>
      <c r="L2256" s="7">
        <v>16.091666669999999</v>
      </c>
    </row>
    <row r="2257" spans="1:12" ht="29" x14ac:dyDescent="0.35">
      <c r="A2257" s="7" t="s">
        <v>29</v>
      </c>
      <c r="B2257" s="8">
        <v>39974</v>
      </c>
      <c r="C2257" s="7">
        <v>0.23909374999999999</v>
      </c>
      <c r="D2257" s="7">
        <v>0.24812500000000001</v>
      </c>
      <c r="E2257" s="7">
        <v>0.30453645800000001</v>
      </c>
      <c r="F2257" s="7">
        <v>0.30542708299999999</v>
      </c>
      <c r="G2257" s="7">
        <v>0.28776562500000002</v>
      </c>
      <c r="H2257" s="7">
        <v>17.518229170000001</v>
      </c>
      <c r="I2257" s="7">
        <v>17.506770830000001</v>
      </c>
      <c r="J2257" s="7">
        <v>16.978124999999999</v>
      </c>
      <c r="K2257" s="7">
        <v>16.375</v>
      </c>
      <c r="L2257" s="7">
        <v>15.781770829999999</v>
      </c>
    </row>
    <row r="2258" spans="1:12" ht="29" x14ac:dyDescent="0.35">
      <c r="A2258" s="7" t="s">
        <v>29</v>
      </c>
      <c r="B2258" s="8">
        <v>39975</v>
      </c>
      <c r="C2258" s="7">
        <v>0.23177083300000001</v>
      </c>
      <c r="D2258" s="7">
        <v>0.24510416700000001</v>
      </c>
      <c r="E2258" s="7">
        <v>0.30334375000000002</v>
      </c>
      <c r="F2258" s="7">
        <v>0.30409895799999997</v>
      </c>
      <c r="G2258" s="7">
        <v>0.28539583299999999</v>
      </c>
      <c r="H2258" s="7">
        <v>18.336458329999999</v>
      </c>
      <c r="I2258" s="7">
        <v>18.253125000000001</v>
      </c>
      <c r="J2258" s="7">
        <v>17.551562499999999</v>
      </c>
      <c r="K2258" s="7">
        <v>16.606770829999999</v>
      </c>
      <c r="L2258" s="7">
        <v>15.824999999999999</v>
      </c>
    </row>
    <row r="2259" spans="1:12" ht="29" x14ac:dyDescent="0.35">
      <c r="A2259" s="7" t="s">
        <v>29</v>
      </c>
      <c r="B2259" s="8">
        <v>39976</v>
      </c>
      <c r="C2259" s="7">
        <v>0.23120833299999999</v>
      </c>
      <c r="D2259" s="7">
        <v>0.24378645800000001</v>
      </c>
      <c r="E2259" s="7">
        <v>0.30154166700000001</v>
      </c>
      <c r="F2259" s="7">
        <v>0.30284375000000002</v>
      </c>
      <c r="G2259" s="7">
        <v>0.28415625</v>
      </c>
      <c r="H2259" s="7">
        <v>18.127083330000001</v>
      </c>
      <c r="I2259" s="7">
        <v>18.267187499999999</v>
      </c>
      <c r="J2259" s="7">
        <v>17.724479169999999</v>
      </c>
      <c r="K2259" s="7">
        <v>16.817708329999999</v>
      </c>
      <c r="L2259" s="7">
        <v>15.984375</v>
      </c>
    </row>
    <row r="2260" spans="1:12" ht="29" x14ac:dyDescent="0.35">
      <c r="A2260" s="7" t="s">
        <v>29</v>
      </c>
      <c r="B2260" s="8">
        <v>39977</v>
      </c>
      <c r="C2260" s="7">
        <v>0.260427083</v>
      </c>
      <c r="D2260" s="7">
        <v>0.257973958</v>
      </c>
      <c r="E2260" s="7">
        <v>0.306161458</v>
      </c>
      <c r="F2260" s="7">
        <v>0.30242187500000001</v>
      </c>
      <c r="G2260" s="7">
        <v>0.266805556</v>
      </c>
      <c r="H2260" s="7">
        <v>17.907812499999999</v>
      </c>
      <c r="I2260" s="7">
        <v>17.87864583</v>
      </c>
      <c r="J2260" s="7">
        <v>17.314062499999999</v>
      </c>
      <c r="K2260" s="7">
        <v>16.649999999999999</v>
      </c>
      <c r="L2260" s="7">
        <v>15.99513889</v>
      </c>
    </row>
    <row r="2261" spans="1:12" ht="29" x14ac:dyDescent="0.35">
      <c r="A2261" s="7" t="s">
        <v>29</v>
      </c>
      <c r="B2261" s="8">
        <v>39978</v>
      </c>
      <c r="C2261" s="7">
        <v>0.24563020799999999</v>
      </c>
      <c r="D2261" s="7">
        <v>0.25207291700000001</v>
      </c>
      <c r="E2261" s="7">
        <v>0.306208333</v>
      </c>
      <c r="F2261" s="7">
        <v>0.30293229199999999</v>
      </c>
      <c r="G2261" s="7">
        <v>0.26692361100000001</v>
      </c>
      <c r="H2261" s="7">
        <v>18.783854170000001</v>
      </c>
      <c r="I2261" s="7">
        <v>18.65260417</v>
      </c>
      <c r="J2261" s="7">
        <v>17.882291670000001</v>
      </c>
      <c r="K2261" s="7">
        <v>16.843229170000001</v>
      </c>
      <c r="L2261" s="7">
        <v>16.05347222</v>
      </c>
    </row>
    <row r="2262" spans="1:12" ht="29" x14ac:dyDescent="0.35">
      <c r="A2262" s="7" t="s">
        <v>29</v>
      </c>
      <c r="B2262" s="8">
        <v>39979</v>
      </c>
      <c r="C2262" s="7">
        <v>0.23355208299999999</v>
      </c>
      <c r="D2262" s="7">
        <v>0.24623958300000001</v>
      </c>
      <c r="E2262" s="7">
        <v>0.30456250000000001</v>
      </c>
      <c r="F2262" s="7">
        <v>0.30327083300000002</v>
      </c>
      <c r="G2262" s="7">
        <v>0.267215278</v>
      </c>
      <c r="H2262" s="7">
        <v>18.717187500000001</v>
      </c>
      <c r="I2262" s="7">
        <v>18.747395829999999</v>
      </c>
      <c r="J2262" s="7">
        <v>18.13697917</v>
      </c>
      <c r="K2262" s="7">
        <v>17.159375000000001</v>
      </c>
      <c r="L2262" s="7">
        <v>16.296527780000002</v>
      </c>
    </row>
    <row r="2263" spans="1:12" ht="29" x14ac:dyDescent="0.35">
      <c r="A2263" s="7" t="s">
        <v>29</v>
      </c>
      <c r="B2263" s="8">
        <v>39980</v>
      </c>
      <c r="C2263" s="7">
        <v>0.22825520799999999</v>
      </c>
      <c r="D2263" s="7">
        <v>0.24332812500000001</v>
      </c>
      <c r="E2263" s="7">
        <v>0.30401041699999998</v>
      </c>
      <c r="F2263" s="7">
        <v>0.303395833</v>
      </c>
      <c r="G2263" s="7">
        <v>0.26747222199999998</v>
      </c>
      <c r="H2263" s="7">
        <v>19.70729167</v>
      </c>
      <c r="I2263" s="7">
        <v>19.502604170000001</v>
      </c>
      <c r="J2263" s="7">
        <v>18.62864583</v>
      </c>
      <c r="K2263" s="7">
        <v>17.3984375</v>
      </c>
      <c r="L2263" s="7">
        <v>16.470833330000001</v>
      </c>
    </row>
    <row r="2264" spans="1:12" ht="29" x14ac:dyDescent="0.35">
      <c r="A2264" s="7" t="s">
        <v>29</v>
      </c>
      <c r="B2264" s="8">
        <v>39981</v>
      </c>
      <c r="C2264" s="7">
        <v>0.2290625</v>
      </c>
      <c r="D2264" s="7">
        <v>0.24396875000000001</v>
      </c>
      <c r="E2264" s="7">
        <v>0.305072917</v>
      </c>
      <c r="F2264" s="7">
        <v>0.30378125</v>
      </c>
      <c r="G2264" s="7">
        <v>0.26756249999999998</v>
      </c>
      <c r="H2264" s="7">
        <v>21.839062500000001</v>
      </c>
      <c r="I2264" s="7">
        <v>21.069791670000001</v>
      </c>
      <c r="J2264" s="7">
        <v>19.612500000000001</v>
      </c>
      <c r="K2264" s="7">
        <v>17.848958329999999</v>
      </c>
      <c r="L2264" s="7">
        <v>16.765972219999998</v>
      </c>
    </row>
    <row r="2265" spans="1:12" ht="29" x14ac:dyDescent="0.35">
      <c r="A2265" s="7" t="s">
        <v>29</v>
      </c>
      <c r="B2265" s="8">
        <v>39982</v>
      </c>
      <c r="C2265" s="7">
        <v>0.26492187499999997</v>
      </c>
      <c r="D2265" s="7">
        <v>0.27398958299999998</v>
      </c>
      <c r="E2265" s="7">
        <v>0.32586979199999999</v>
      </c>
      <c r="F2265" s="7">
        <v>0.31994791700000003</v>
      </c>
      <c r="G2265" s="7">
        <v>0.27879861099999997</v>
      </c>
      <c r="H2265" s="7">
        <v>22.73802083</v>
      </c>
      <c r="I2265" s="7">
        <v>22.307812500000001</v>
      </c>
      <c r="J2265" s="7">
        <v>21.07447917</v>
      </c>
      <c r="K2265" s="7">
        <v>19.053645830000001</v>
      </c>
      <c r="L2265" s="7">
        <v>17.586805559999998</v>
      </c>
    </row>
    <row r="2266" spans="1:12" ht="29" x14ac:dyDescent="0.35">
      <c r="A2266" s="7" t="s">
        <v>29</v>
      </c>
      <c r="B2266" s="8">
        <v>39983</v>
      </c>
      <c r="C2266" s="7">
        <v>0.27318229199999999</v>
      </c>
      <c r="D2266" s="7">
        <v>0.280317708</v>
      </c>
      <c r="E2266" s="7">
        <v>0.33241145799999999</v>
      </c>
      <c r="F2266" s="7">
        <v>0.32446354199999999</v>
      </c>
      <c r="G2266" s="7">
        <v>0.28270833299999998</v>
      </c>
      <c r="H2266" s="7">
        <v>23.107291669999999</v>
      </c>
      <c r="I2266" s="7">
        <v>22.936458330000001</v>
      </c>
      <c r="J2266" s="7">
        <v>21.860937499999999</v>
      </c>
      <c r="K2266" s="7">
        <v>19.856770829999999</v>
      </c>
      <c r="L2266" s="7">
        <v>18.31180556</v>
      </c>
    </row>
    <row r="2267" spans="1:12" ht="29" x14ac:dyDescent="0.35">
      <c r="A2267" s="7" t="s">
        <v>29</v>
      </c>
      <c r="B2267" s="8">
        <v>39984</v>
      </c>
      <c r="C2267" s="7">
        <v>0.26180729200000002</v>
      </c>
      <c r="D2267" s="7">
        <v>0.26781250000000001</v>
      </c>
      <c r="E2267" s="7">
        <v>0.32370312499999998</v>
      </c>
      <c r="F2267" s="7">
        <v>0.32114583299999999</v>
      </c>
      <c r="G2267" s="7">
        <v>0.28194444400000002</v>
      </c>
      <c r="H2267" s="7">
        <v>23.26197917</v>
      </c>
      <c r="I2267" s="7">
        <v>22.744791670000001</v>
      </c>
      <c r="J2267" s="7">
        <v>21.528124999999999</v>
      </c>
      <c r="K2267" s="7">
        <v>19.884895830000001</v>
      </c>
      <c r="L2267" s="7">
        <v>18.633333329999999</v>
      </c>
    </row>
    <row r="2268" spans="1:12" ht="29" x14ac:dyDescent="0.35">
      <c r="A2268" s="7" t="s">
        <v>29</v>
      </c>
      <c r="B2268" s="8">
        <v>39985</v>
      </c>
      <c r="C2268" s="7">
        <v>0.28104687499999997</v>
      </c>
      <c r="D2268" s="7">
        <v>0.28535416699999999</v>
      </c>
      <c r="E2268" s="7">
        <v>0.33581770799999999</v>
      </c>
      <c r="F2268" s="7">
        <v>0.31533333299999999</v>
      </c>
      <c r="G2268" s="7">
        <v>0.28366666699999998</v>
      </c>
      <c r="H2268" s="7">
        <v>23.85</v>
      </c>
      <c r="I2268" s="7">
        <v>23.521875000000001</v>
      </c>
      <c r="J2268" s="7">
        <v>22.37083333</v>
      </c>
      <c r="K2268" s="7">
        <v>20.44722222</v>
      </c>
      <c r="L2268" s="7">
        <v>19.037500000000001</v>
      </c>
    </row>
    <row r="2269" spans="1:12" ht="29" x14ac:dyDescent="0.35">
      <c r="A2269" s="7" t="s">
        <v>29</v>
      </c>
      <c r="B2269" s="8">
        <v>39986</v>
      </c>
      <c r="C2269" s="7">
        <v>0.26492708300000001</v>
      </c>
      <c r="D2269" s="7">
        <v>0.27190625000000002</v>
      </c>
      <c r="E2269" s="7">
        <v>0.32939583300000003</v>
      </c>
      <c r="F2269" s="7">
        <v>0.32495833299999999</v>
      </c>
      <c r="G2269" s="7">
        <v>0.28482638900000001</v>
      </c>
      <c r="H2269" s="7">
        <v>26.153645829999999</v>
      </c>
      <c r="I2269" s="7">
        <v>25.240625000000001</v>
      </c>
      <c r="J2269" s="7">
        <v>23.459895830000001</v>
      </c>
      <c r="K2269" s="7">
        <v>21.049479170000001</v>
      </c>
      <c r="L2269" s="7">
        <v>19.488194440000001</v>
      </c>
    </row>
    <row r="2270" spans="1:12" ht="29" x14ac:dyDescent="0.35">
      <c r="A2270" s="7" t="s">
        <v>29</v>
      </c>
      <c r="B2270" s="8">
        <v>39987</v>
      </c>
      <c r="C2270" s="7">
        <v>0.26440625000000001</v>
      </c>
      <c r="D2270" s="7">
        <v>0.27567708299999999</v>
      </c>
      <c r="E2270" s="7">
        <v>0.334005208</v>
      </c>
      <c r="F2270" s="7">
        <v>0.33099479199999998</v>
      </c>
      <c r="G2270" s="7">
        <v>0.29023611100000002</v>
      </c>
      <c r="H2270" s="7">
        <v>26.278645829999999</v>
      </c>
      <c r="I2270" s="7">
        <v>26.079687499999999</v>
      </c>
      <c r="J2270" s="7">
        <v>24.770833329999999</v>
      </c>
      <c r="K2270" s="7">
        <v>22.249479170000001</v>
      </c>
      <c r="L2270" s="7">
        <v>20.356249999999999</v>
      </c>
    </row>
    <row r="2271" spans="1:12" ht="29" x14ac:dyDescent="0.35">
      <c r="A2271" s="7" t="s">
        <v>29</v>
      </c>
      <c r="B2271" s="8">
        <v>39988</v>
      </c>
      <c r="C2271" s="7">
        <v>0.27404687500000002</v>
      </c>
      <c r="D2271" s="7">
        <v>0.27825</v>
      </c>
      <c r="E2271" s="7">
        <v>0.33350000000000002</v>
      </c>
      <c r="F2271" s="7">
        <v>0.33302604200000002</v>
      </c>
      <c r="G2271" s="7">
        <v>0.29461805600000002</v>
      </c>
      <c r="H2271" s="7">
        <v>24.631770830000001</v>
      </c>
      <c r="I2271" s="7">
        <v>24.422395829999999</v>
      </c>
      <c r="J2271" s="7">
        <v>23.491145830000001</v>
      </c>
      <c r="K2271" s="7">
        <v>22.091145829999999</v>
      </c>
      <c r="L2271" s="7">
        <v>20.737500000000001</v>
      </c>
    </row>
    <row r="2272" spans="1:12" ht="29" x14ac:dyDescent="0.35">
      <c r="A2272" s="7" t="s">
        <v>29</v>
      </c>
      <c r="B2272" s="8">
        <v>39989</v>
      </c>
      <c r="C2272" s="7">
        <v>0.25525520800000001</v>
      </c>
      <c r="D2272" s="7">
        <v>0.26628125000000002</v>
      </c>
      <c r="E2272" s="7">
        <v>0.32736979199999999</v>
      </c>
      <c r="F2272" s="7">
        <v>0.32794791699999998</v>
      </c>
      <c r="G2272" s="7">
        <v>0.29042361100000003</v>
      </c>
      <c r="H2272" s="7">
        <v>26.336458329999999</v>
      </c>
      <c r="I2272" s="7">
        <v>25.778645829999999</v>
      </c>
      <c r="J2272" s="7">
        <v>24.322916670000001</v>
      </c>
      <c r="K2272" s="7">
        <v>22.259374999999999</v>
      </c>
      <c r="L2272" s="7">
        <v>20.78611111</v>
      </c>
    </row>
    <row r="2273" spans="1:12" ht="29" x14ac:dyDescent="0.35">
      <c r="A2273" s="7" t="s">
        <v>29</v>
      </c>
      <c r="B2273" s="8">
        <v>39990</v>
      </c>
      <c r="C2273" s="7">
        <v>0.23077083300000001</v>
      </c>
      <c r="D2273" s="7">
        <v>0.25025520800000001</v>
      </c>
      <c r="E2273" s="7">
        <v>0.31987500000000002</v>
      </c>
      <c r="F2273" s="7">
        <v>0.32567708299999998</v>
      </c>
      <c r="G2273" s="7">
        <v>0.28888888899999998</v>
      </c>
      <c r="H2273" s="7">
        <v>25.040104169999999</v>
      </c>
      <c r="I2273" s="7">
        <v>25.104687500000001</v>
      </c>
      <c r="J2273" s="7">
        <v>24.251562499999999</v>
      </c>
      <c r="K2273" s="7">
        <v>22.609375</v>
      </c>
      <c r="L2273" s="7">
        <v>21.14236111</v>
      </c>
    </row>
    <row r="2274" spans="1:12" ht="29" x14ac:dyDescent="0.35">
      <c r="A2274" s="7" t="s">
        <v>29</v>
      </c>
      <c r="B2274" s="8">
        <v>39991</v>
      </c>
      <c r="C2274" s="7">
        <v>0.213234375</v>
      </c>
      <c r="D2274" s="7">
        <v>0.23345312500000001</v>
      </c>
      <c r="E2274" s="7">
        <v>0.30981249999999999</v>
      </c>
      <c r="F2274" s="7">
        <v>0.321291667</v>
      </c>
      <c r="G2274" s="7">
        <v>0.286340278</v>
      </c>
      <c r="H2274" s="7">
        <v>24.119791670000001</v>
      </c>
      <c r="I2274" s="7">
        <v>24.216666669999999</v>
      </c>
      <c r="J2274" s="7">
        <v>23.495312500000001</v>
      </c>
      <c r="K2274" s="7">
        <v>22.276562500000001</v>
      </c>
      <c r="L2274" s="7">
        <v>21.075694439999999</v>
      </c>
    </row>
    <row r="2275" spans="1:12" ht="29" x14ac:dyDescent="0.35">
      <c r="A2275" s="7" t="s">
        <v>29</v>
      </c>
      <c r="B2275" s="8">
        <v>39992</v>
      </c>
      <c r="C2275" s="7">
        <v>0.19134375000000001</v>
      </c>
      <c r="D2275" s="7">
        <v>0.21319270800000001</v>
      </c>
      <c r="E2275" s="7">
        <v>0.29581249999999998</v>
      </c>
      <c r="F2275" s="7">
        <v>0.31545833299999998</v>
      </c>
      <c r="G2275" s="7">
        <v>0.28360416700000002</v>
      </c>
      <c r="H2275" s="7">
        <v>22.660937499999999</v>
      </c>
      <c r="I2275" s="7">
        <v>22.927083329999999</v>
      </c>
      <c r="J2275" s="7">
        <v>22.445833329999999</v>
      </c>
      <c r="K2275" s="7">
        <v>21.709895830000001</v>
      </c>
      <c r="L2275" s="7">
        <v>20.79513889</v>
      </c>
    </row>
    <row r="2276" spans="1:12" ht="29" x14ac:dyDescent="0.35">
      <c r="A2276" s="7" t="s">
        <v>29</v>
      </c>
      <c r="B2276" s="8">
        <v>39993</v>
      </c>
      <c r="C2276" s="7">
        <v>0.17450520799999999</v>
      </c>
      <c r="D2276" s="7">
        <v>0.19791145800000001</v>
      </c>
      <c r="E2276" s="7">
        <v>0.28235416699999999</v>
      </c>
      <c r="F2276" s="7">
        <v>0.30982812500000001</v>
      </c>
      <c r="G2276" s="7">
        <v>0.28002083300000002</v>
      </c>
      <c r="H2276" s="7">
        <v>22.557812500000001</v>
      </c>
      <c r="I2276" s="7">
        <v>22.674479170000001</v>
      </c>
      <c r="J2276" s="7">
        <v>22.05052083</v>
      </c>
      <c r="K2276" s="7">
        <v>21.251562499999999</v>
      </c>
      <c r="L2276" s="7">
        <v>20.414583329999999</v>
      </c>
    </row>
    <row r="2277" spans="1:12" ht="29" x14ac:dyDescent="0.35">
      <c r="A2277" s="7" t="s">
        <v>29</v>
      </c>
      <c r="B2277" s="8">
        <v>39994</v>
      </c>
      <c r="C2277" s="7">
        <v>0.15975520800000001</v>
      </c>
      <c r="D2277" s="7">
        <v>0.18440104199999999</v>
      </c>
      <c r="E2277" s="7">
        <v>0.26960416700000001</v>
      </c>
      <c r="F2277" s="7">
        <v>0.30517187499999998</v>
      </c>
      <c r="G2277" s="7">
        <v>0.277569444</v>
      </c>
      <c r="H2277" s="7">
        <v>21.885416670000001</v>
      </c>
      <c r="I2277" s="7">
        <v>22.23020833</v>
      </c>
      <c r="J2277" s="7">
        <v>21.77708333</v>
      </c>
      <c r="K2277" s="7">
        <v>21.103124999999999</v>
      </c>
      <c r="L2277" s="7">
        <v>20.25416667</v>
      </c>
    </row>
    <row r="2278" spans="1:12" ht="29" x14ac:dyDescent="0.35">
      <c r="A2278" s="7" t="s">
        <v>29</v>
      </c>
      <c r="B2278" s="8">
        <v>39995</v>
      </c>
      <c r="C2278" s="7">
        <v>0.152140625</v>
      </c>
      <c r="D2278" s="7">
        <v>0.17618229199999999</v>
      </c>
      <c r="E2278" s="7">
        <v>0.25991666699999999</v>
      </c>
      <c r="F2278" s="7">
        <v>0.30006250000000001</v>
      </c>
      <c r="G2278" s="7">
        <v>0.27516666699999998</v>
      </c>
      <c r="H2278" s="7">
        <v>21.956250000000001</v>
      </c>
      <c r="I2278" s="7">
        <v>22.0390625</v>
      </c>
      <c r="J2278" s="7">
        <v>21.40208333</v>
      </c>
      <c r="K2278" s="7">
        <v>20.748437500000001</v>
      </c>
      <c r="L2278" s="7">
        <v>20.019444440000001</v>
      </c>
    </row>
    <row r="2279" spans="1:12" ht="29" x14ac:dyDescent="0.35">
      <c r="A2279" s="7" t="s">
        <v>29</v>
      </c>
      <c r="B2279" s="8">
        <v>39996</v>
      </c>
      <c r="C2279" s="7">
        <v>0.14808333300000001</v>
      </c>
      <c r="D2279" s="7">
        <v>0.17188020800000001</v>
      </c>
      <c r="E2279" s="7">
        <v>0.25232291699999998</v>
      </c>
      <c r="F2279" s="7">
        <v>0.29545312499999998</v>
      </c>
      <c r="G2279" s="7">
        <v>0.27333333300000001</v>
      </c>
      <c r="H2279" s="7">
        <v>22.963541670000001</v>
      </c>
      <c r="I2279" s="7">
        <v>22.76979167</v>
      </c>
      <c r="J2279" s="7">
        <v>21.802083329999999</v>
      </c>
      <c r="K2279" s="7">
        <v>20.754687499999999</v>
      </c>
      <c r="L2279" s="7">
        <v>19.918055559999999</v>
      </c>
    </row>
    <row r="2280" spans="1:12" ht="29" x14ac:dyDescent="0.35">
      <c r="A2280" s="7" t="s">
        <v>29</v>
      </c>
      <c r="B2280" s="8">
        <v>39997</v>
      </c>
      <c r="C2280" s="7">
        <v>0.14095833299999999</v>
      </c>
      <c r="D2280" s="7">
        <v>0.16656770800000001</v>
      </c>
      <c r="E2280" s="7">
        <v>0.24596354200000001</v>
      </c>
      <c r="F2280" s="7">
        <v>0.29226562499999997</v>
      </c>
      <c r="G2280" s="7">
        <v>0.27229166700000001</v>
      </c>
      <c r="H2280" s="7">
        <v>22.21875</v>
      </c>
      <c r="I2280" s="7">
        <v>22.530208330000001</v>
      </c>
      <c r="J2280" s="7">
        <v>21.975000000000001</v>
      </c>
      <c r="K2280" s="7">
        <v>21.046875</v>
      </c>
      <c r="L2280" s="7">
        <v>20.08888889</v>
      </c>
    </row>
    <row r="2281" spans="1:12" ht="29" x14ac:dyDescent="0.35">
      <c r="A2281" s="7" t="s">
        <v>29</v>
      </c>
      <c r="B2281" s="8">
        <v>39998</v>
      </c>
      <c r="C2281" s="7">
        <v>0.22101041699999999</v>
      </c>
      <c r="D2281" s="7">
        <v>0.184317708</v>
      </c>
      <c r="E2281" s="7">
        <v>0.243229167</v>
      </c>
      <c r="F2281" s="7">
        <v>0.290447917</v>
      </c>
      <c r="G2281" s="7">
        <v>0.27124999999999999</v>
      </c>
      <c r="H2281" s="7">
        <v>19.608333330000001</v>
      </c>
      <c r="I2281" s="7">
        <v>20.389583330000001</v>
      </c>
      <c r="J2281" s="7">
        <v>20.450520829999999</v>
      </c>
      <c r="K2281" s="7">
        <v>20.464062500000001</v>
      </c>
      <c r="L2281" s="7">
        <v>19.887499999999999</v>
      </c>
    </row>
    <row r="2282" spans="1:12" ht="29" x14ac:dyDescent="0.35">
      <c r="A2282" s="7" t="s">
        <v>29</v>
      </c>
      <c r="B2282" s="8">
        <v>39999</v>
      </c>
      <c r="C2282" s="7">
        <v>0.224020833</v>
      </c>
      <c r="D2282" s="7">
        <v>0.19596354199999999</v>
      </c>
      <c r="E2282" s="7">
        <v>0.24487500000000001</v>
      </c>
      <c r="F2282" s="7">
        <v>0.27681250000000002</v>
      </c>
      <c r="G2282" s="7">
        <v>0.26954166699999998</v>
      </c>
      <c r="H2282" s="7">
        <v>20.79322917</v>
      </c>
      <c r="I2282" s="7">
        <v>20.734895829999999</v>
      </c>
      <c r="J2282" s="7">
        <v>20.012499999999999</v>
      </c>
      <c r="K2282" s="7">
        <v>19.69722222</v>
      </c>
      <c r="L2282" s="7">
        <v>19.261805559999999</v>
      </c>
    </row>
    <row r="2283" spans="1:12" ht="29" x14ac:dyDescent="0.35">
      <c r="A2283" s="7" t="s">
        <v>29</v>
      </c>
      <c r="B2283" s="8">
        <v>40000</v>
      </c>
      <c r="C2283" s="7">
        <v>0.20198437499999999</v>
      </c>
      <c r="D2283" s="7">
        <v>0.18987499999999999</v>
      </c>
      <c r="E2283" s="7">
        <v>0.24363020799999999</v>
      </c>
      <c r="F2283" s="7">
        <v>0.27534027799999999</v>
      </c>
      <c r="G2283" s="7">
        <v>0.26850000000000002</v>
      </c>
      <c r="H2283" s="7">
        <v>22.0078125</v>
      </c>
      <c r="I2283" s="7">
        <v>21.858854170000001</v>
      </c>
      <c r="J2283" s="7">
        <v>20.931770830000001</v>
      </c>
      <c r="K2283" s="7">
        <v>20.100694440000002</v>
      </c>
      <c r="L2283" s="7">
        <v>19.265277780000002</v>
      </c>
    </row>
    <row r="2284" spans="1:12" ht="29" x14ac:dyDescent="0.35">
      <c r="A2284" s="7" t="s">
        <v>29</v>
      </c>
      <c r="B2284" s="8">
        <v>40001</v>
      </c>
      <c r="C2284" s="7">
        <v>0.18376562499999999</v>
      </c>
      <c r="D2284" s="7">
        <v>0.181666667</v>
      </c>
      <c r="E2284" s="7">
        <v>0.24021875000000001</v>
      </c>
      <c r="F2284" s="7">
        <v>0.273638889</v>
      </c>
      <c r="G2284" s="7">
        <v>0.26736805600000002</v>
      </c>
      <c r="H2284" s="7">
        <v>22.211979169999999</v>
      </c>
      <c r="I2284" s="7">
        <v>22.2421875</v>
      </c>
      <c r="J2284" s="7">
        <v>21.416145830000001</v>
      </c>
      <c r="K2284" s="7">
        <v>20.529166669999999</v>
      </c>
      <c r="L2284" s="7">
        <v>19.510416670000001</v>
      </c>
    </row>
    <row r="2285" spans="1:12" ht="29" x14ac:dyDescent="0.35">
      <c r="A2285" s="7" t="s">
        <v>29</v>
      </c>
      <c r="B2285" s="8">
        <v>40002</v>
      </c>
      <c r="C2285" s="7">
        <v>0.20767708300000001</v>
      </c>
      <c r="D2285" s="7">
        <v>0.181958333</v>
      </c>
      <c r="E2285" s="7">
        <v>0.238307292</v>
      </c>
      <c r="F2285" s="7">
        <v>0.271347222</v>
      </c>
      <c r="G2285" s="7">
        <v>0.266645833</v>
      </c>
      <c r="H2285" s="7">
        <v>21.760937500000001</v>
      </c>
      <c r="I2285" s="7">
        <v>21.880729169999999</v>
      </c>
      <c r="J2285" s="7">
        <v>21.174479170000001</v>
      </c>
      <c r="K2285" s="7">
        <v>20.520833329999999</v>
      </c>
      <c r="L2285" s="7">
        <v>19.631944440000002</v>
      </c>
    </row>
    <row r="2286" spans="1:12" ht="29" x14ac:dyDescent="0.35">
      <c r="A2286" s="7" t="s">
        <v>29</v>
      </c>
      <c r="B2286" s="8">
        <v>40003</v>
      </c>
      <c r="C2286" s="7">
        <v>0.209958333</v>
      </c>
      <c r="D2286" s="7">
        <v>0.179848958</v>
      </c>
      <c r="E2286" s="7">
        <v>0.234848958</v>
      </c>
      <c r="F2286" s="7">
        <v>0.26940972200000002</v>
      </c>
      <c r="G2286" s="7">
        <v>0.265944444</v>
      </c>
      <c r="H2286" s="7">
        <v>19.720312499999999</v>
      </c>
      <c r="I2286" s="7">
        <v>20.345312499999999</v>
      </c>
      <c r="J2286" s="7">
        <v>20.225520830000001</v>
      </c>
      <c r="K2286" s="7">
        <v>20.163194440000002</v>
      </c>
      <c r="L2286" s="7">
        <v>19.51388889</v>
      </c>
    </row>
    <row r="2287" spans="1:12" ht="29" x14ac:dyDescent="0.35">
      <c r="A2287" s="7" t="s">
        <v>29</v>
      </c>
      <c r="B2287" s="8">
        <v>40004</v>
      </c>
      <c r="C2287" s="7">
        <v>0.24394270800000001</v>
      </c>
      <c r="D2287" s="7">
        <v>0.21784895800000001</v>
      </c>
      <c r="E2287" s="7">
        <v>0.24885937499999999</v>
      </c>
      <c r="F2287" s="7">
        <v>0.27016666700000003</v>
      </c>
      <c r="G2287" s="7">
        <v>0.26529166700000001</v>
      </c>
      <c r="H2287" s="7">
        <v>22.104166670000001</v>
      </c>
      <c r="I2287" s="7">
        <v>21.732291669999999</v>
      </c>
      <c r="J2287" s="7">
        <v>20.648958329999999</v>
      </c>
      <c r="K2287" s="7">
        <v>19.868055559999998</v>
      </c>
      <c r="L2287" s="7">
        <v>19.206944440000001</v>
      </c>
    </row>
    <row r="2288" spans="1:12" ht="29" x14ac:dyDescent="0.35">
      <c r="A2288" s="7" t="s">
        <v>29</v>
      </c>
      <c r="B2288" s="8">
        <v>40005</v>
      </c>
      <c r="C2288" s="7">
        <v>0.22876041699999999</v>
      </c>
      <c r="D2288" s="7">
        <v>0.22014583300000001</v>
      </c>
      <c r="E2288" s="7">
        <v>0.25786458299999998</v>
      </c>
      <c r="F2288" s="7">
        <v>0.27267361099999998</v>
      </c>
      <c r="G2288" s="7">
        <v>0.28005729200000001</v>
      </c>
      <c r="H2288" s="7">
        <v>22.69114583</v>
      </c>
      <c r="I2288" s="7">
        <v>22.665624999999999</v>
      </c>
      <c r="J2288" s="7">
        <v>21.73072917</v>
      </c>
      <c r="K2288" s="7">
        <v>20.631944440000002</v>
      </c>
      <c r="L2288" s="7">
        <v>19.432291670000001</v>
      </c>
    </row>
    <row r="2289" spans="1:12" ht="29" x14ac:dyDescent="0.35">
      <c r="A2289" s="7" t="s">
        <v>29</v>
      </c>
      <c r="B2289" s="8">
        <v>40006</v>
      </c>
      <c r="C2289" s="7">
        <v>0.205442708</v>
      </c>
      <c r="D2289" s="7">
        <v>0.20416145799999999</v>
      </c>
      <c r="E2289" s="7">
        <v>0.24984895800000001</v>
      </c>
      <c r="F2289" s="7">
        <v>0.26928472199999998</v>
      </c>
      <c r="G2289" s="7">
        <v>0.27867187500000001</v>
      </c>
      <c r="H2289" s="7">
        <v>21.0703125</v>
      </c>
      <c r="I2289" s="7">
        <v>21.421354170000001</v>
      </c>
      <c r="J2289" s="7">
        <v>20.986979170000001</v>
      </c>
      <c r="K2289" s="7">
        <v>20.55763889</v>
      </c>
      <c r="L2289" s="7">
        <v>19.598437499999999</v>
      </c>
    </row>
    <row r="2290" spans="1:12" ht="29" x14ac:dyDescent="0.35">
      <c r="A2290" s="7" t="s">
        <v>29</v>
      </c>
      <c r="B2290" s="8">
        <v>40007</v>
      </c>
      <c r="C2290" s="7">
        <v>0.19765625000000001</v>
      </c>
      <c r="D2290" s="7">
        <v>0.196901042</v>
      </c>
      <c r="E2290" s="7">
        <v>0.24540624999999999</v>
      </c>
      <c r="F2290" s="7">
        <v>0.26554861099999999</v>
      </c>
      <c r="G2290" s="7">
        <v>0.27581250000000002</v>
      </c>
      <c r="H2290" s="7">
        <v>21.34739583</v>
      </c>
      <c r="I2290" s="7">
        <v>21.413020830000001</v>
      </c>
      <c r="J2290" s="7">
        <v>20.731249999999999</v>
      </c>
      <c r="K2290" s="7">
        <v>20.24097222</v>
      </c>
      <c r="L2290" s="7">
        <v>19.420312500000001</v>
      </c>
    </row>
    <row r="2291" spans="1:12" ht="29" x14ac:dyDescent="0.35">
      <c r="A2291" s="7" t="s">
        <v>29</v>
      </c>
      <c r="B2291" s="8">
        <v>40008</v>
      </c>
      <c r="C2291" s="7">
        <v>0.18403645800000001</v>
      </c>
      <c r="D2291" s="7">
        <v>0.187979167</v>
      </c>
      <c r="E2291" s="7">
        <v>0.24096875000000001</v>
      </c>
      <c r="F2291" s="7">
        <v>0.26166666700000002</v>
      </c>
      <c r="G2291" s="7">
        <v>0.27239583299999998</v>
      </c>
      <c r="H2291" s="7">
        <v>21.922395829999999</v>
      </c>
      <c r="I2291" s="7">
        <v>21.885416670000001</v>
      </c>
      <c r="J2291" s="7">
        <v>21.104687500000001</v>
      </c>
      <c r="K2291" s="7">
        <v>20.399999999999999</v>
      </c>
      <c r="L2291" s="7">
        <v>19.436979170000001</v>
      </c>
    </row>
    <row r="2292" spans="1:12" ht="29" x14ac:dyDescent="0.35">
      <c r="A2292" s="7" t="s">
        <v>29</v>
      </c>
      <c r="B2292" s="8">
        <v>40009</v>
      </c>
      <c r="C2292" s="7">
        <v>0.18528645799999999</v>
      </c>
      <c r="D2292" s="7">
        <v>0.18208333300000001</v>
      </c>
      <c r="E2292" s="7">
        <v>0.23741145799999999</v>
      </c>
      <c r="F2292" s="7">
        <v>0.25834722199999999</v>
      </c>
      <c r="G2292" s="7">
        <v>0.26949479199999998</v>
      </c>
      <c r="H2292" s="7">
        <v>22.044791669999999</v>
      </c>
      <c r="I2292" s="7">
        <v>22.116145830000001</v>
      </c>
      <c r="J2292" s="7">
        <v>21.373437500000001</v>
      </c>
      <c r="K2292" s="7">
        <v>20.61111111</v>
      </c>
      <c r="L2292" s="7">
        <v>19.571874999999999</v>
      </c>
    </row>
    <row r="2293" spans="1:12" ht="29" x14ac:dyDescent="0.35">
      <c r="A2293" s="7" t="s">
        <v>29</v>
      </c>
      <c r="B2293" s="8">
        <v>40010</v>
      </c>
      <c r="C2293" s="7">
        <v>0.168625</v>
      </c>
      <c r="D2293" s="7">
        <v>0.17354166700000001</v>
      </c>
      <c r="E2293" s="7">
        <v>0.23028124999999999</v>
      </c>
      <c r="F2293" s="7">
        <v>0.25284722199999998</v>
      </c>
      <c r="G2293" s="7">
        <v>0.26548958299999997</v>
      </c>
      <c r="H2293" s="7">
        <v>20.239062499999999</v>
      </c>
      <c r="I2293" s="7">
        <v>20.807812500000001</v>
      </c>
      <c r="J2293" s="7">
        <v>20.592708330000001</v>
      </c>
      <c r="K2293" s="7">
        <v>20.381250000000001</v>
      </c>
      <c r="L2293" s="7">
        <v>19.54322917</v>
      </c>
    </row>
    <row r="2294" spans="1:12" ht="29" x14ac:dyDescent="0.35">
      <c r="A2294" s="7" t="s">
        <v>29</v>
      </c>
      <c r="B2294" s="8">
        <v>40011</v>
      </c>
      <c r="C2294" s="7">
        <v>0.15587500000000001</v>
      </c>
      <c r="D2294" s="7">
        <v>0.164333333</v>
      </c>
      <c r="E2294" s="7">
        <v>0.22117187499999999</v>
      </c>
      <c r="F2294" s="7">
        <v>0.245409722</v>
      </c>
      <c r="G2294" s="7">
        <v>0.25984374999999998</v>
      </c>
      <c r="H2294" s="7">
        <v>17.705729170000001</v>
      </c>
      <c r="I2294" s="7">
        <v>18.609375</v>
      </c>
      <c r="J2294" s="7">
        <v>18.922916669999999</v>
      </c>
      <c r="K2294" s="7">
        <v>19.465972220000001</v>
      </c>
      <c r="L2294" s="7">
        <v>19.117708329999999</v>
      </c>
    </row>
    <row r="2295" spans="1:12" ht="29" x14ac:dyDescent="0.35">
      <c r="A2295" s="7" t="s">
        <v>29</v>
      </c>
      <c r="B2295" s="8">
        <v>40012</v>
      </c>
      <c r="C2295" s="7">
        <v>0.15260416700000001</v>
      </c>
      <c r="D2295" s="7">
        <v>0.16193229200000001</v>
      </c>
      <c r="E2295" s="7">
        <v>0.21682812500000001</v>
      </c>
      <c r="F2295" s="7">
        <v>0.23928472200000001</v>
      </c>
      <c r="G2295" s="7">
        <v>0.253932292</v>
      </c>
      <c r="H2295" s="7">
        <v>18.146875000000001</v>
      </c>
      <c r="I2295" s="7">
        <v>18.515104170000001</v>
      </c>
      <c r="J2295" s="7">
        <v>18.33958333</v>
      </c>
      <c r="K2295" s="7">
        <v>18.619444439999999</v>
      </c>
      <c r="L2295" s="7">
        <v>18.444791670000001</v>
      </c>
    </row>
    <row r="2296" spans="1:12" ht="29" x14ac:dyDescent="0.35">
      <c r="A2296" s="7" t="s">
        <v>29</v>
      </c>
      <c r="B2296" s="8">
        <v>40013</v>
      </c>
      <c r="C2296" s="7">
        <v>0.14958854199999999</v>
      </c>
      <c r="D2296" s="7">
        <v>0.16005208300000001</v>
      </c>
      <c r="E2296" s="7">
        <v>0.21380729200000001</v>
      </c>
      <c r="F2296" s="7">
        <v>0.23484027800000001</v>
      </c>
      <c r="G2296" s="7">
        <v>0.24881249999999999</v>
      </c>
      <c r="H2296" s="7">
        <v>18.608854170000001</v>
      </c>
      <c r="I2296" s="7">
        <v>18.78125</v>
      </c>
      <c r="J2296" s="7">
        <v>18.388541669999999</v>
      </c>
      <c r="K2296" s="7">
        <v>18.404861109999999</v>
      </c>
      <c r="L2296" s="7">
        <v>18.1015625</v>
      </c>
    </row>
    <row r="2297" spans="1:12" ht="29" x14ac:dyDescent="0.35">
      <c r="A2297" s="7" t="s">
        <v>29</v>
      </c>
      <c r="B2297" s="8">
        <v>40014</v>
      </c>
      <c r="C2297" s="7">
        <v>0.145557292</v>
      </c>
      <c r="D2297" s="7">
        <v>0.15764583300000001</v>
      </c>
      <c r="E2297" s="7">
        <v>0.210776042</v>
      </c>
      <c r="F2297" s="7">
        <v>0.23093055600000001</v>
      </c>
      <c r="G2297" s="7">
        <v>0.24412500000000001</v>
      </c>
      <c r="H2297" s="7">
        <v>18.898958329999999</v>
      </c>
      <c r="I2297" s="7">
        <v>19.109375</v>
      </c>
      <c r="J2297" s="7">
        <v>18.713541670000001</v>
      </c>
      <c r="K2297" s="7">
        <v>18.546527780000002</v>
      </c>
      <c r="L2297" s="7">
        <v>18.03489583</v>
      </c>
    </row>
    <row r="2298" spans="1:12" ht="29" x14ac:dyDescent="0.35">
      <c r="A2298" s="7" t="s">
        <v>29</v>
      </c>
      <c r="B2298" s="8">
        <v>40015</v>
      </c>
      <c r="C2298" s="7">
        <v>0.163927083</v>
      </c>
      <c r="D2298" s="7">
        <v>0.158203125</v>
      </c>
      <c r="E2298" s="7">
        <v>0.20992708299999999</v>
      </c>
      <c r="F2298" s="7">
        <v>0.229513889</v>
      </c>
      <c r="G2298" s="7">
        <v>0.24204166699999999</v>
      </c>
      <c r="H2298" s="7">
        <v>19.2421875</v>
      </c>
      <c r="I2298" s="7">
        <v>19.393229170000001</v>
      </c>
      <c r="J2298" s="7">
        <v>18.915624999999999</v>
      </c>
      <c r="K2298" s="7">
        <v>18.663194440000002</v>
      </c>
      <c r="L2298" s="7">
        <v>18.049479170000001</v>
      </c>
    </row>
    <row r="2299" spans="1:12" ht="29" x14ac:dyDescent="0.35">
      <c r="A2299" s="7" t="s">
        <v>29</v>
      </c>
      <c r="B2299" s="8">
        <v>40016</v>
      </c>
      <c r="C2299" s="7">
        <v>0.170625</v>
      </c>
      <c r="D2299" s="7">
        <v>0.15966145800000001</v>
      </c>
      <c r="E2299" s="7">
        <v>0.20915624999999999</v>
      </c>
      <c r="F2299" s="7">
        <v>0.22727083300000001</v>
      </c>
      <c r="G2299" s="7">
        <v>0.23978125</v>
      </c>
      <c r="H2299" s="7">
        <v>19.48020833</v>
      </c>
      <c r="I2299" s="7">
        <v>19.493229169999999</v>
      </c>
      <c r="J2299" s="7">
        <v>18.934374999999999</v>
      </c>
      <c r="K2299" s="7">
        <v>18.628472219999999</v>
      </c>
      <c r="L2299" s="7">
        <v>18.033854170000001</v>
      </c>
    </row>
    <row r="2300" spans="1:12" ht="29" x14ac:dyDescent="0.35">
      <c r="A2300" s="7" t="s">
        <v>29</v>
      </c>
      <c r="B2300" s="8">
        <v>40017</v>
      </c>
      <c r="C2300" s="7">
        <v>0.164015625</v>
      </c>
      <c r="D2300" s="7">
        <v>0.160609375</v>
      </c>
      <c r="E2300" s="7">
        <v>0.209666667</v>
      </c>
      <c r="F2300" s="7">
        <v>0.22600000000000001</v>
      </c>
      <c r="G2300" s="7">
        <v>0.23741145799999999</v>
      </c>
      <c r="H2300" s="7">
        <v>20.373958330000001</v>
      </c>
      <c r="I2300" s="7">
        <v>20.326562500000001</v>
      </c>
      <c r="J2300" s="7">
        <v>19.617708329999999</v>
      </c>
      <c r="K2300" s="7">
        <v>18.99930556</v>
      </c>
      <c r="L2300" s="7">
        <v>18.186458330000001</v>
      </c>
    </row>
    <row r="2301" spans="1:12" ht="29" x14ac:dyDescent="0.35">
      <c r="A2301" s="7" t="s">
        <v>29</v>
      </c>
      <c r="B2301" s="8">
        <v>40018</v>
      </c>
      <c r="C2301" s="7">
        <v>0.15773958299999999</v>
      </c>
      <c r="D2301" s="7">
        <v>0.159932292</v>
      </c>
      <c r="E2301" s="7">
        <v>0.208484375</v>
      </c>
      <c r="F2301" s="7">
        <v>0.223291667</v>
      </c>
      <c r="G2301" s="7">
        <v>0.23474479200000001</v>
      </c>
      <c r="H2301" s="7">
        <v>20.819791670000001</v>
      </c>
      <c r="I2301" s="7">
        <v>20.65625</v>
      </c>
      <c r="J2301" s="7">
        <v>19.889062500000001</v>
      </c>
      <c r="K2301" s="7">
        <v>19.252083330000001</v>
      </c>
      <c r="L2301" s="7">
        <v>18.373958330000001</v>
      </c>
    </row>
    <row r="2302" spans="1:12" ht="29" x14ac:dyDescent="0.35">
      <c r="A2302" s="7" t="s">
        <v>29</v>
      </c>
      <c r="B2302" s="8">
        <v>40019</v>
      </c>
      <c r="C2302" s="7">
        <v>0.15051041700000001</v>
      </c>
      <c r="D2302" s="7">
        <v>0.15807291700000001</v>
      </c>
      <c r="E2302" s="7">
        <v>0.20661458299999999</v>
      </c>
      <c r="F2302" s="7">
        <v>0.219388889</v>
      </c>
      <c r="G2302" s="7">
        <v>0.231895833</v>
      </c>
      <c r="H2302" s="7">
        <v>20.612500000000001</v>
      </c>
      <c r="I2302" s="7">
        <v>20.77708333</v>
      </c>
      <c r="J2302" s="7">
        <v>20.234375</v>
      </c>
      <c r="K2302" s="7">
        <v>19.62430556</v>
      </c>
      <c r="L2302" s="7">
        <v>18.611458330000001</v>
      </c>
    </row>
    <row r="2303" spans="1:12" ht="29" x14ac:dyDescent="0.35">
      <c r="A2303" s="7" t="s">
        <v>29</v>
      </c>
      <c r="B2303" s="8">
        <v>40020</v>
      </c>
      <c r="C2303" s="7">
        <v>0.14495312499999999</v>
      </c>
      <c r="D2303" s="7">
        <v>0.15465625</v>
      </c>
      <c r="E2303" s="7">
        <v>0.20216145799999999</v>
      </c>
      <c r="F2303" s="7">
        <v>0.21372222199999999</v>
      </c>
      <c r="G2303" s="7">
        <v>0.22836979199999999</v>
      </c>
      <c r="H2303" s="7">
        <v>20.153124999999999</v>
      </c>
      <c r="I2303" s="7">
        <v>20.263020829999999</v>
      </c>
      <c r="J2303" s="7">
        <v>19.798437499999999</v>
      </c>
      <c r="K2303" s="7">
        <v>19.461805559999998</v>
      </c>
      <c r="L2303" s="7">
        <v>18.65625</v>
      </c>
    </row>
    <row r="2304" spans="1:12" ht="29" x14ac:dyDescent="0.35">
      <c r="A2304" s="7" t="s">
        <v>29</v>
      </c>
      <c r="B2304" s="8">
        <v>40021</v>
      </c>
      <c r="C2304" s="7">
        <v>0.14251562500000001</v>
      </c>
      <c r="D2304" s="7">
        <v>0.15302083299999999</v>
      </c>
      <c r="E2304" s="7">
        <v>0.20033854200000001</v>
      </c>
      <c r="F2304" s="7">
        <v>0.20953472200000001</v>
      </c>
      <c r="G2304" s="7">
        <v>0.22496875</v>
      </c>
      <c r="H2304" s="7">
        <v>20.458333329999999</v>
      </c>
      <c r="I2304" s="7">
        <v>20.436458330000001</v>
      </c>
      <c r="J2304" s="7">
        <v>19.865104169999999</v>
      </c>
      <c r="K2304" s="7">
        <v>19.43680556</v>
      </c>
      <c r="L2304" s="7">
        <v>18.614583329999999</v>
      </c>
    </row>
    <row r="2305" spans="1:12" ht="29" x14ac:dyDescent="0.35">
      <c r="A2305" s="7" t="s">
        <v>29</v>
      </c>
      <c r="B2305" s="8">
        <v>40022</v>
      </c>
      <c r="C2305" s="7">
        <v>0.13992708300000001</v>
      </c>
      <c r="D2305" s="7">
        <v>0.15197395799999999</v>
      </c>
      <c r="E2305" s="7">
        <v>0.19904166700000001</v>
      </c>
      <c r="F2305" s="7">
        <v>0.20645833299999999</v>
      </c>
      <c r="G2305" s="7">
        <v>0.22226562499999999</v>
      </c>
      <c r="H2305" s="7">
        <v>20.610937499999999</v>
      </c>
      <c r="I2305" s="7">
        <v>20.735937499999999</v>
      </c>
      <c r="J2305" s="7">
        <v>20.1953125</v>
      </c>
      <c r="K2305" s="7">
        <v>19.66111111</v>
      </c>
      <c r="L2305" s="7">
        <v>18.716666669999999</v>
      </c>
    </row>
    <row r="2306" spans="1:12" ht="29" x14ac:dyDescent="0.35">
      <c r="A2306" s="7" t="s">
        <v>29</v>
      </c>
      <c r="B2306" s="8">
        <v>40023</v>
      </c>
      <c r="C2306" s="7">
        <v>0.13350000000000001</v>
      </c>
      <c r="D2306" s="7">
        <v>0.14648958300000001</v>
      </c>
      <c r="E2306" s="7">
        <v>0.19432291700000001</v>
      </c>
      <c r="F2306" s="7">
        <v>0.201743056</v>
      </c>
      <c r="G2306" s="7">
        <v>0.21931249999999999</v>
      </c>
      <c r="H2306" s="7">
        <v>19.015104170000001</v>
      </c>
      <c r="I2306" s="7">
        <v>19.37864583</v>
      </c>
      <c r="J2306" s="7">
        <v>19.241666670000001</v>
      </c>
      <c r="K2306" s="7">
        <v>19.309027780000001</v>
      </c>
      <c r="L2306" s="7">
        <v>18.648958329999999</v>
      </c>
    </row>
    <row r="2307" spans="1:12" ht="29" x14ac:dyDescent="0.35">
      <c r="A2307" s="7" t="s">
        <v>29</v>
      </c>
      <c r="B2307" s="8">
        <v>40024</v>
      </c>
      <c r="C2307" s="7">
        <v>0.133197917</v>
      </c>
      <c r="D2307" s="7">
        <v>0.14596875000000001</v>
      </c>
      <c r="E2307" s="7">
        <v>0.19348437499999999</v>
      </c>
      <c r="F2307" s="7">
        <v>0.19950000000000001</v>
      </c>
      <c r="G2307" s="7">
        <v>0.21651562499999999</v>
      </c>
      <c r="H2307" s="7">
        <v>19.301562499999999</v>
      </c>
      <c r="I2307" s="7">
        <v>19.54270833</v>
      </c>
      <c r="J2307" s="7">
        <v>19.220833330000001</v>
      </c>
      <c r="K2307" s="7">
        <v>19.097222219999999</v>
      </c>
      <c r="L2307" s="7">
        <v>18.439062499999999</v>
      </c>
    </row>
    <row r="2308" spans="1:12" ht="29" x14ac:dyDescent="0.35">
      <c r="A2308" s="7" t="s">
        <v>29</v>
      </c>
      <c r="B2308" s="8">
        <v>40025</v>
      </c>
      <c r="C2308" s="7">
        <v>0.13134375000000001</v>
      </c>
      <c r="D2308" s="7">
        <v>0.143505208</v>
      </c>
      <c r="E2308" s="7">
        <v>0.19073958299999999</v>
      </c>
      <c r="F2308" s="7">
        <v>0.196493056</v>
      </c>
      <c r="G2308" s="7">
        <v>0.21392187500000001</v>
      </c>
      <c r="H2308" s="7">
        <v>18.6015625</v>
      </c>
      <c r="I2308" s="7">
        <v>18.852083329999999</v>
      </c>
      <c r="J2308" s="7">
        <v>18.641666669999999</v>
      </c>
      <c r="K2308" s="7">
        <v>18.730555559999999</v>
      </c>
      <c r="L2308" s="7">
        <v>18.23854167</v>
      </c>
    </row>
    <row r="2309" spans="1:12" ht="29" x14ac:dyDescent="0.35">
      <c r="A2309" s="7" t="s">
        <v>29</v>
      </c>
      <c r="B2309" s="8">
        <v>40026</v>
      </c>
      <c r="C2309" s="7">
        <v>0.13196354199999999</v>
      </c>
      <c r="D2309" s="7">
        <v>0.14394791700000001</v>
      </c>
      <c r="E2309" s="7">
        <v>0.19098958299999999</v>
      </c>
      <c r="F2309" s="7">
        <v>0.19482638899999999</v>
      </c>
      <c r="G2309" s="7">
        <v>0.21101562500000001</v>
      </c>
      <c r="H2309" s="7">
        <v>19.305208329999999</v>
      </c>
      <c r="I2309" s="7">
        <v>19.445833329999999</v>
      </c>
      <c r="J2309" s="7">
        <v>19.041145830000001</v>
      </c>
      <c r="K2309" s="7">
        <v>18.8</v>
      </c>
      <c r="L2309" s="7">
        <v>18.145833329999999</v>
      </c>
    </row>
    <row r="2310" spans="1:12" ht="29" x14ac:dyDescent="0.35">
      <c r="A2310" s="7" t="s">
        <v>29</v>
      </c>
      <c r="B2310" s="8">
        <v>40027</v>
      </c>
      <c r="C2310" s="7">
        <v>0.12903645799999999</v>
      </c>
      <c r="D2310" s="7">
        <v>0.14108854200000001</v>
      </c>
      <c r="E2310" s="7">
        <v>0.188276042</v>
      </c>
      <c r="F2310" s="7">
        <v>0.19222916700000001</v>
      </c>
      <c r="G2310" s="7">
        <v>0.208395833</v>
      </c>
      <c r="H2310" s="7">
        <v>18.657291669999999</v>
      </c>
      <c r="I2310" s="7">
        <v>18.778124999999999</v>
      </c>
      <c r="J2310" s="7">
        <v>18.502604170000001</v>
      </c>
      <c r="K2310" s="7">
        <v>18.56319444</v>
      </c>
      <c r="L2310" s="7">
        <v>18.055208329999999</v>
      </c>
    </row>
    <row r="2311" spans="1:12" ht="29" x14ac:dyDescent="0.35">
      <c r="A2311" s="7" t="s">
        <v>29</v>
      </c>
      <c r="B2311" s="8">
        <v>40028</v>
      </c>
      <c r="C2311" s="7">
        <v>0.154979167</v>
      </c>
      <c r="D2311" s="7">
        <v>0.149984375</v>
      </c>
      <c r="E2311" s="7">
        <v>0.196723958</v>
      </c>
      <c r="F2311" s="7">
        <v>0.192520833</v>
      </c>
      <c r="G2311" s="7">
        <v>0.20645833299999999</v>
      </c>
      <c r="H2311" s="7">
        <v>20.87083333</v>
      </c>
      <c r="I2311" s="7">
        <v>20.571874999999999</v>
      </c>
      <c r="J2311" s="7">
        <v>19.705208330000001</v>
      </c>
      <c r="K2311" s="7">
        <v>18.97847222</v>
      </c>
      <c r="L2311" s="7">
        <v>18.112500000000001</v>
      </c>
    </row>
    <row r="2312" spans="1:12" ht="29" x14ac:dyDescent="0.35">
      <c r="A2312" s="7" t="s">
        <v>29</v>
      </c>
      <c r="B2312" s="8">
        <v>40029</v>
      </c>
      <c r="C2312" s="7">
        <v>0.15476041700000001</v>
      </c>
      <c r="D2312" s="7">
        <v>0.153453125</v>
      </c>
      <c r="E2312" s="7">
        <v>0.19836979199999999</v>
      </c>
      <c r="F2312" s="7">
        <v>0.19400694399999999</v>
      </c>
      <c r="G2312" s="7">
        <v>0.20670312499999999</v>
      </c>
      <c r="H2312" s="7">
        <v>20.979166670000001</v>
      </c>
      <c r="I2312" s="7">
        <v>20.95677083</v>
      </c>
      <c r="J2312" s="7">
        <v>20.28489583</v>
      </c>
      <c r="K2312" s="7">
        <v>19.574305559999999</v>
      </c>
      <c r="L2312" s="7">
        <v>18.50416667</v>
      </c>
    </row>
    <row r="2313" spans="1:12" ht="29" x14ac:dyDescent="0.35">
      <c r="A2313" s="7" t="s">
        <v>29</v>
      </c>
      <c r="B2313" s="8">
        <v>40030</v>
      </c>
      <c r="C2313" s="7">
        <v>0.14572395799999999</v>
      </c>
      <c r="D2313" s="7">
        <v>0.148869792</v>
      </c>
      <c r="E2313" s="7">
        <v>0.19420833300000001</v>
      </c>
      <c r="F2313" s="7">
        <v>0.19267361099999999</v>
      </c>
      <c r="G2313" s="7">
        <v>0.206625</v>
      </c>
      <c r="H2313" s="7">
        <v>19.12864583</v>
      </c>
      <c r="I2313" s="7">
        <v>19.563541669999999</v>
      </c>
      <c r="J2313" s="7">
        <v>19.458854169999999</v>
      </c>
      <c r="K2313" s="7">
        <v>19.427083329999999</v>
      </c>
      <c r="L2313" s="7">
        <v>18.637499999999999</v>
      </c>
    </row>
    <row r="2314" spans="1:12" ht="29" x14ac:dyDescent="0.35">
      <c r="A2314" s="7" t="s">
        <v>29</v>
      </c>
      <c r="B2314" s="8">
        <v>40031</v>
      </c>
      <c r="C2314" s="7">
        <v>0.14185937500000001</v>
      </c>
      <c r="D2314" s="7">
        <v>0.14672395799999999</v>
      </c>
      <c r="E2314" s="7">
        <v>0.191385417</v>
      </c>
      <c r="F2314" s="7">
        <v>0.19036805600000001</v>
      </c>
      <c r="G2314" s="7">
        <v>0.204692708</v>
      </c>
      <c r="H2314" s="7">
        <v>18.834375000000001</v>
      </c>
      <c r="I2314" s="7">
        <v>19.08177083</v>
      </c>
      <c r="J2314" s="7">
        <v>18.871874999999999</v>
      </c>
      <c r="K2314" s="7">
        <v>18.924305560000001</v>
      </c>
      <c r="L2314" s="7">
        <v>18.35572917</v>
      </c>
    </row>
    <row r="2315" spans="1:12" ht="29" x14ac:dyDescent="0.35">
      <c r="A2315" s="7" t="s">
        <v>29</v>
      </c>
      <c r="B2315" s="8">
        <v>40032</v>
      </c>
      <c r="C2315" s="7">
        <v>0.167489583</v>
      </c>
      <c r="D2315" s="7">
        <v>0.151234375</v>
      </c>
      <c r="E2315" s="7">
        <v>0.192817708</v>
      </c>
      <c r="F2315" s="7">
        <v>0.18401041700000001</v>
      </c>
      <c r="G2315" s="7">
        <v>0.20396875</v>
      </c>
      <c r="H2315" s="7">
        <v>20.182812500000001</v>
      </c>
      <c r="I2315" s="7">
        <v>20.020312499999999</v>
      </c>
      <c r="J2315" s="7">
        <v>19.380208329999999</v>
      </c>
      <c r="K2315" s="7">
        <v>19.147916670000001</v>
      </c>
      <c r="L2315" s="7">
        <v>18.255208329999999</v>
      </c>
    </row>
    <row r="2316" spans="1:12" ht="29" x14ac:dyDescent="0.35">
      <c r="A2316" s="7" t="s">
        <v>29</v>
      </c>
      <c r="B2316" s="8">
        <v>40033</v>
      </c>
      <c r="C2316" s="7">
        <v>0.18865104199999999</v>
      </c>
      <c r="D2316" s="7">
        <v>0.16170833300000001</v>
      </c>
      <c r="E2316" s="7">
        <v>0.198244792</v>
      </c>
      <c r="F2316" s="7">
        <v>0.186322917</v>
      </c>
      <c r="G2316" s="7">
        <v>0.20457291699999999</v>
      </c>
      <c r="H2316" s="7">
        <v>22.838541670000001</v>
      </c>
      <c r="I2316" s="7">
        <v>22.21458333</v>
      </c>
      <c r="J2316" s="7">
        <v>20.95677083</v>
      </c>
      <c r="K2316" s="7">
        <v>19.887499999999999</v>
      </c>
      <c r="L2316" s="7">
        <v>18.574999999999999</v>
      </c>
    </row>
    <row r="2317" spans="1:12" ht="29" x14ac:dyDescent="0.35">
      <c r="A2317" s="7" t="s">
        <v>29</v>
      </c>
      <c r="B2317" s="8">
        <v>40034</v>
      </c>
      <c r="C2317" s="7">
        <v>0.190270833</v>
      </c>
      <c r="D2317" s="7">
        <v>0.181572917</v>
      </c>
      <c r="E2317" s="7">
        <v>0.206145833</v>
      </c>
      <c r="F2317" s="7">
        <v>0.18909375</v>
      </c>
      <c r="G2317" s="7">
        <v>0.20672395800000001</v>
      </c>
      <c r="H2317" s="7">
        <v>22.565625000000001</v>
      </c>
      <c r="I2317" s="7">
        <v>22.545833330000001</v>
      </c>
      <c r="J2317" s="7">
        <v>21.78489583</v>
      </c>
      <c r="K2317" s="7">
        <v>20.876041669999999</v>
      </c>
      <c r="L2317" s="7">
        <v>19.273958329999999</v>
      </c>
    </row>
    <row r="2318" spans="1:12" ht="29" x14ac:dyDescent="0.35">
      <c r="A2318" s="7" t="s">
        <v>29</v>
      </c>
      <c r="B2318" s="8">
        <v>40035</v>
      </c>
      <c r="C2318" s="7">
        <v>0.21978125000000001</v>
      </c>
      <c r="D2318" s="7">
        <v>0.21976041700000001</v>
      </c>
      <c r="E2318" s="7">
        <v>0.23214062499999999</v>
      </c>
      <c r="F2318" s="7">
        <v>0.18965625</v>
      </c>
      <c r="G2318" s="7">
        <v>0.20863020800000001</v>
      </c>
      <c r="H2318" s="7">
        <v>21.633333329999999</v>
      </c>
      <c r="I2318" s="7">
        <v>21.653645829999999</v>
      </c>
      <c r="J2318" s="7">
        <v>21.122395829999999</v>
      </c>
      <c r="K2318" s="7">
        <v>20.759374999999999</v>
      </c>
      <c r="L2318" s="7">
        <v>19.512499999999999</v>
      </c>
    </row>
    <row r="2319" spans="1:12" ht="29" x14ac:dyDescent="0.35">
      <c r="A2319" s="7" t="s">
        <v>29</v>
      </c>
      <c r="B2319" s="8">
        <v>40036</v>
      </c>
      <c r="C2319" s="7">
        <v>0.21063020800000001</v>
      </c>
      <c r="D2319" s="7">
        <v>0.20415625000000001</v>
      </c>
      <c r="E2319" s="7">
        <v>0.23230208299999999</v>
      </c>
      <c r="F2319" s="7">
        <v>0.18964583300000001</v>
      </c>
      <c r="G2319" s="7">
        <v>0.20888020800000001</v>
      </c>
      <c r="H2319" s="7">
        <v>21.46875</v>
      </c>
      <c r="I2319" s="7">
        <v>21.515625</v>
      </c>
      <c r="J2319" s="7">
        <v>21.010416670000001</v>
      </c>
      <c r="K2319" s="7">
        <v>20.684374999999999</v>
      </c>
      <c r="L2319" s="7">
        <v>19.509895830000001</v>
      </c>
    </row>
    <row r="2320" spans="1:12" ht="29" x14ac:dyDescent="0.35">
      <c r="A2320" s="7" t="s">
        <v>29</v>
      </c>
      <c r="B2320" s="8">
        <v>40037</v>
      </c>
      <c r="C2320" s="7">
        <v>0.21189583300000001</v>
      </c>
      <c r="D2320" s="7">
        <v>0.20002083300000001</v>
      </c>
      <c r="E2320" s="7">
        <v>0.22984375000000001</v>
      </c>
      <c r="F2320" s="7">
        <v>0.18966666700000001</v>
      </c>
      <c r="G2320" s="7">
        <v>0.20830729200000001</v>
      </c>
      <c r="H2320" s="7">
        <v>21.719791669999999</v>
      </c>
      <c r="I2320" s="7">
        <v>21.6328125</v>
      </c>
      <c r="J2320" s="7">
        <v>21.03541667</v>
      </c>
      <c r="K2320" s="7">
        <v>20.672916669999999</v>
      </c>
      <c r="L2320" s="7">
        <v>19.515625</v>
      </c>
    </row>
    <row r="2321" spans="1:12" ht="29" x14ac:dyDescent="0.35">
      <c r="A2321" s="7" t="s">
        <v>29</v>
      </c>
      <c r="B2321" s="8">
        <v>40038</v>
      </c>
      <c r="C2321" s="7">
        <v>0.20854687499999999</v>
      </c>
      <c r="D2321" s="7">
        <v>0.19870312500000001</v>
      </c>
      <c r="E2321" s="7">
        <v>0.229765625</v>
      </c>
      <c r="F2321" s="7">
        <v>0.19005208300000001</v>
      </c>
      <c r="G2321" s="7">
        <v>0.2081875</v>
      </c>
      <c r="H2321" s="7">
        <v>22.58229167</v>
      </c>
      <c r="I2321" s="7">
        <v>22.424479170000001</v>
      </c>
      <c r="J2321" s="7">
        <v>21.682291670000001</v>
      </c>
      <c r="K2321" s="7">
        <v>21.015625</v>
      </c>
      <c r="L2321" s="7">
        <v>19.677083329999999</v>
      </c>
    </row>
    <row r="2322" spans="1:12" ht="29" x14ac:dyDescent="0.35">
      <c r="A2322" s="7" t="s">
        <v>29</v>
      </c>
      <c r="B2322" s="8">
        <v>40039</v>
      </c>
      <c r="C2322" s="7">
        <v>0.19943229200000001</v>
      </c>
      <c r="D2322" s="7">
        <v>0.193677083</v>
      </c>
      <c r="E2322" s="7">
        <v>0.22748437499999999</v>
      </c>
      <c r="F2322" s="7">
        <v>0.19030208300000001</v>
      </c>
      <c r="G2322" s="7">
        <v>0.20853645800000001</v>
      </c>
      <c r="H2322" s="7">
        <v>22.639062500000001</v>
      </c>
      <c r="I2322" s="7">
        <v>22.482812500000001</v>
      </c>
      <c r="J2322" s="7">
        <v>21.797395829999999</v>
      </c>
      <c r="K2322" s="7">
        <v>21.22291667</v>
      </c>
      <c r="L2322" s="7">
        <v>19.896875000000001</v>
      </c>
    </row>
    <row r="2323" spans="1:12" ht="29" x14ac:dyDescent="0.35">
      <c r="A2323" s="7" t="s">
        <v>29</v>
      </c>
      <c r="B2323" s="8">
        <v>40040</v>
      </c>
      <c r="C2323" s="7">
        <v>0.200307292</v>
      </c>
      <c r="D2323" s="7">
        <v>0.190885417</v>
      </c>
      <c r="E2323" s="7">
        <v>0.22557291700000001</v>
      </c>
      <c r="F2323" s="7">
        <v>0.1975625</v>
      </c>
      <c r="G2323" s="7">
        <v>0.20859374999999999</v>
      </c>
      <c r="H2323" s="7">
        <v>22.091666669999999</v>
      </c>
      <c r="I2323" s="7">
        <v>22.179166670000001</v>
      </c>
      <c r="J2323" s="7">
        <v>21.749479170000001</v>
      </c>
      <c r="K2323" s="7">
        <v>21.206250000000001</v>
      </c>
      <c r="L2323" s="7">
        <v>20.053125000000001</v>
      </c>
    </row>
    <row r="2324" spans="1:12" ht="29" x14ac:dyDescent="0.35">
      <c r="A2324" s="7" t="s">
        <v>29</v>
      </c>
      <c r="B2324" s="8">
        <v>40041</v>
      </c>
      <c r="C2324" s="7">
        <v>0.21188541699999999</v>
      </c>
      <c r="D2324" s="7">
        <v>0.19352604200000001</v>
      </c>
      <c r="E2324" s="7">
        <v>0.22486979200000001</v>
      </c>
      <c r="F2324" s="7">
        <v>0.19709722199999999</v>
      </c>
      <c r="G2324" s="7">
        <v>0.20844791700000001</v>
      </c>
      <c r="H2324" s="7">
        <v>22.0390625</v>
      </c>
      <c r="I2324" s="7">
        <v>22.061979170000001</v>
      </c>
      <c r="J2324" s="7">
        <v>21.588020830000001</v>
      </c>
      <c r="K2324" s="7">
        <v>21.080555560000001</v>
      </c>
      <c r="L2324" s="7">
        <v>20.04322917</v>
      </c>
    </row>
    <row r="2325" spans="1:12" ht="29" x14ac:dyDescent="0.35">
      <c r="A2325" s="7" t="s">
        <v>29</v>
      </c>
      <c r="B2325" s="8">
        <v>40042</v>
      </c>
      <c r="C2325" s="7">
        <v>0.203166667</v>
      </c>
      <c r="D2325" s="7">
        <v>0.189994792</v>
      </c>
      <c r="E2325" s="7">
        <v>0.22207291700000001</v>
      </c>
      <c r="F2325" s="7">
        <v>0.195951389</v>
      </c>
      <c r="G2325" s="7">
        <v>0.20788541699999999</v>
      </c>
      <c r="H2325" s="7">
        <v>20.898958329999999</v>
      </c>
      <c r="I2325" s="7">
        <v>21.158333330000001</v>
      </c>
      <c r="J2325" s="7">
        <v>20.970312499999999</v>
      </c>
      <c r="K2325" s="7">
        <v>20.8</v>
      </c>
      <c r="L2325" s="7">
        <v>19.965624999999999</v>
      </c>
    </row>
    <row r="2326" spans="1:12" ht="29" x14ac:dyDescent="0.35">
      <c r="A2326" s="7" t="s">
        <v>29</v>
      </c>
      <c r="B2326" s="8">
        <v>40043</v>
      </c>
      <c r="C2326" s="7">
        <v>0.19466145800000001</v>
      </c>
      <c r="D2326" s="7">
        <v>0.18537500000000001</v>
      </c>
      <c r="E2326" s="7">
        <v>0.218911458</v>
      </c>
      <c r="F2326" s="7">
        <v>0.19436805600000001</v>
      </c>
      <c r="G2326" s="7">
        <v>0.206442708</v>
      </c>
      <c r="H2326" s="7">
        <v>20.014583330000001</v>
      </c>
      <c r="I2326" s="7">
        <v>20.30104167</v>
      </c>
      <c r="J2326" s="7">
        <v>20.225520830000001</v>
      </c>
      <c r="K2326" s="7">
        <v>20.28541667</v>
      </c>
      <c r="L2326" s="7">
        <v>19.67552083</v>
      </c>
    </row>
    <row r="2327" spans="1:12" ht="29" x14ac:dyDescent="0.35">
      <c r="A2327" s="7" t="s">
        <v>29</v>
      </c>
      <c r="B2327" s="8">
        <v>40044</v>
      </c>
      <c r="C2327" s="7">
        <v>0.20635937500000001</v>
      </c>
      <c r="D2327" s="7">
        <v>0.19484895799999999</v>
      </c>
      <c r="E2327" s="7">
        <v>0.22151041699999999</v>
      </c>
      <c r="F2327" s="7">
        <v>0.19320833300000001</v>
      </c>
      <c r="G2327" s="7">
        <v>0.20511458299999999</v>
      </c>
      <c r="H2327" s="7">
        <v>20.00416667</v>
      </c>
      <c r="I2327" s="7">
        <v>20.22239583</v>
      </c>
      <c r="J2327" s="7">
        <v>20.059374999999999</v>
      </c>
      <c r="K2327" s="7">
        <v>19.99583333</v>
      </c>
      <c r="L2327" s="7">
        <v>19.396354169999999</v>
      </c>
    </row>
    <row r="2328" spans="1:12" ht="29" x14ac:dyDescent="0.35">
      <c r="A2328" s="7" t="s">
        <v>29</v>
      </c>
      <c r="B2328" s="8">
        <v>40045</v>
      </c>
      <c r="C2328" s="7">
        <v>0.23845312499999999</v>
      </c>
      <c r="D2328" s="7">
        <v>0.20892187500000001</v>
      </c>
      <c r="E2328" s="7">
        <v>0.25064062500000001</v>
      </c>
      <c r="F2328" s="7">
        <v>0.192430556</v>
      </c>
      <c r="G2328" s="7">
        <v>0.20474479200000001</v>
      </c>
      <c r="H2328" s="7">
        <v>19.167187500000001</v>
      </c>
      <c r="I2328" s="7">
        <v>19.561979170000001</v>
      </c>
      <c r="J2328" s="7">
        <v>19.570833329999999</v>
      </c>
      <c r="K2328" s="7">
        <v>19.68333333</v>
      </c>
      <c r="L2328" s="7">
        <v>19.190104170000001</v>
      </c>
    </row>
    <row r="2329" spans="1:12" ht="29" x14ac:dyDescent="0.35">
      <c r="A2329" s="7" t="s">
        <v>29</v>
      </c>
      <c r="B2329" s="8">
        <v>40046</v>
      </c>
      <c r="C2329" s="7">
        <v>0.23479687499999999</v>
      </c>
      <c r="D2329" s="7">
        <v>0.20903125</v>
      </c>
      <c r="E2329" s="7">
        <v>0.249520833</v>
      </c>
      <c r="F2329" s="7">
        <v>0.191020833</v>
      </c>
      <c r="G2329" s="7">
        <v>0.204036458</v>
      </c>
      <c r="H2329" s="7">
        <v>18.236458330000001</v>
      </c>
      <c r="I2329" s="7">
        <v>18.708854169999999</v>
      </c>
      <c r="J2329" s="7">
        <v>18.850520830000001</v>
      </c>
      <c r="K2329" s="7">
        <v>19.162500000000001</v>
      </c>
      <c r="L2329" s="7">
        <v>18.850000000000001</v>
      </c>
    </row>
    <row r="2330" spans="1:12" ht="29" x14ac:dyDescent="0.35">
      <c r="A2330" s="7" t="s">
        <v>29</v>
      </c>
      <c r="B2330" s="8">
        <v>40047</v>
      </c>
      <c r="C2330" s="7">
        <v>0.225265625</v>
      </c>
      <c r="D2330" s="7">
        <v>0.20413541700000001</v>
      </c>
      <c r="E2330" s="7">
        <v>0.248046875</v>
      </c>
      <c r="F2330" s="7">
        <v>0.18921527799999999</v>
      </c>
      <c r="G2330" s="7">
        <v>0.20255208299999999</v>
      </c>
      <c r="H2330" s="7">
        <v>18.0546875</v>
      </c>
      <c r="I2330" s="7">
        <v>18.319791670000001</v>
      </c>
      <c r="J2330" s="7">
        <v>18.30833333</v>
      </c>
      <c r="K2330" s="7">
        <v>18.592361109999999</v>
      </c>
      <c r="L2330" s="7">
        <v>18.426562499999999</v>
      </c>
    </row>
    <row r="2331" spans="1:12" ht="29" x14ac:dyDescent="0.35">
      <c r="A2331" s="7" t="s">
        <v>29</v>
      </c>
      <c r="B2331" s="8">
        <v>40048</v>
      </c>
      <c r="C2331" s="7">
        <v>0.21617187500000001</v>
      </c>
      <c r="D2331" s="7">
        <v>0.200286458</v>
      </c>
      <c r="E2331" s="7">
        <v>0.24477083299999999</v>
      </c>
      <c r="F2331" s="7">
        <v>0.188840278</v>
      </c>
      <c r="G2331" s="7">
        <v>0.20086979199999999</v>
      </c>
      <c r="H2331" s="7">
        <v>17.802604169999999</v>
      </c>
      <c r="I2331" s="7">
        <v>18.079166669999999</v>
      </c>
      <c r="J2331" s="7">
        <v>18.075520829999999</v>
      </c>
      <c r="K2331" s="7">
        <v>18.346527779999999</v>
      </c>
      <c r="L2331" s="7">
        <v>18.133854169999999</v>
      </c>
    </row>
    <row r="2332" spans="1:12" ht="29" x14ac:dyDescent="0.35">
      <c r="A2332" s="7" t="s">
        <v>29</v>
      </c>
      <c r="B2332" s="8">
        <v>40049</v>
      </c>
      <c r="C2332" s="7">
        <v>0.210213542</v>
      </c>
      <c r="D2332" s="7">
        <v>0.19818749999999999</v>
      </c>
      <c r="E2332" s="7">
        <v>0.24277083299999999</v>
      </c>
      <c r="F2332" s="7">
        <v>0.189111111</v>
      </c>
      <c r="G2332" s="7">
        <v>0.200036458</v>
      </c>
      <c r="H2332" s="7">
        <v>18.627604170000001</v>
      </c>
      <c r="I2332" s="7">
        <v>18.682291670000001</v>
      </c>
      <c r="J2332" s="7">
        <v>18.424479170000001</v>
      </c>
      <c r="K2332" s="7">
        <v>18.377777779999999</v>
      </c>
      <c r="L2332" s="7">
        <v>17.992708329999999</v>
      </c>
    </row>
    <row r="2333" spans="1:12" ht="29" x14ac:dyDescent="0.35">
      <c r="A2333" s="7" t="s">
        <v>29</v>
      </c>
      <c r="B2333" s="8">
        <v>40050</v>
      </c>
      <c r="C2333" s="7">
        <v>0.20458854200000001</v>
      </c>
      <c r="D2333" s="7">
        <v>0.19666145800000001</v>
      </c>
      <c r="E2333" s="7">
        <v>0.24208854199999999</v>
      </c>
      <c r="F2333" s="7">
        <v>0.190270833</v>
      </c>
      <c r="G2333" s="7">
        <v>0.20016666699999999</v>
      </c>
      <c r="H2333" s="7">
        <v>19.706250000000001</v>
      </c>
      <c r="I2333" s="7">
        <v>19.565104170000001</v>
      </c>
      <c r="J2333" s="7">
        <v>19.091145829999999</v>
      </c>
      <c r="K2333" s="7">
        <v>18.72291667</v>
      </c>
      <c r="L2333" s="7">
        <v>18.094791669999999</v>
      </c>
    </row>
    <row r="2334" spans="1:12" ht="29" x14ac:dyDescent="0.35">
      <c r="A2334" s="7" t="s">
        <v>29</v>
      </c>
      <c r="B2334" s="8">
        <v>40051</v>
      </c>
      <c r="C2334" s="7">
        <v>0.23968229199999999</v>
      </c>
      <c r="D2334" s="7">
        <v>0.23418749999999999</v>
      </c>
      <c r="E2334" s="7">
        <v>0.28965104200000003</v>
      </c>
      <c r="F2334" s="7">
        <v>0.250020833</v>
      </c>
      <c r="G2334" s="7">
        <v>0.215869792</v>
      </c>
      <c r="H2334" s="7">
        <v>20.161979169999999</v>
      </c>
      <c r="I2334" s="7">
        <v>20.163541670000001</v>
      </c>
      <c r="J2334" s="7">
        <v>19.744791670000001</v>
      </c>
      <c r="K2334" s="7">
        <v>19.255555560000001</v>
      </c>
      <c r="L2334" s="7">
        <v>18.431770830000001</v>
      </c>
    </row>
    <row r="2335" spans="1:12" ht="29" x14ac:dyDescent="0.35">
      <c r="A2335" s="7" t="s">
        <v>29</v>
      </c>
      <c r="B2335" s="8">
        <v>40052</v>
      </c>
      <c r="C2335" s="7">
        <v>0.25923437500000002</v>
      </c>
      <c r="D2335" s="7">
        <v>0.25995833299999999</v>
      </c>
      <c r="E2335" s="7">
        <v>0.31334374999999998</v>
      </c>
      <c r="F2335" s="7">
        <v>0.292784722</v>
      </c>
      <c r="G2335" s="7">
        <v>0.26898958299999998</v>
      </c>
      <c r="H2335" s="7">
        <v>18.73020833</v>
      </c>
      <c r="I2335" s="7">
        <v>19.112500000000001</v>
      </c>
      <c r="J2335" s="7">
        <v>19.151562500000001</v>
      </c>
      <c r="K2335" s="7">
        <v>19.190972219999999</v>
      </c>
      <c r="L2335" s="7">
        <v>18.610416669999999</v>
      </c>
    </row>
    <row r="2336" spans="1:12" ht="29" x14ac:dyDescent="0.35">
      <c r="A2336" s="7" t="s">
        <v>29</v>
      </c>
      <c r="B2336" s="8">
        <v>40053</v>
      </c>
      <c r="C2336" s="7">
        <v>0.24889583300000001</v>
      </c>
      <c r="D2336" s="7">
        <v>0.24147395799999999</v>
      </c>
      <c r="E2336" s="7">
        <v>0.29966145799999999</v>
      </c>
      <c r="F2336" s="7">
        <v>0.28593750000000001</v>
      </c>
      <c r="G2336" s="7">
        <v>0.27407291700000003</v>
      </c>
      <c r="H2336" s="7">
        <v>18.91041667</v>
      </c>
      <c r="I2336" s="7">
        <v>18.95677083</v>
      </c>
      <c r="J2336" s="7">
        <v>18.752083330000001</v>
      </c>
      <c r="K2336" s="7">
        <v>18.74027778</v>
      </c>
      <c r="L2336" s="7">
        <v>18.359375</v>
      </c>
    </row>
    <row r="2337" spans="1:12" ht="29" x14ac:dyDescent="0.35">
      <c r="A2337" s="7" t="s">
        <v>29</v>
      </c>
      <c r="B2337" s="8">
        <v>40054</v>
      </c>
      <c r="C2337" s="7">
        <v>0.238802083</v>
      </c>
      <c r="D2337" s="7">
        <v>0.23084895799999999</v>
      </c>
      <c r="E2337" s="7">
        <v>0.290447917</v>
      </c>
      <c r="F2337" s="7">
        <v>0.27884722200000001</v>
      </c>
      <c r="G2337" s="7">
        <v>0.26929166700000001</v>
      </c>
      <c r="H2337" s="7">
        <v>18.0546875</v>
      </c>
      <c r="I2337" s="7">
        <v>18.491145830000001</v>
      </c>
      <c r="J2337" s="7">
        <v>18.573437500000001</v>
      </c>
      <c r="K2337" s="7">
        <v>18.68263889</v>
      </c>
      <c r="L2337" s="7">
        <v>18.254687499999999</v>
      </c>
    </row>
    <row r="2338" spans="1:12" ht="29" x14ac:dyDescent="0.35">
      <c r="A2338" s="7" t="s">
        <v>29</v>
      </c>
      <c r="B2338" s="8">
        <v>40055</v>
      </c>
      <c r="C2338" s="7">
        <v>0.22709895799999999</v>
      </c>
      <c r="D2338" s="7">
        <v>0.22089583300000001</v>
      </c>
      <c r="E2338" s="7">
        <v>0.28068749999999998</v>
      </c>
      <c r="F2338" s="7">
        <v>0.271736111</v>
      </c>
      <c r="G2338" s="7">
        <v>0.26433854200000001</v>
      </c>
      <c r="H2338" s="7">
        <v>16.021354169999999</v>
      </c>
      <c r="I2338" s="7">
        <v>16.727604169999999</v>
      </c>
      <c r="J2338" s="7">
        <v>17.224479169999999</v>
      </c>
      <c r="K2338" s="7">
        <v>17.956250000000001</v>
      </c>
      <c r="L2338" s="7">
        <v>17.90208333</v>
      </c>
    </row>
    <row r="2339" spans="1:12" ht="29" x14ac:dyDescent="0.35">
      <c r="A2339" s="7" t="s">
        <v>29</v>
      </c>
      <c r="B2339" s="8">
        <v>40056</v>
      </c>
      <c r="C2339" s="7">
        <v>0.222567708</v>
      </c>
      <c r="D2339" s="7">
        <v>0.21661979200000001</v>
      </c>
      <c r="E2339" s="7">
        <v>0.27549479199999999</v>
      </c>
      <c r="F2339" s="7">
        <v>0.27088888900000002</v>
      </c>
      <c r="G2339" s="7">
        <v>0.25954687500000001</v>
      </c>
      <c r="H2339" s="7">
        <v>16.06614583</v>
      </c>
      <c r="I2339" s="7">
        <v>16.463541670000001</v>
      </c>
      <c r="J2339" s="7">
        <v>16.673437499999999</v>
      </c>
      <c r="K2339" s="7">
        <v>17.251388890000001</v>
      </c>
      <c r="L2339" s="7">
        <v>17.328645829999999</v>
      </c>
    </row>
    <row r="2340" spans="1:12" ht="29" x14ac:dyDescent="0.35">
      <c r="A2340" s="7" t="s">
        <v>29</v>
      </c>
      <c r="B2340" s="8">
        <v>40057</v>
      </c>
      <c r="C2340" s="7">
        <v>0.21621874999999999</v>
      </c>
      <c r="D2340" s="7">
        <v>0.21149479199999999</v>
      </c>
      <c r="E2340" s="7">
        <v>0.27047916700000002</v>
      </c>
      <c r="F2340" s="7">
        <v>0.26669444399999997</v>
      </c>
      <c r="G2340" s="7">
        <v>0.25491666699999999</v>
      </c>
      <c r="H2340" s="7">
        <v>15.477604169999999</v>
      </c>
      <c r="I2340" s="7">
        <v>15.940625000000001</v>
      </c>
      <c r="J2340" s="7">
        <v>16.219270829999999</v>
      </c>
      <c r="K2340" s="7">
        <v>16.864583329999999</v>
      </c>
      <c r="L2340" s="7">
        <v>16.955208330000001</v>
      </c>
    </row>
    <row r="2341" spans="1:12" ht="29" x14ac:dyDescent="0.35">
      <c r="A2341" s="7" t="s">
        <v>29</v>
      </c>
      <c r="B2341" s="8">
        <v>40058</v>
      </c>
      <c r="C2341" s="7">
        <v>0.21159375</v>
      </c>
      <c r="D2341" s="7">
        <v>0.20802604199999999</v>
      </c>
      <c r="E2341" s="7">
        <v>0.26683854200000001</v>
      </c>
      <c r="F2341" s="7">
        <v>0.261125</v>
      </c>
      <c r="G2341" s="7">
        <v>0.25082812500000001</v>
      </c>
      <c r="H2341" s="7">
        <v>15.81041667</v>
      </c>
      <c r="I2341" s="7">
        <v>16.072916670000001</v>
      </c>
      <c r="J2341" s="7">
        <v>16.14479167</v>
      </c>
      <c r="K2341" s="7">
        <v>16.604166670000001</v>
      </c>
      <c r="L2341" s="7">
        <v>16.639583330000001</v>
      </c>
    </row>
    <row r="2342" spans="1:12" ht="29" x14ac:dyDescent="0.35">
      <c r="A2342" s="7" t="s">
        <v>29</v>
      </c>
      <c r="B2342" s="8">
        <v>40059</v>
      </c>
      <c r="C2342" s="7">
        <v>0.20696875000000001</v>
      </c>
      <c r="D2342" s="7">
        <v>0.20492708300000001</v>
      </c>
      <c r="E2342" s="7">
        <v>0.26442187499999997</v>
      </c>
      <c r="F2342" s="7">
        <v>0.25800694400000002</v>
      </c>
      <c r="G2342" s="7">
        <v>0.24758854199999999</v>
      </c>
      <c r="H2342" s="7">
        <v>16.201562500000001</v>
      </c>
      <c r="I2342" s="7">
        <v>16.406770829999999</v>
      </c>
      <c r="J2342" s="7">
        <v>16.372395829999999</v>
      </c>
      <c r="K2342" s="7">
        <v>16.63888889</v>
      </c>
      <c r="L2342" s="7">
        <v>16.514583330000001</v>
      </c>
    </row>
    <row r="2343" spans="1:12" ht="29" x14ac:dyDescent="0.35">
      <c r="A2343" s="7" t="s">
        <v>29</v>
      </c>
      <c r="B2343" s="8">
        <v>40060</v>
      </c>
      <c r="C2343" s="7">
        <v>0.202489583</v>
      </c>
      <c r="D2343" s="7">
        <v>0.201807292</v>
      </c>
      <c r="E2343" s="7">
        <v>0.26196354199999999</v>
      </c>
      <c r="F2343" s="7">
        <v>0.25528472200000002</v>
      </c>
      <c r="G2343" s="7">
        <v>0.245182292</v>
      </c>
      <c r="H2343" s="7">
        <v>16.584375000000001</v>
      </c>
      <c r="I2343" s="7">
        <v>16.670312500000001</v>
      </c>
      <c r="J2343" s="7">
        <v>16.532291669999999</v>
      </c>
      <c r="K2343" s="7">
        <v>16.69166667</v>
      </c>
      <c r="L2343" s="7">
        <v>16.474479169999999</v>
      </c>
    </row>
    <row r="2344" spans="1:12" ht="29" x14ac:dyDescent="0.35">
      <c r="A2344" s="7" t="s">
        <v>29</v>
      </c>
      <c r="B2344" s="8">
        <v>40061</v>
      </c>
      <c r="C2344" s="7">
        <v>0.19895312500000001</v>
      </c>
      <c r="D2344" s="7">
        <v>0.19968229200000001</v>
      </c>
      <c r="E2344" s="7">
        <v>0.26035416700000003</v>
      </c>
      <c r="F2344" s="7">
        <v>0.254680556</v>
      </c>
      <c r="G2344" s="7">
        <v>0.243276042</v>
      </c>
      <c r="H2344" s="7">
        <v>17.307291670000001</v>
      </c>
      <c r="I2344" s="7">
        <v>17.28541667</v>
      </c>
      <c r="J2344" s="7">
        <v>16.994270830000001</v>
      </c>
      <c r="K2344" s="7">
        <v>16.909027779999999</v>
      </c>
      <c r="L2344" s="7">
        <v>16.540104169999999</v>
      </c>
    </row>
    <row r="2345" spans="1:12" ht="29" x14ac:dyDescent="0.35">
      <c r="A2345" s="7" t="s">
        <v>29</v>
      </c>
      <c r="B2345" s="8">
        <v>40062</v>
      </c>
      <c r="C2345" s="7">
        <v>0.19371354199999999</v>
      </c>
      <c r="D2345" s="7">
        <v>0.19615625</v>
      </c>
      <c r="E2345" s="7">
        <v>0.25770312499999998</v>
      </c>
      <c r="F2345" s="7">
        <v>0.25304861099999998</v>
      </c>
      <c r="G2345" s="7">
        <v>0.24195312499999999</v>
      </c>
      <c r="H2345" s="7">
        <v>17.265625</v>
      </c>
      <c r="I2345" s="7">
        <v>17.326041669999999</v>
      </c>
      <c r="J2345" s="7">
        <v>17.132291670000001</v>
      </c>
      <c r="K2345" s="7">
        <v>17.10347222</v>
      </c>
      <c r="L2345" s="7">
        <v>16.681249999999999</v>
      </c>
    </row>
    <row r="2346" spans="1:12" ht="29" x14ac:dyDescent="0.35">
      <c r="A2346" s="7" t="s">
        <v>29</v>
      </c>
      <c r="B2346" s="8">
        <v>40063</v>
      </c>
      <c r="C2346" s="7">
        <v>0.190838542</v>
      </c>
      <c r="D2346" s="7">
        <v>0.19434895799999999</v>
      </c>
      <c r="E2346" s="7">
        <v>0.25608854199999997</v>
      </c>
      <c r="F2346" s="7">
        <v>0.25156250000000002</v>
      </c>
      <c r="G2346" s="7">
        <v>0.24074999999999999</v>
      </c>
      <c r="H2346" s="7">
        <v>17.8828125</v>
      </c>
      <c r="I2346" s="7">
        <v>17.82447917</v>
      </c>
      <c r="J2346" s="7">
        <v>17.498958330000001</v>
      </c>
      <c r="K2346" s="7">
        <v>17.315277779999999</v>
      </c>
      <c r="L2346" s="7">
        <v>16.796875</v>
      </c>
    </row>
    <row r="2347" spans="1:12" ht="29" x14ac:dyDescent="0.35">
      <c r="A2347" s="7" t="s">
        <v>29</v>
      </c>
      <c r="B2347" s="8">
        <v>40064</v>
      </c>
      <c r="C2347" s="7">
        <v>0.18805729199999999</v>
      </c>
      <c r="D2347" s="7">
        <v>0.19291145800000001</v>
      </c>
      <c r="E2347" s="7">
        <v>0.25484895800000001</v>
      </c>
      <c r="F2347" s="7">
        <v>0.24773611100000001</v>
      </c>
      <c r="G2347" s="7">
        <v>0.24022916699999999</v>
      </c>
      <c r="H2347" s="7">
        <v>18.443229169999999</v>
      </c>
      <c r="I2347" s="7">
        <v>18.30104167</v>
      </c>
      <c r="J2347" s="7">
        <v>17.883333329999999</v>
      </c>
      <c r="K2347" s="7">
        <v>17.59305556</v>
      </c>
      <c r="L2347" s="7">
        <v>16.985416669999999</v>
      </c>
    </row>
    <row r="2348" spans="1:12" ht="29" x14ac:dyDescent="0.35">
      <c r="A2348" s="7" t="s">
        <v>29</v>
      </c>
      <c r="B2348" s="8">
        <v>40065</v>
      </c>
      <c r="C2348" s="7">
        <v>0.183869792</v>
      </c>
      <c r="D2348" s="7">
        <v>0.19026562499999999</v>
      </c>
      <c r="E2348" s="7">
        <v>0.25272916699999998</v>
      </c>
      <c r="F2348" s="7">
        <v>0.24464583300000001</v>
      </c>
      <c r="G2348" s="7">
        <v>0.239666667</v>
      </c>
      <c r="H2348" s="7">
        <v>18.455729170000001</v>
      </c>
      <c r="I2348" s="7">
        <v>18.416145830000001</v>
      </c>
      <c r="J2348" s="7">
        <v>18.080729170000001</v>
      </c>
      <c r="K2348" s="7">
        <v>17.83402778</v>
      </c>
      <c r="L2348" s="7">
        <v>17.182291670000001</v>
      </c>
    </row>
    <row r="2349" spans="1:12" ht="29" x14ac:dyDescent="0.35">
      <c r="A2349" s="7" t="s">
        <v>29</v>
      </c>
      <c r="B2349" s="8">
        <v>40066</v>
      </c>
      <c r="C2349" s="7">
        <v>0.17949479199999999</v>
      </c>
      <c r="D2349" s="7">
        <v>0.187526042</v>
      </c>
      <c r="E2349" s="7">
        <v>0.25013541700000003</v>
      </c>
      <c r="F2349" s="7">
        <v>0.242979167</v>
      </c>
      <c r="G2349" s="7">
        <v>0.23913541699999999</v>
      </c>
      <c r="H2349" s="7">
        <v>18.344270829999999</v>
      </c>
      <c r="I2349" s="7">
        <v>18.345833330000001</v>
      </c>
      <c r="J2349" s="7">
        <v>18.061458330000001</v>
      </c>
      <c r="K2349" s="7">
        <v>17.917361110000002</v>
      </c>
      <c r="L2349" s="7">
        <v>17.283854170000001</v>
      </c>
    </row>
    <row r="2350" spans="1:12" ht="29" x14ac:dyDescent="0.35">
      <c r="A2350" s="7" t="s">
        <v>29</v>
      </c>
      <c r="B2350" s="8">
        <v>40067</v>
      </c>
      <c r="C2350" s="7">
        <v>0.176890625</v>
      </c>
      <c r="D2350" s="7">
        <v>0.185703125</v>
      </c>
      <c r="E2350" s="7">
        <v>0.24876562499999999</v>
      </c>
      <c r="F2350" s="7">
        <v>0.24183333300000001</v>
      </c>
      <c r="G2350" s="7">
        <v>0.238713542</v>
      </c>
      <c r="H2350" s="7">
        <v>18.554166670000001</v>
      </c>
      <c r="I2350" s="7">
        <v>18.508333329999999</v>
      </c>
      <c r="J2350" s="7">
        <v>18.18385417</v>
      </c>
      <c r="K2350" s="7">
        <v>18.003472219999999</v>
      </c>
      <c r="L2350" s="7">
        <v>17.364062499999999</v>
      </c>
    </row>
    <row r="2351" spans="1:12" ht="29" x14ac:dyDescent="0.35">
      <c r="A2351" s="7" t="s">
        <v>29</v>
      </c>
      <c r="B2351" s="8">
        <v>40068</v>
      </c>
      <c r="C2351" s="7">
        <v>0.176802083</v>
      </c>
      <c r="D2351" s="7">
        <v>0.18559895800000001</v>
      </c>
      <c r="E2351" s="7">
        <v>0.248890625</v>
      </c>
      <c r="F2351" s="7">
        <v>0.241395833</v>
      </c>
      <c r="G2351" s="7">
        <v>0.23849999999999999</v>
      </c>
      <c r="H2351" s="7">
        <v>19.390104170000001</v>
      </c>
      <c r="I2351" s="7">
        <v>19.1640625</v>
      </c>
      <c r="J2351" s="7">
        <v>18.640625</v>
      </c>
      <c r="K2351" s="7">
        <v>18.247916669999999</v>
      </c>
      <c r="L2351" s="7">
        <v>17.486458330000001</v>
      </c>
    </row>
    <row r="2352" spans="1:12" ht="29" x14ac:dyDescent="0.35">
      <c r="A2352" s="7" t="s">
        <v>29</v>
      </c>
      <c r="B2352" s="8">
        <v>40069</v>
      </c>
      <c r="C2352" s="7">
        <v>0.17299479200000001</v>
      </c>
      <c r="D2352" s="7">
        <v>0.18339583300000001</v>
      </c>
      <c r="E2352" s="7">
        <v>0.24778125000000001</v>
      </c>
      <c r="F2352" s="7">
        <v>0.24131250000000001</v>
      </c>
      <c r="G2352" s="7">
        <v>0.23879166700000001</v>
      </c>
      <c r="H2352" s="7">
        <v>18.927604169999999</v>
      </c>
      <c r="I2352" s="7">
        <v>18.961979169999999</v>
      </c>
      <c r="J2352" s="7">
        <v>18.669791669999999</v>
      </c>
      <c r="K2352" s="7">
        <v>18.472222219999999</v>
      </c>
      <c r="L2352" s="7">
        <v>17.682812500000001</v>
      </c>
    </row>
    <row r="2353" spans="1:12" ht="29" x14ac:dyDescent="0.35">
      <c r="A2353" s="7" t="s">
        <v>29</v>
      </c>
      <c r="B2353" s="8">
        <v>40070</v>
      </c>
      <c r="C2353" s="7">
        <v>0.16884374999999999</v>
      </c>
      <c r="D2353" s="7">
        <v>0.18042708299999999</v>
      </c>
      <c r="E2353" s="7">
        <v>0.245479167</v>
      </c>
      <c r="F2353" s="7">
        <v>0.24052083299999999</v>
      </c>
      <c r="G2353" s="7">
        <v>0.238572917</v>
      </c>
      <c r="H2353" s="7">
        <v>18.328125</v>
      </c>
      <c r="I2353" s="7">
        <v>18.464062500000001</v>
      </c>
      <c r="J2353" s="7">
        <v>18.323437500000001</v>
      </c>
      <c r="K2353" s="7">
        <v>18.352083329999999</v>
      </c>
      <c r="L2353" s="7">
        <v>17.69166667</v>
      </c>
    </row>
    <row r="2354" spans="1:12" ht="29" x14ac:dyDescent="0.35">
      <c r="A2354" s="7" t="s">
        <v>29</v>
      </c>
      <c r="B2354" s="8">
        <v>40071</v>
      </c>
      <c r="C2354" s="7">
        <v>0.16651041699999999</v>
      </c>
      <c r="D2354" s="7">
        <v>0.17885416700000001</v>
      </c>
      <c r="E2354" s="7">
        <v>0.24403125000000001</v>
      </c>
      <c r="F2354" s="7">
        <v>0.241277778</v>
      </c>
      <c r="G2354" s="7">
        <v>0.23826562500000001</v>
      </c>
      <c r="H2354" s="7">
        <v>18.359375</v>
      </c>
      <c r="I2354" s="7">
        <v>18.376041669999999</v>
      </c>
      <c r="J2354" s="7">
        <v>18.146354169999999</v>
      </c>
      <c r="K2354" s="7">
        <v>18.175694440000001</v>
      </c>
      <c r="L2354" s="7">
        <v>17.593229170000001</v>
      </c>
    </row>
    <row r="2355" spans="1:12" ht="29" x14ac:dyDescent="0.35">
      <c r="A2355" s="7" t="s">
        <v>29</v>
      </c>
      <c r="B2355" s="8">
        <v>40072</v>
      </c>
      <c r="C2355" s="7">
        <v>0.16480208299999999</v>
      </c>
      <c r="D2355" s="7">
        <v>0.17833333300000001</v>
      </c>
      <c r="E2355" s="7">
        <v>0.244072917</v>
      </c>
      <c r="F2355" s="7">
        <v>0.241076389</v>
      </c>
      <c r="G2355" s="7">
        <v>0.238213542</v>
      </c>
      <c r="H2355" s="7">
        <v>18.689062499999999</v>
      </c>
      <c r="I2355" s="7">
        <v>18.647395830000001</v>
      </c>
      <c r="J2355" s="7">
        <v>18.327083330000001</v>
      </c>
      <c r="K2355" s="7">
        <v>18.229166670000001</v>
      </c>
      <c r="L2355" s="7">
        <v>17.578125</v>
      </c>
    </row>
    <row r="2356" spans="1:12" ht="29" x14ac:dyDescent="0.35">
      <c r="A2356" s="7" t="s">
        <v>29</v>
      </c>
      <c r="B2356" s="8">
        <v>40073</v>
      </c>
      <c r="C2356" s="7">
        <v>0.162270833</v>
      </c>
      <c r="D2356" s="7">
        <v>0.17724479200000001</v>
      </c>
      <c r="E2356" s="7">
        <v>0.243734375</v>
      </c>
      <c r="F2356" s="7">
        <v>0.24113194399999999</v>
      </c>
      <c r="G2356" s="7">
        <v>0.23844791700000001</v>
      </c>
      <c r="H2356" s="7">
        <v>18.660937499999999</v>
      </c>
      <c r="I2356" s="7">
        <v>18.66770833</v>
      </c>
      <c r="J2356" s="7">
        <v>18.385416670000001</v>
      </c>
      <c r="K2356" s="7">
        <v>18.302083329999999</v>
      </c>
      <c r="L2356" s="7">
        <v>17.635416670000001</v>
      </c>
    </row>
    <row r="2357" spans="1:12" ht="29" x14ac:dyDescent="0.35">
      <c r="A2357" s="7" t="s">
        <v>29</v>
      </c>
      <c r="B2357" s="8">
        <v>40074</v>
      </c>
      <c r="C2357" s="7">
        <v>0.15947916700000001</v>
      </c>
      <c r="D2357" s="7">
        <v>0.175625</v>
      </c>
      <c r="E2357" s="7">
        <v>0.242640625</v>
      </c>
      <c r="F2357" s="7">
        <v>0.241895833</v>
      </c>
      <c r="G2357" s="7">
        <v>0.238505208</v>
      </c>
      <c r="H2357" s="7">
        <v>18.455729170000001</v>
      </c>
      <c r="I2357" s="7">
        <v>18.485416669999999</v>
      </c>
      <c r="J2357" s="7">
        <v>18.25364583</v>
      </c>
      <c r="K2357" s="7">
        <v>18.25972222</v>
      </c>
      <c r="L2357" s="7">
        <v>17.631250000000001</v>
      </c>
    </row>
    <row r="2358" spans="1:12" ht="29" x14ac:dyDescent="0.35">
      <c r="A2358" s="7" t="s">
        <v>29</v>
      </c>
      <c r="B2358" s="8">
        <v>40075</v>
      </c>
      <c r="C2358" s="7">
        <v>0.157020833</v>
      </c>
      <c r="D2358" s="7">
        <v>0.17429166700000001</v>
      </c>
      <c r="E2358" s="7">
        <v>0.242072917</v>
      </c>
      <c r="F2358" s="7">
        <v>0.24149305600000001</v>
      </c>
      <c r="G2358" s="7">
        <v>0.2386875</v>
      </c>
      <c r="H2358" s="7">
        <v>18.443750000000001</v>
      </c>
      <c r="I2358" s="7">
        <v>18.500520829999999</v>
      </c>
      <c r="J2358" s="7">
        <v>18.273958329999999</v>
      </c>
      <c r="K2358" s="7">
        <v>18.270138889999998</v>
      </c>
      <c r="L2358" s="7">
        <v>17.623958330000001</v>
      </c>
    </row>
    <row r="2359" spans="1:12" ht="29" x14ac:dyDescent="0.35">
      <c r="A2359" s="7" t="s">
        <v>29</v>
      </c>
      <c r="B2359" s="8">
        <v>40076</v>
      </c>
      <c r="C2359" s="7">
        <v>0.154729167</v>
      </c>
      <c r="D2359" s="7">
        <v>0.173036458</v>
      </c>
      <c r="E2359" s="7">
        <v>0.24151041700000001</v>
      </c>
      <c r="F2359" s="7">
        <v>0.24120138899999999</v>
      </c>
      <c r="G2359" s="7">
        <v>0.238807292</v>
      </c>
      <c r="H2359" s="7">
        <v>18.353645830000001</v>
      </c>
      <c r="I2359" s="7">
        <v>18.458854169999999</v>
      </c>
      <c r="J2359" s="7">
        <v>18.268750000000001</v>
      </c>
      <c r="K2359" s="7">
        <v>18.26388889</v>
      </c>
      <c r="L2359" s="7">
        <v>17.628125000000001</v>
      </c>
    </row>
    <row r="2360" spans="1:12" ht="29" x14ac:dyDescent="0.35">
      <c r="A2360" s="7" t="s">
        <v>29</v>
      </c>
      <c r="B2360" s="8">
        <v>40077</v>
      </c>
      <c r="C2360" s="7">
        <v>0.17078125</v>
      </c>
      <c r="D2360" s="7">
        <v>0.17642708300000001</v>
      </c>
      <c r="E2360" s="7">
        <v>0.24147916699999999</v>
      </c>
      <c r="F2360" s="7">
        <v>0.243388889</v>
      </c>
      <c r="G2360" s="7">
        <v>0.238828125</v>
      </c>
      <c r="H2360" s="7">
        <v>17.885416670000001</v>
      </c>
      <c r="I2360" s="7">
        <v>18.086979169999999</v>
      </c>
      <c r="J2360" s="7">
        <v>18.002083330000001</v>
      </c>
      <c r="K2360" s="7">
        <v>18.131250000000001</v>
      </c>
      <c r="L2360" s="7">
        <v>17.576562500000001</v>
      </c>
    </row>
    <row r="2361" spans="1:12" ht="29" x14ac:dyDescent="0.35">
      <c r="A2361" s="7" t="s">
        <v>29</v>
      </c>
      <c r="B2361" s="8">
        <v>40078</v>
      </c>
      <c r="C2361" s="7">
        <v>0.20285937500000001</v>
      </c>
      <c r="D2361" s="7">
        <v>0.19703124999999999</v>
      </c>
      <c r="E2361" s="7">
        <v>0.248296875</v>
      </c>
      <c r="F2361" s="7">
        <v>0.24334027799999999</v>
      </c>
      <c r="G2361" s="7">
        <v>0.23874999999999999</v>
      </c>
      <c r="H2361" s="7">
        <v>18.143750000000001</v>
      </c>
      <c r="I2361" s="7">
        <v>18.166145830000001</v>
      </c>
      <c r="J2361" s="7">
        <v>17.914583329999999</v>
      </c>
      <c r="K2361" s="7">
        <v>17.931944439999999</v>
      </c>
      <c r="L2361" s="7">
        <v>17.457812499999999</v>
      </c>
    </row>
    <row r="2362" spans="1:12" ht="29" x14ac:dyDescent="0.35">
      <c r="A2362" s="7" t="s">
        <v>29</v>
      </c>
      <c r="B2362" s="8">
        <v>40079</v>
      </c>
      <c r="C2362" s="7">
        <v>0.20223437499999999</v>
      </c>
      <c r="D2362" s="7">
        <v>0.1958125</v>
      </c>
      <c r="E2362" s="7">
        <v>0.24873958299999999</v>
      </c>
      <c r="F2362" s="7">
        <v>0.24442361100000001</v>
      </c>
      <c r="G2362" s="7">
        <v>0.238848958</v>
      </c>
      <c r="H2362" s="7">
        <v>17.921354170000001</v>
      </c>
      <c r="I2362" s="7">
        <v>17.983333330000001</v>
      </c>
      <c r="J2362" s="7">
        <v>17.817187499999999</v>
      </c>
      <c r="K2362" s="7">
        <v>17.881250000000001</v>
      </c>
      <c r="L2362" s="7">
        <v>17.411979169999999</v>
      </c>
    </row>
    <row r="2363" spans="1:12" ht="29" x14ac:dyDescent="0.35">
      <c r="A2363" s="7" t="s">
        <v>29</v>
      </c>
      <c r="B2363" s="8">
        <v>40080</v>
      </c>
      <c r="C2363" s="7">
        <v>0.21076562500000001</v>
      </c>
      <c r="D2363" s="7">
        <v>0.20305208299999999</v>
      </c>
      <c r="E2363" s="7">
        <v>0.25349479200000002</v>
      </c>
      <c r="F2363" s="7">
        <v>0.24345138899999999</v>
      </c>
      <c r="G2363" s="7">
        <v>0.239140625</v>
      </c>
      <c r="H2363" s="7">
        <v>18.78125</v>
      </c>
      <c r="I2363" s="7">
        <v>18.695833329999999</v>
      </c>
      <c r="J2363" s="7">
        <v>18.319270830000001</v>
      </c>
      <c r="K2363" s="7">
        <v>18.05763889</v>
      </c>
      <c r="L2363" s="7">
        <v>17.448437500000001</v>
      </c>
    </row>
    <row r="2364" spans="1:12" ht="29" x14ac:dyDescent="0.35">
      <c r="A2364" s="7" t="s">
        <v>29</v>
      </c>
      <c r="B2364" s="8">
        <v>40081</v>
      </c>
      <c r="C2364" s="7">
        <v>0.255744792</v>
      </c>
      <c r="D2364" s="7">
        <v>0.24756249999999999</v>
      </c>
      <c r="E2364" s="7">
        <v>0.30092187500000001</v>
      </c>
      <c r="F2364" s="7">
        <v>0.27448611099999998</v>
      </c>
      <c r="G2364" s="7">
        <v>0.25094791700000002</v>
      </c>
      <c r="H2364" s="7">
        <v>18.450520829999999</v>
      </c>
      <c r="I2364" s="7">
        <v>18.522395830000001</v>
      </c>
      <c r="J2364" s="7">
        <v>18.317187499999999</v>
      </c>
      <c r="K2364" s="7">
        <v>18.181944439999999</v>
      </c>
      <c r="L2364" s="7">
        <v>17.574999999999999</v>
      </c>
    </row>
    <row r="2365" spans="1:12" ht="29" x14ac:dyDescent="0.35">
      <c r="A2365" s="7" t="s">
        <v>29</v>
      </c>
      <c r="B2365" s="8">
        <v>40082</v>
      </c>
      <c r="C2365" s="7">
        <v>0.25141145799999998</v>
      </c>
      <c r="D2365" s="7">
        <v>0.23954166700000001</v>
      </c>
      <c r="E2365" s="7">
        <v>0.29783854199999998</v>
      </c>
      <c r="F2365" s="7">
        <v>0.2840625</v>
      </c>
      <c r="G2365" s="7">
        <v>0.26484895800000002</v>
      </c>
      <c r="H2365" s="7">
        <v>17.884374999999999</v>
      </c>
      <c r="I2365" s="7">
        <v>18.064062499999999</v>
      </c>
      <c r="J2365" s="7">
        <v>17.989583329999999</v>
      </c>
      <c r="K2365" s="7">
        <v>18.03541667</v>
      </c>
      <c r="L2365" s="7">
        <v>17.554166670000001</v>
      </c>
    </row>
    <row r="2366" spans="1:12" ht="29" x14ac:dyDescent="0.35">
      <c r="A2366" s="7" t="s">
        <v>29</v>
      </c>
      <c r="B2366" s="8">
        <v>40083</v>
      </c>
      <c r="C2366" s="7">
        <v>0.23917187500000001</v>
      </c>
      <c r="D2366" s="7">
        <v>0.23097916700000001</v>
      </c>
      <c r="E2366" s="7">
        <v>0.29307812500000002</v>
      </c>
      <c r="F2366" s="7">
        <v>0.283361111</v>
      </c>
      <c r="G2366" s="7">
        <v>0.26631770799999999</v>
      </c>
      <c r="H2366" s="7">
        <v>17.020833329999999</v>
      </c>
      <c r="I2366" s="7">
        <v>17.364583329999999</v>
      </c>
      <c r="J2366" s="7">
        <v>17.47291667</v>
      </c>
      <c r="K2366" s="7">
        <v>17.724305560000001</v>
      </c>
      <c r="L2366" s="7">
        <v>17.382291670000001</v>
      </c>
    </row>
    <row r="2367" spans="1:12" ht="29" x14ac:dyDescent="0.35">
      <c r="A2367" s="7" t="s">
        <v>29</v>
      </c>
      <c r="B2367" s="8">
        <v>40084</v>
      </c>
      <c r="C2367" s="7">
        <v>0.222703125</v>
      </c>
      <c r="D2367" s="7">
        <v>0.22009375</v>
      </c>
      <c r="E2367" s="7">
        <v>0.28386979200000001</v>
      </c>
      <c r="F2367" s="7">
        <v>0.27611111100000002</v>
      </c>
      <c r="G2367" s="7">
        <v>0.26493229200000001</v>
      </c>
      <c r="H2367" s="7">
        <v>14.35416667</v>
      </c>
      <c r="I2367" s="7">
        <v>15.26927083</v>
      </c>
      <c r="J2367" s="7">
        <v>16.026562500000001</v>
      </c>
      <c r="K2367" s="7">
        <v>16.989583329999999</v>
      </c>
      <c r="L2367" s="7">
        <v>17.0234375</v>
      </c>
    </row>
    <row r="2368" spans="1:12" ht="29" x14ac:dyDescent="0.35">
      <c r="A2368" s="7" t="s">
        <v>29</v>
      </c>
      <c r="B2368" s="8">
        <v>40085</v>
      </c>
      <c r="C2368" s="7">
        <v>0.21389583300000001</v>
      </c>
      <c r="D2368" s="7">
        <v>0.21415624999999999</v>
      </c>
      <c r="E2368" s="7">
        <v>0.277703125</v>
      </c>
      <c r="F2368" s="7">
        <v>0.238802083</v>
      </c>
      <c r="G2368" s="7">
        <v>0.26177604199999999</v>
      </c>
      <c r="H2368" s="7">
        <v>13.784375000000001</v>
      </c>
      <c r="I2368" s="7">
        <v>14.3203125</v>
      </c>
      <c r="J2368" s="7">
        <v>14.832812499999999</v>
      </c>
      <c r="K2368" s="7">
        <v>15.61145833</v>
      </c>
      <c r="L2368" s="7">
        <v>16.236979170000001</v>
      </c>
    </row>
    <row r="2369" spans="1:12" ht="29" x14ac:dyDescent="0.35">
      <c r="A2369" s="7" t="s">
        <v>29</v>
      </c>
      <c r="B2369" s="8">
        <v>40086</v>
      </c>
      <c r="C2369" s="7">
        <v>0.20765624999999999</v>
      </c>
      <c r="D2369" s="7">
        <v>0.21081770799999999</v>
      </c>
      <c r="E2369" s="7">
        <v>0.27426562500000001</v>
      </c>
      <c r="F2369" s="7">
        <v>0.23070833299999999</v>
      </c>
      <c r="G2369" s="7">
        <v>0.25954166699999998</v>
      </c>
      <c r="H2369" s="7">
        <v>13.593229170000001</v>
      </c>
      <c r="I2369" s="7">
        <v>14.031770829999999</v>
      </c>
      <c r="J2369" s="7">
        <v>14.45052083</v>
      </c>
      <c r="K2369" s="7">
        <v>15.086458329999999</v>
      </c>
      <c r="L2369" s="7">
        <v>15.672395829999999</v>
      </c>
    </row>
    <row r="2370" spans="1:12" ht="29" x14ac:dyDescent="0.35">
      <c r="A2370" s="7" t="s">
        <v>29</v>
      </c>
      <c r="B2370" s="8">
        <v>40087</v>
      </c>
      <c r="C2370" s="7">
        <v>0.25051562500000002</v>
      </c>
      <c r="D2370" s="7">
        <v>0.240963542</v>
      </c>
      <c r="E2370" s="7">
        <v>0.29330208299999999</v>
      </c>
      <c r="F2370" s="7">
        <v>0.24098958300000001</v>
      </c>
      <c r="G2370" s="7">
        <v>0.267578125</v>
      </c>
      <c r="H2370" s="7">
        <v>13.9515625</v>
      </c>
      <c r="I2370" s="7">
        <v>14.37083333</v>
      </c>
      <c r="J2370" s="7">
        <v>14.631770830000001</v>
      </c>
      <c r="K2370" s="7">
        <v>14.97291667</v>
      </c>
      <c r="L2370" s="7">
        <v>15.36458333</v>
      </c>
    </row>
    <row r="2371" spans="1:12" ht="29" x14ac:dyDescent="0.35">
      <c r="A2371" s="7" t="s">
        <v>29</v>
      </c>
      <c r="B2371" s="8">
        <v>40088</v>
      </c>
      <c r="C2371" s="7">
        <v>0.26002604200000001</v>
      </c>
      <c r="D2371" s="7">
        <v>0.248708333</v>
      </c>
      <c r="E2371" s="7">
        <v>0.300989583</v>
      </c>
      <c r="F2371" s="7">
        <v>0.24934375</v>
      </c>
      <c r="G2371" s="7">
        <v>0.28028645800000002</v>
      </c>
      <c r="H2371" s="7">
        <v>12.01041667</v>
      </c>
      <c r="I2371" s="7">
        <v>12.8203125</v>
      </c>
      <c r="J2371" s="7">
        <v>13.546354170000001</v>
      </c>
      <c r="K2371" s="7">
        <v>14.39479167</v>
      </c>
      <c r="L2371" s="7">
        <v>15.02916667</v>
      </c>
    </row>
    <row r="2372" spans="1:12" ht="29" x14ac:dyDescent="0.35">
      <c r="A2372" s="7" t="s">
        <v>29</v>
      </c>
      <c r="B2372" s="8">
        <v>40089</v>
      </c>
      <c r="C2372" s="7">
        <v>0.246276042</v>
      </c>
      <c r="D2372" s="7">
        <v>0.23546875</v>
      </c>
      <c r="E2372" s="7">
        <v>0.289088542</v>
      </c>
      <c r="F2372" s="7">
        <v>0.22770833300000001</v>
      </c>
      <c r="G2372" s="7">
        <v>0.275098958</v>
      </c>
      <c r="H2372" s="7">
        <v>11.740625</v>
      </c>
      <c r="I2372" s="7">
        <v>12.2734375</v>
      </c>
      <c r="J2372" s="7">
        <v>12.790104169999999</v>
      </c>
      <c r="K2372" s="7">
        <v>13.571875</v>
      </c>
      <c r="L2372" s="7">
        <v>14.40416667</v>
      </c>
    </row>
    <row r="2373" spans="1:12" ht="29" x14ac:dyDescent="0.35">
      <c r="A2373" s="7" t="s">
        <v>29</v>
      </c>
      <c r="B2373" s="8">
        <v>40090</v>
      </c>
      <c r="C2373" s="7">
        <v>0.234166667</v>
      </c>
      <c r="D2373" s="7">
        <v>0.22411979200000001</v>
      </c>
      <c r="E2373" s="7">
        <v>0.28044270799999999</v>
      </c>
      <c r="F2373" s="7">
        <v>0.22006249999999999</v>
      </c>
      <c r="G2373" s="7">
        <v>0.26931770799999999</v>
      </c>
      <c r="H2373" s="7">
        <v>10.9828125</v>
      </c>
      <c r="I2373" s="7">
        <v>11.577083330000001</v>
      </c>
      <c r="J2373" s="7">
        <v>12.18125</v>
      </c>
      <c r="K2373" s="7">
        <v>13.03541667</v>
      </c>
      <c r="L2373" s="7">
        <v>13.92447917</v>
      </c>
    </row>
    <row r="2374" spans="1:12" ht="29" x14ac:dyDescent="0.35">
      <c r="A2374" s="7" t="s">
        <v>29</v>
      </c>
      <c r="B2374" s="8">
        <v>40091</v>
      </c>
      <c r="C2374" s="7">
        <v>0.229942708</v>
      </c>
      <c r="D2374" s="7">
        <v>0.22139062500000001</v>
      </c>
      <c r="E2374" s="7">
        <v>0.27728124999999998</v>
      </c>
      <c r="F2374" s="7">
        <v>0.21575</v>
      </c>
      <c r="G2374" s="7">
        <v>0.26572916699999999</v>
      </c>
      <c r="H2374" s="7">
        <v>11.70520833</v>
      </c>
      <c r="I2374" s="7">
        <v>11.960416670000001</v>
      </c>
      <c r="J2374" s="7">
        <v>12.256770830000001</v>
      </c>
      <c r="K2374" s="7">
        <v>12.797916669999999</v>
      </c>
      <c r="L2374" s="7">
        <v>13.5453125</v>
      </c>
    </row>
    <row r="2375" spans="1:12" ht="29" x14ac:dyDescent="0.35">
      <c r="A2375" s="7" t="s">
        <v>29</v>
      </c>
      <c r="B2375" s="8">
        <v>40092</v>
      </c>
      <c r="C2375" s="7">
        <v>0.25184895800000001</v>
      </c>
      <c r="D2375" s="7">
        <v>0.234036458</v>
      </c>
      <c r="E2375" s="7">
        <v>0.28218749999999998</v>
      </c>
      <c r="F2375" s="7">
        <v>0.21485416700000001</v>
      </c>
      <c r="G2375" s="7">
        <v>0.26382291699999999</v>
      </c>
      <c r="H2375" s="7">
        <v>12.186458330000001</v>
      </c>
      <c r="I2375" s="7">
        <v>12.55885417</v>
      </c>
      <c r="J2375" s="7">
        <v>12.78645833</v>
      </c>
      <c r="K2375" s="7">
        <v>13.03125</v>
      </c>
      <c r="L2375" s="7">
        <v>13.492708329999999</v>
      </c>
    </row>
    <row r="2376" spans="1:12" ht="29" x14ac:dyDescent="0.35">
      <c r="A2376" s="7" t="s">
        <v>29</v>
      </c>
      <c r="B2376" s="8">
        <v>40093</v>
      </c>
      <c r="C2376" s="7">
        <v>0.237078125</v>
      </c>
      <c r="D2376" s="7">
        <v>0.22666145800000001</v>
      </c>
      <c r="E2376" s="7">
        <v>0.27945312500000002</v>
      </c>
      <c r="F2376" s="7">
        <v>0.21274999999999999</v>
      </c>
      <c r="G2376" s="7">
        <v>0.26255208299999999</v>
      </c>
      <c r="H2376" s="7">
        <v>10.82239583</v>
      </c>
      <c r="I2376" s="7">
        <v>11.278124999999999</v>
      </c>
      <c r="J2376" s="7">
        <v>11.79479167</v>
      </c>
      <c r="K2376" s="7">
        <v>12.532291669999999</v>
      </c>
      <c r="L2376" s="7">
        <v>13.296354170000001</v>
      </c>
    </row>
    <row r="2377" spans="1:12" ht="29" x14ac:dyDescent="0.35">
      <c r="A2377" s="7" t="s">
        <v>29</v>
      </c>
      <c r="B2377" s="8">
        <v>40094</v>
      </c>
      <c r="C2377" s="7">
        <v>0.24128125</v>
      </c>
      <c r="D2377" s="7">
        <v>0.22520833300000001</v>
      </c>
      <c r="E2377" s="7">
        <v>0.27760937499999999</v>
      </c>
      <c r="F2377" s="7">
        <v>0.21177083299999999</v>
      </c>
      <c r="G2377" s="7">
        <v>0.26108333299999997</v>
      </c>
      <c r="H2377" s="7">
        <v>10.85677083</v>
      </c>
      <c r="I2377" s="7">
        <v>11.42708333</v>
      </c>
      <c r="J2377" s="7">
        <v>11.90416667</v>
      </c>
      <c r="K2377" s="7">
        <v>12.428125</v>
      </c>
      <c r="L2377" s="7">
        <v>13.045833330000001</v>
      </c>
    </row>
    <row r="2378" spans="1:12" ht="29" x14ac:dyDescent="0.35">
      <c r="A2378" s="7" t="s">
        <v>29</v>
      </c>
      <c r="B2378" s="8">
        <v>40095</v>
      </c>
      <c r="C2378" s="7">
        <v>0.23663541699999999</v>
      </c>
      <c r="D2378" s="7">
        <v>0.22382812499999999</v>
      </c>
      <c r="E2378" s="7">
        <v>0.27564062499999997</v>
      </c>
      <c r="F2378" s="7">
        <v>0.20929166699999999</v>
      </c>
      <c r="G2378" s="7">
        <v>0.25951562500000003</v>
      </c>
      <c r="H2378" s="7">
        <v>9.8609375000000004</v>
      </c>
      <c r="I2378" s="7">
        <v>10.50572917</v>
      </c>
      <c r="J2378" s="7">
        <v>11.114062499999999</v>
      </c>
      <c r="K2378" s="7">
        <v>11.884375</v>
      </c>
      <c r="L2378" s="7">
        <v>12.750520829999999</v>
      </c>
    </row>
    <row r="2379" spans="1:12" ht="29" x14ac:dyDescent="0.35">
      <c r="A2379" s="7" t="s">
        <v>29</v>
      </c>
      <c r="B2379" s="8">
        <v>40096</v>
      </c>
      <c r="C2379" s="7">
        <v>0.22261979200000001</v>
      </c>
      <c r="D2379" s="7">
        <v>0.21524479199999999</v>
      </c>
      <c r="E2379" s="7">
        <v>0.26924999999999999</v>
      </c>
      <c r="F2379" s="7">
        <v>0.20597916699999999</v>
      </c>
      <c r="G2379" s="7">
        <v>0.25720833300000001</v>
      </c>
      <c r="H2379" s="7">
        <v>7.4734375000000002</v>
      </c>
      <c r="I2379" s="7">
        <v>8.5963541669999994</v>
      </c>
      <c r="J2379" s="7">
        <v>9.7390624999999993</v>
      </c>
      <c r="K2379" s="7">
        <v>11.09791667</v>
      </c>
      <c r="L2379" s="7">
        <v>12.2578125</v>
      </c>
    </row>
    <row r="2380" spans="1:12" ht="29" x14ac:dyDescent="0.35">
      <c r="A2380" s="7" t="s">
        <v>29</v>
      </c>
      <c r="B2380" s="8">
        <v>40097</v>
      </c>
      <c r="C2380" s="7">
        <v>0.21513020799999999</v>
      </c>
      <c r="D2380" s="7">
        <v>0.20937500000000001</v>
      </c>
      <c r="E2380" s="7">
        <v>0.26352083300000001</v>
      </c>
      <c r="F2380" s="7">
        <v>0.202104167</v>
      </c>
      <c r="G2380" s="7">
        <v>0.253697917</v>
      </c>
      <c r="H2380" s="7">
        <v>6.4140625</v>
      </c>
      <c r="I2380" s="7">
        <v>7.3390624999999998</v>
      </c>
      <c r="J2380" s="7">
        <v>8.4177083330000002</v>
      </c>
      <c r="K2380" s="7">
        <v>9.9197916670000001</v>
      </c>
      <c r="L2380" s="7">
        <v>11.42604167</v>
      </c>
    </row>
    <row r="2381" spans="1:12" ht="29" x14ac:dyDescent="0.35">
      <c r="A2381" s="7" t="s">
        <v>29</v>
      </c>
      <c r="B2381" s="8">
        <v>40098</v>
      </c>
      <c r="C2381" s="7">
        <v>0.211322917</v>
      </c>
      <c r="D2381" s="7">
        <v>0.20773958300000001</v>
      </c>
      <c r="E2381" s="7">
        <v>0.26172395799999998</v>
      </c>
      <c r="F2381" s="7">
        <v>0.200333333</v>
      </c>
      <c r="G2381" s="7">
        <v>0.25113541700000003</v>
      </c>
      <c r="H2381" s="7">
        <v>6.9614583330000004</v>
      </c>
      <c r="I2381" s="7">
        <v>7.6010416669999996</v>
      </c>
      <c r="J2381" s="7">
        <v>8.3244791669999998</v>
      </c>
      <c r="K2381" s="7">
        <v>9.40625</v>
      </c>
      <c r="L2381" s="7">
        <v>10.815625000000001</v>
      </c>
    </row>
    <row r="2382" spans="1:12" ht="29" x14ac:dyDescent="0.35">
      <c r="A2382" s="7" t="s">
        <v>29</v>
      </c>
      <c r="B2382" s="8">
        <v>40099</v>
      </c>
      <c r="C2382" s="7">
        <v>0.20430000000000001</v>
      </c>
      <c r="D2382" s="7">
        <v>0.18583333299999999</v>
      </c>
      <c r="E2382" s="7">
        <v>0.24856666699999999</v>
      </c>
      <c r="F2382" s="7"/>
      <c r="G2382" s="7">
        <v>0.24286666700000001</v>
      </c>
      <c r="H2382" s="7">
        <v>5.7433333329999998</v>
      </c>
      <c r="I2382" s="7">
        <v>6.6166666669999996</v>
      </c>
      <c r="J2382" s="7">
        <v>7.6366666670000001</v>
      </c>
      <c r="K2382" s="7">
        <v>8.8699999999999992</v>
      </c>
      <c r="L2382" s="7">
        <v>9.93</v>
      </c>
    </row>
    <row r="2383" spans="1:12" ht="29" x14ac:dyDescent="0.35">
      <c r="A2383" s="7" t="s">
        <v>29</v>
      </c>
      <c r="B2383" s="8">
        <v>40113</v>
      </c>
      <c r="C2383" s="7">
        <v>0.23849999999999999</v>
      </c>
      <c r="D2383" s="7">
        <v>0.22175</v>
      </c>
      <c r="E2383" s="7">
        <v>0.27100000000000002</v>
      </c>
      <c r="F2383" s="7">
        <v>0.20774999999999999</v>
      </c>
      <c r="G2383" s="7">
        <v>0.25493749999999998</v>
      </c>
      <c r="H2383" s="7">
        <v>8.6312499999999996</v>
      </c>
      <c r="I2383" s="7">
        <v>8.4749999999999996</v>
      </c>
      <c r="J2383" s="7">
        <v>8.3000000000000007</v>
      </c>
      <c r="K2383" s="7">
        <v>8.6</v>
      </c>
      <c r="L2383" s="7">
        <v>9.5500000000000007</v>
      </c>
    </row>
    <row r="2384" spans="1:12" ht="29" x14ac:dyDescent="0.35">
      <c r="A2384" s="7" t="s">
        <v>29</v>
      </c>
      <c r="B2384" s="8">
        <v>40114</v>
      </c>
      <c r="C2384" s="7">
        <v>0.23595833299999999</v>
      </c>
      <c r="D2384" s="7">
        <v>0.22041666700000001</v>
      </c>
      <c r="E2384" s="7">
        <v>0.27077083299999999</v>
      </c>
      <c r="F2384" s="7">
        <v>0.207166667</v>
      </c>
      <c r="G2384" s="7">
        <v>0.25424999999999998</v>
      </c>
      <c r="H2384" s="7">
        <v>8.5520833330000006</v>
      </c>
      <c r="I2384" s="7">
        <v>8.5583333330000002</v>
      </c>
      <c r="J2384" s="7">
        <v>8.6145833330000006</v>
      </c>
      <c r="K2384" s="7">
        <v>9.1583333329999999</v>
      </c>
      <c r="L2384" s="7">
        <v>9.53125</v>
      </c>
    </row>
    <row r="2385" spans="1:12" ht="29" x14ac:dyDescent="0.35">
      <c r="A2385" s="7" t="s">
        <v>29</v>
      </c>
      <c r="B2385" s="8">
        <v>40115</v>
      </c>
      <c r="C2385" s="7">
        <v>0.2774375</v>
      </c>
      <c r="D2385" s="7">
        <v>0.25624999999999998</v>
      </c>
      <c r="E2385" s="7">
        <v>0.29958333300000001</v>
      </c>
      <c r="F2385" s="7">
        <v>0.29349999999999998</v>
      </c>
      <c r="G2385" s="7">
        <v>0.28066666699999998</v>
      </c>
      <c r="H2385" s="7">
        <v>10.01041667</v>
      </c>
      <c r="I2385" s="7">
        <v>9.8520833329999995</v>
      </c>
      <c r="J2385" s="7">
        <v>9.6354166669999994</v>
      </c>
      <c r="K2385" s="7">
        <v>9.9791666669999994</v>
      </c>
      <c r="L2385" s="7">
        <v>9.6916666669999998</v>
      </c>
    </row>
    <row r="2386" spans="1:12" ht="29" x14ac:dyDescent="0.35">
      <c r="A2386" s="7" t="s">
        <v>29</v>
      </c>
      <c r="B2386" s="8">
        <v>40116</v>
      </c>
      <c r="C2386" s="7">
        <v>0.27127083299999999</v>
      </c>
      <c r="D2386" s="7">
        <v>0.25306250000000002</v>
      </c>
      <c r="E2386" s="7">
        <v>0.29645833300000002</v>
      </c>
      <c r="F2386" s="7">
        <v>0.28470833299999998</v>
      </c>
      <c r="G2386" s="7">
        <v>0.2840625</v>
      </c>
      <c r="H2386" s="7">
        <v>10.42708333</v>
      </c>
      <c r="I2386" s="7">
        <v>10.53333333</v>
      </c>
      <c r="J2386" s="7">
        <v>10.43333333</v>
      </c>
      <c r="K2386" s="7">
        <v>10.38611111</v>
      </c>
      <c r="L2386" s="7">
        <v>10.1</v>
      </c>
    </row>
    <row r="2387" spans="1:12" ht="29" x14ac:dyDescent="0.35">
      <c r="A2387" s="7" t="s">
        <v>29</v>
      </c>
      <c r="B2387" s="8">
        <v>40117</v>
      </c>
      <c r="C2387" s="7">
        <v>0.251</v>
      </c>
      <c r="D2387" s="7">
        <v>0.23252083300000001</v>
      </c>
      <c r="E2387" s="7">
        <v>0.28185416699999999</v>
      </c>
      <c r="F2387" s="7">
        <v>0.27324999999999999</v>
      </c>
      <c r="G2387" s="7">
        <v>0.26972916699999999</v>
      </c>
      <c r="H2387" s="7">
        <v>7.3833333330000004</v>
      </c>
      <c r="I2387" s="7">
        <v>8.0437499999999993</v>
      </c>
      <c r="J2387" s="7">
        <v>8.7104166670000005</v>
      </c>
      <c r="K2387" s="7">
        <v>9.8027777779999994</v>
      </c>
      <c r="L2387" s="7">
        <v>10.12916667</v>
      </c>
    </row>
    <row r="2388" spans="1:12" ht="29" x14ac:dyDescent="0.35">
      <c r="A2388" s="7" t="s">
        <v>29</v>
      </c>
      <c r="B2388" s="8">
        <v>40118</v>
      </c>
      <c r="C2388" s="7">
        <v>0.244166667</v>
      </c>
      <c r="D2388" s="7">
        <v>0.22643750000000001</v>
      </c>
      <c r="E2388" s="7">
        <v>0.27664583300000001</v>
      </c>
      <c r="F2388" s="7">
        <v>0.267916667</v>
      </c>
      <c r="G2388" s="7">
        <v>0.26322916699999999</v>
      </c>
      <c r="H2388" s="7">
        <v>7.9312500000000004</v>
      </c>
      <c r="I2388" s="7">
        <v>8.0541666670000005</v>
      </c>
      <c r="J2388" s="7">
        <v>8.2770833330000002</v>
      </c>
      <c r="K2388" s="7">
        <v>9.1055555560000005</v>
      </c>
      <c r="L2388" s="7">
        <v>9.6270833329999999</v>
      </c>
    </row>
    <row r="2389" spans="1:12" ht="29" x14ac:dyDescent="0.35">
      <c r="A2389" s="7" t="s">
        <v>29</v>
      </c>
      <c r="B2389" s="8">
        <v>40119</v>
      </c>
      <c r="C2389" s="7">
        <v>0.240666667</v>
      </c>
      <c r="D2389" s="7">
        <v>0.224583333</v>
      </c>
      <c r="E2389" s="7">
        <v>0.27604166699999999</v>
      </c>
      <c r="F2389" s="7">
        <v>0.26687499999999997</v>
      </c>
      <c r="G2389" s="7">
        <v>0.26072916699999998</v>
      </c>
      <c r="H2389" s="7">
        <v>8.6437500000000007</v>
      </c>
      <c r="I2389" s="7">
        <v>8.9437499999999996</v>
      </c>
      <c r="J2389" s="7">
        <v>9.09375</v>
      </c>
      <c r="K2389" s="7">
        <v>9.4722222219999992</v>
      </c>
      <c r="L2389" s="7">
        <v>9.6270833329999999</v>
      </c>
    </row>
    <row r="2390" spans="1:12" ht="29" x14ac:dyDescent="0.35">
      <c r="A2390" s="7" t="s">
        <v>29</v>
      </c>
      <c r="B2390" s="8">
        <v>40120</v>
      </c>
      <c r="C2390" s="7">
        <v>0.22991666699999999</v>
      </c>
      <c r="D2390" s="7">
        <v>0.217520833</v>
      </c>
      <c r="E2390" s="7">
        <v>0.270145833</v>
      </c>
      <c r="F2390" s="7">
        <v>0.26358333299999998</v>
      </c>
      <c r="G2390" s="7">
        <v>0.25837500000000002</v>
      </c>
      <c r="H2390" s="7">
        <v>6.1645833330000004</v>
      </c>
      <c r="I2390" s="7">
        <v>6.9437499999999996</v>
      </c>
      <c r="J2390" s="7">
        <v>7.75</v>
      </c>
      <c r="K2390" s="7">
        <v>9.011111111</v>
      </c>
      <c r="L2390" s="7">
        <v>9.5166666670000009</v>
      </c>
    </row>
    <row r="2391" spans="1:12" ht="29" x14ac:dyDescent="0.35">
      <c r="A2391" s="7" t="s">
        <v>29</v>
      </c>
      <c r="B2391" s="8">
        <v>40121</v>
      </c>
      <c r="C2391" s="7">
        <v>0.22612499999999999</v>
      </c>
      <c r="D2391" s="7">
        <v>0.21512500000000001</v>
      </c>
      <c r="E2391" s="7">
        <v>0.26720833300000002</v>
      </c>
      <c r="F2391" s="7">
        <v>0.26095833299999999</v>
      </c>
      <c r="G2391" s="7">
        <v>0.25527083299999997</v>
      </c>
      <c r="H2391" s="7">
        <v>6.4</v>
      </c>
      <c r="I2391" s="7">
        <v>6.8562500000000002</v>
      </c>
      <c r="J2391" s="7">
        <v>7.327083333</v>
      </c>
      <c r="K2391" s="7">
        <v>8.4</v>
      </c>
      <c r="L2391" s="7">
        <v>9.0437499999999993</v>
      </c>
    </row>
    <row r="2392" spans="1:12" ht="29" x14ac:dyDescent="0.35">
      <c r="A2392" s="7" t="s">
        <v>29</v>
      </c>
      <c r="B2392" s="8">
        <v>40122</v>
      </c>
      <c r="C2392" s="7">
        <v>0.22041666700000001</v>
      </c>
      <c r="D2392" s="7">
        <v>0.21183333300000001</v>
      </c>
      <c r="E2392" s="7">
        <v>0.26456249999999998</v>
      </c>
      <c r="F2392" s="7">
        <v>0.25950000000000001</v>
      </c>
      <c r="G2392" s="7">
        <v>0.25335416700000002</v>
      </c>
      <c r="H2392" s="7">
        <v>5.8791666669999998</v>
      </c>
      <c r="I2392" s="7">
        <v>6.329166667</v>
      </c>
      <c r="J2392" s="7">
        <v>6.8854166670000003</v>
      </c>
      <c r="K2392" s="7">
        <v>8.0305555559999995</v>
      </c>
      <c r="L2392" s="7">
        <v>8.7145833330000002</v>
      </c>
    </row>
    <row r="2393" spans="1:12" ht="29" x14ac:dyDescent="0.35">
      <c r="A2393" s="7" t="s">
        <v>29</v>
      </c>
      <c r="B2393" s="8">
        <v>40123</v>
      </c>
      <c r="C2393" s="7">
        <v>0.22116666700000001</v>
      </c>
      <c r="D2393" s="7">
        <v>0.21331249999999999</v>
      </c>
      <c r="E2393" s="7">
        <v>0.26587499999999997</v>
      </c>
      <c r="F2393" s="7">
        <v>0.258791667</v>
      </c>
      <c r="G2393" s="7">
        <v>0.24841666700000001</v>
      </c>
      <c r="H2393" s="7">
        <v>8.1</v>
      </c>
      <c r="I2393" s="7">
        <v>7.8875000000000002</v>
      </c>
      <c r="J2393" s="7">
        <v>7.7374999999999998</v>
      </c>
      <c r="K2393" s="7">
        <v>8.1444444439999995</v>
      </c>
      <c r="L2393" s="7">
        <v>8.5520833330000006</v>
      </c>
    </row>
    <row r="2394" spans="1:12" ht="29" x14ac:dyDescent="0.35">
      <c r="A2394" s="7" t="s">
        <v>29</v>
      </c>
      <c r="B2394" s="8">
        <v>40124</v>
      </c>
      <c r="C2394" s="7">
        <v>0.22060416699999999</v>
      </c>
      <c r="D2394" s="7">
        <v>0.214458333</v>
      </c>
      <c r="E2394" s="7">
        <v>0.26829166700000001</v>
      </c>
      <c r="F2394" s="7">
        <v>0.26054166699999998</v>
      </c>
      <c r="G2394" s="7">
        <v>0.24887500000000001</v>
      </c>
      <c r="H2394" s="7">
        <v>9.5541666670000005</v>
      </c>
      <c r="I2394" s="7">
        <v>9.4020833330000002</v>
      </c>
      <c r="J2394" s="7">
        <v>9.1125000000000007</v>
      </c>
      <c r="K2394" s="7">
        <v>9.0416666669999994</v>
      </c>
      <c r="L2394" s="7">
        <v>8.9541666670000009</v>
      </c>
    </row>
    <row r="2395" spans="1:12" ht="29" x14ac:dyDescent="0.35">
      <c r="A2395" s="7" t="s">
        <v>29</v>
      </c>
      <c r="B2395" s="8">
        <v>40125</v>
      </c>
      <c r="C2395" s="7">
        <v>0.21706249999999999</v>
      </c>
      <c r="D2395" s="7">
        <v>0.213166667</v>
      </c>
      <c r="E2395" s="7">
        <v>0.26781250000000001</v>
      </c>
      <c r="F2395" s="7">
        <v>0.26095833299999999</v>
      </c>
      <c r="G2395" s="7">
        <v>0.249791667</v>
      </c>
      <c r="H2395" s="7">
        <v>9.8291666670000009</v>
      </c>
      <c r="I2395" s="7">
        <v>9.5791666670000009</v>
      </c>
      <c r="J2395" s="7">
        <v>9.3541666669999994</v>
      </c>
      <c r="K2395" s="7">
        <v>9.4722222219999992</v>
      </c>
      <c r="L2395" s="7">
        <v>9.35</v>
      </c>
    </row>
    <row r="2396" spans="1:12" ht="29" x14ac:dyDescent="0.35">
      <c r="A2396" s="7" t="s">
        <v>29</v>
      </c>
      <c r="B2396" s="8">
        <v>40126</v>
      </c>
      <c r="C2396" s="7">
        <v>0.2151875</v>
      </c>
      <c r="D2396" s="7">
        <v>0.213458333</v>
      </c>
      <c r="E2396" s="7">
        <v>0.26960416700000001</v>
      </c>
      <c r="F2396" s="7">
        <v>0.262333333</v>
      </c>
      <c r="G2396" s="7">
        <v>0.25022916699999997</v>
      </c>
      <c r="H2396" s="7">
        <v>10.602083329999999</v>
      </c>
      <c r="I2396" s="7">
        <v>10.61875</v>
      </c>
      <c r="J2396" s="7">
        <v>10.40208333</v>
      </c>
      <c r="K2396" s="7">
        <v>10.22777778</v>
      </c>
      <c r="L2396" s="7">
        <v>9.7979166670000009</v>
      </c>
    </row>
    <row r="2397" spans="1:12" ht="29" x14ac:dyDescent="0.35">
      <c r="A2397" s="7" t="s">
        <v>29</v>
      </c>
      <c r="B2397" s="8">
        <v>40127</v>
      </c>
      <c r="C2397" s="7">
        <v>0.20810416700000001</v>
      </c>
      <c r="D2397" s="7">
        <v>0.20885416700000001</v>
      </c>
      <c r="E2397" s="7">
        <v>0.266125</v>
      </c>
      <c r="F2397" s="7">
        <v>0.26108333299999997</v>
      </c>
      <c r="G2397" s="7">
        <v>0.25006250000000002</v>
      </c>
      <c r="H2397" s="7">
        <v>8.9333333330000002</v>
      </c>
      <c r="I2397" s="7">
        <v>9.2791666670000001</v>
      </c>
      <c r="J2397" s="7">
        <v>9.5625</v>
      </c>
      <c r="K2397" s="7">
        <v>10.07777778</v>
      </c>
      <c r="L2397" s="7">
        <v>10</v>
      </c>
    </row>
    <row r="2398" spans="1:12" ht="29" x14ac:dyDescent="0.35">
      <c r="A2398" s="7" t="s">
        <v>29</v>
      </c>
      <c r="B2398" s="8">
        <v>40128</v>
      </c>
      <c r="C2398" s="7">
        <v>0.20106250000000001</v>
      </c>
      <c r="D2398" s="7">
        <v>0.20445833299999999</v>
      </c>
      <c r="E2398" s="7">
        <v>0.26247916700000001</v>
      </c>
      <c r="F2398" s="7">
        <v>0.25924999999999998</v>
      </c>
      <c r="G2398" s="7">
        <v>0.24856249999999999</v>
      </c>
      <c r="H2398" s="7">
        <v>7.5291666670000001</v>
      </c>
      <c r="I2398" s="7">
        <v>8.0541666670000005</v>
      </c>
      <c r="J2398" s="7">
        <v>8.6062499999999993</v>
      </c>
      <c r="K2398" s="7">
        <v>9.5388888890000008</v>
      </c>
      <c r="L2398" s="7">
        <v>9.7645833329999991</v>
      </c>
    </row>
    <row r="2399" spans="1:12" ht="29" x14ac:dyDescent="0.35">
      <c r="A2399" s="7" t="s">
        <v>29</v>
      </c>
      <c r="B2399" s="8">
        <v>40129</v>
      </c>
      <c r="C2399" s="7">
        <v>0.197625</v>
      </c>
      <c r="D2399" s="7">
        <v>0.201895833</v>
      </c>
      <c r="E2399" s="7">
        <v>0.2603125</v>
      </c>
      <c r="F2399" s="7">
        <v>0.25770833300000001</v>
      </c>
      <c r="G2399" s="7">
        <v>0.24806249999999999</v>
      </c>
      <c r="H2399" s="7">
        <v>7.2916666670000003</v>
      </c>
      <c r="I2399" s="7">
        <v>7.6833333330000002</v>
      </c>
      <c r="J2399" s="7">
        <v>8.1166666670000005</v>
      </c>
      <c r="K2399" s="7">
        <v>9.0333333329999999</v>
      </c>
      <c r="L2399" s="7">
        <v>9.4187499999999993</v>
      </c>
    </row>
    <row r="2400" spans="1:12" ht="29" x14ac:dyDescent="0.35">
      <c r="A2400" s="7" t="s">
        <v>29</v>
      </c>
      <c r="B2400" s="8">
        <v>40130</v>
      </c>
      <c r="C2400" s="7">
        <v>0.195604167</v>
      </c>
      <c r="D2400" s="7">
        <v>0.20166666699999999</v>
      </c>
      <c r="E2400" s="7">
        <v>0.26039583300000002</v>
      </c>
      <c r="F2400" s="7">
        <v>0.25750000000000001</v>
      </c>
      <c r="G2400" s="7">
        <v>0.24733333299999999</v>
      </c>
      <c r="H2400" s="7">
        <v>8.3125</v>
      </c>
      <c r="I2400" s="7">
        <v>8.3687500000000004</v>
      </c>
      <c r="J2400" s="7">
        <v>8.4416666669999998</v>
      </c>
      <c r="K2400" s="7">
        <v>8.9583333330000006</v>
      </c>
      <c r="L2400" s="7">
        <v>9.2125000000000004</v>
      </c>
    </row>
    <row r="2401" spans="1:12" ht="29" x14ac:dyDescent="0.35">
      <c r="A2401" s="7" t="s">
        <v>29</v>
      </c>
      <c r="B2401" s="8">
        <v>40131</v>
      </c>
      <c r="C2401" s="7">
        <v>0.1953125</v>
      </c>
      <c r="D2401" s="7">
        <v>0.201395833</v>
      </c>
      <c r="E2401" s="7">
        <v>0.26135416700000003</v>
      </c>
      <c r="F2401" s="7">
        <v>0.25741666699999999</v>
      </c>
      <c r="G2401" s="7">
        <v>0.247208333</v>
      </c>
      <c r="H2401" s="7">
        <v>9.0229166670000005</v>
      </c>
      <c r="I2401" s="7">
        <v>9.1104166670000009</v>
      </c>
      <c r="J2401" s="7">
        <v>9.1</v>
      </c>
      <c r="K2401" s="7">
        <v>9.3138888889999993</v>
      </c>
      <c r="L2401" s="7">
        <v>9.3333333330000006</v>
      </c>
    </row>
    <row r="2402" spans="1:12" ht="29" x14ac:dyDescent="0.35">
      <c r="A2402" s="7" t="s">
        <v>29</v>
      </c>
      <c r="B2402" s="8">
        <v>40132</v>
      </c>
      <c r="C2402" s="7">
        <v>0.18806249999999999</v>
      </c>
      <c r="D2402" s="7">
        <v>0.19522916700000001</v>
      </c>
      <c r="E2402" s="7">
        <v>0.25704166699999997</v>
      </c>
      <c r="F2402" s="7">
        <v>0.256291667</v>
      </c>
      <c r="G2402" s="7">
        <v>0.24729166699999999</v>
      </c>
      <c r="H2402" s="7">
        <v>6.483333333</v>
      </c>
      <c r="I2402" s="7">
        <v>7.2062499999999998</v>
      </c>
      <c r="J2402" s="7">
        <v>7.954166667</v>
      </c>
      <c r="K2402" s="7">
        <v>9.0083333329999995</v>
      </c>
      <c r="L2402" s="7">
        <v>9.3333333330000006</v>
      </c>
    </row>
    <row r="2403" spans="1:12" ht="29" x14ac:dyDescent="0.35">
      <c r="A2403" s="7" t="s">
        <v>29</v>
      </c>
      <c r="B2403" s="8">
        <v>40133</v>
      </c>
      <c r="C2403" s="7">
        <v>0.1845</v>
      </c>
      <c r="D2403" s="7">
        <v>0.1923125</v>
      </c>
      <c r="E2403" s="7">
        <v>0.25418750000000001</v>
      </c>
      <c r="F2403" s="7">
        <v>0.25404166700000003</v>
      </c>
      <c r="G2403" s="7">
        <v>0.24502083299999999</v>
      </c>
      <c r="H2403" s="7">
        <v>6.0374999999999996</v>
      </c>
      <c r="I2403" s="7">
        <v>6.5354166669999998</v>
      </c>
      <c r="J2403" s="7">
        <v>7.1312499999999996</v>
      </c>
      <c r="K2403" s="7">
        <v>8.2583333329999995</v>
      </c>
      <c r="L2403" s="7">
        <v>8.8625000000000007</v>
      </c>
    </row>
    <row r="2404" spans="1:12" ht="29" x14ac:dyDescent="0.35">
      <c r="A2404" s="7" t="s">
        <v>29</v>
      </c>
      <c r="B2404" s="8">
        <v>40134</v>
      </c>
      <c r="C2404" s="7">
        <v>0.18083333300000001</v>
      </c>
      <c r="D2404" s="7">
        <v>0.19012499999999999</v>
      </c>
      <c r="E2404" s="7">
        <v>0.25243749999999998</v>
      </c>
      <c r="F2404" s="7">
        <v>0.25254166700000003</v>
      </c>
      <c r="G2404" s="7">
        <v>0.24402083299999999</v>
      </c>
      <c r="H2404" s="7">
        <v>5.8937499999999998</v>
      </c>
      <c r="I2404" s="7">
        <v>6.2895833330000004</v>
      </c>
      <c r="J2404" s="7">
        <v>6.7874999999999996</v>
      </c>
      <c r="K2404" s="7">
        <v>7.85</v>
      </c>
      <c r="L2404" s="7">
        <v>8.4708333329999999</v>
      </c>
    </row>
    <row r="2405" spans="1:12" ht="29" x14ac:dyDescent="0.35">
      <c r="A2405" s="7" t="s">
        <v>29</v>
      </c>
      <c r="B2405" s="8">
        <v>40135</v>
      </c>
      <c r="C2405" s="7">
        <v>0.17897916699999999</v>
      </c>
      <c r="D2405" s="7">
        <v>0.18885416699999999</v>
      </c>
      <c r="E2405" s="7">
        <v>0.25206250000000002</v>
      </c>
      <c r="F2405" s="7">
        <v>0.252</v>
      </c>
      <c r="G2405" s="7">
        <v>0.24299999999999999</v>
      </c>
      <c r="H2405" s="7">
        <v>6.2312500000000002</v>
      </c>
      <c r="I2405" s="7">
        <v>6.5062499999999996</v>
      </c>
      <c r="J2405" s="7">
        <v>6.8812499999999996</v>
      </c>
      <c r="K2405" s="7">
        <v>7.7222222220000001</v>
      </c>
      <c r="L2405" s="7">
        <v>8.2437500000000004</v>
      </c>
    </row>
    <row r="2406" spans="1:12" ht="29" x14ac:dyDescent="0.35">
      <c r="A2406" s="7" t="s">
        <v>29</v>
      </c>
      <c r="B2406" s="8">
        <v>40136</v>
      </c>
      <c r="C2406" s="7">
        <v>0.17954166699999999</v>
      </c>
      <c r="D2406" s="7">
        <v>0.18839583300000001</v>
      </c>
      <c r="E2406" s="7">
        <v>0.252</v>
      </c>
      <c r="F2406" s="7">
        <v>0.25212499999999999</v>
      </c>
      <c r="G2406" s="7">
        <v>0.242666667</v>
      </c>
      <c r="H2406" s="7">
        <v>6.7374999999999998</v>
      </c>
      <c r="I2406" s="7">
        <v>6.8624999999999998</v>
      </c>
      <c r="J2406" s="7">
        <v>7.047916667</v>
      </c>
      <c r="K2406" s="7">
        <v>7.7138888889999997</v>
      </c>
      <c r="L2406" s="7">
        <v>8.15625</v>
      </c>
    </row>
    <row r="2407" spans="1:12" ht="29" x14ac:dyDescent="0.35">
      <c r="A2407" s="7" t="s">
        <v>29</v>
      </c>
      <c r="B2407" s="8">
        <v>40137</v>
      </c>
      <c r="C2407" s="7">
        <v>0.17847916699999999</v>
      </c>
      <c r="D2407" s="7">
        <v>0.186708333</v>
      </c>
      <c r="E2407" s="7">
        <v>0.25064583299999998</v>
      </c>
      <c r="F2407" s="7">
        <v>0.25166666700000001</v>
      </c>
      <c r="G2407" s="7">
        <v>0.24235416700000001</v>
      </c>
      <c r="H2407" s="7">
        <v>5.9645833330000002</v>
      </c>
      <c r="I2407" s="7">
        <v>6.3979166669999996</v>
      </c>
      <c r="J2407" s="7">
        <v>6.85</v>
      </c>
      <c r="K2407" s="7">
        <v>7.7083333329999997</v>
      </c>
      <c r="L2407" s="7">
        <v>8.1479166670000005</v>
      </c>
    </row>
    <row r="2408" spans="1:12" ht="29" x14ac:dyDescent="0.35">
      <c r="A2408" s="7" t="s">
        <v>29</v>
      </c>
      <c r="B2408" s="8">
        <v>40138</v>
      </c>
      <c r="C2408" s="7">
        <v>0.17762500000000001</v>
      </c>
      <c r="D2408" s="7">
        <v>0.18504166699999999</v>
      </c>
      <c r="E2408" s="7">
        <v>0.249</v>
      </c>
      <c r="F2408" s="7">
        <v>0.25137500000000002</v>
      </c>
      <c r="G2408" s="7">
        <v>0.24110416700000001</v>
      </c>
      <c r="H2408" s="7">
        <v>5.4395833329999999</v>
      </c>
      <c r="I2408" s="7">
        <v>5.8520833330000004</v>
      </c>
      <c r="J2408" s="7">
        <v>6.3666666669999996</v>
      </c>
      <c r="K2408" s="7">
        <v>7.4138888889999999</v>
      </c>
      <c r="L2408" s="7">
        <v>7.9479166670000003</v>
      </c>
    </row>
    <row r="2409" spans="1:12" ht="29" x14ac:dyDescent="0.35">
      <c r="A2409" s="7" t="s">
        <v>29</v>
      </c>
      <c r="B2409" s="8">
        <v>40139</v>
      </c>
      <c r="C2409" s="7">
        <v>0.18212500000000001</v>
      </c>
      <c r="D2409" s="7">
        <v>0.18814583300000001</v>
      </c>
      <c r="E2409" s="7">
        <v>0.25091666699999998</v>
      </c>
      <c r="F2409" s="7">
        <v>0.25174999999999997</v>
      </c>
      <c r="G2409" s="7">
        <v>0.24106250000000001</v>
      </c>
      <c r="H2409" s="7">
        <v>7.5729166670000003</v>
      </c>
      <c r="I2409" s="7">
        <v>7.4166666670000003</v>
      </c>
      <c r="J2409" s="7">
        <v>7.2750000000000004</v>
      </c>
      <c r="K2409" s="7">
        <v>7.6</v>
      </c>
      <c r="L2409" s="7">
        <v>7.8729166670000001</v>
      </c>
    </row>
    <row r="2410" spans="1:12" ht="29" x14ac:dyDescent="0.35">
      <c r="A2410" s="7" t="s">
        <v>29</v>
      </c>
      <c r="B2410" s="8">
        <v>40140</v>
      </c>
      <c r="C2410" s="7">
        <v>0.18437500000000001</v>
      </c>
      <c r="D2410" s="7">
        <v>0.18987499999999999</v>
      </c>
      <c r="E2410" s="7">
        <v>0.2525</v>
      </c>
      <c r="F2410" s="7">
        <v>0.25212499999999999</v>
      </c>
      <c r="G2410" s="7">
        <v>0.24154166699999999</v>
      </c>
      <c r="H2410" s="7">
        <v>8.4312500000000004</v>
      </c>
      <c r="I2410" s="7">
        <v>8.2708333330000006</v>
      </c>
      <c r="J2410" s="7">
        <v>8.0645833329999999</v>
      </c>
      <c r="K2410" s="7">
        <v>8.1888888889999993</v>
      </c>
      <c r="L2410" s="7">
        <v>8.1937499999999996</v>
      </c>
    </row>
    <row r="2411" spans="1:12" ht="29" x14ac:dyDescent="0.35">
      <c r="A2411" s="7" t="s">
        <v>29</v>
      </c>
      <c r="B2411" s="8">
        <v>40141</v>
      </c>
      <c r="C2411" s="7">
        <v>0.232104167</v>
      </c>
      <c r="D2411" s="7">
        <v>0.22614583299999999</v>
      </c>
      <c r="E2411" s="7">
        <v>0.27633333300000001</v>
      </c>
      <c r="F2411" s="7">
        <v>0.26170833300000002</v>
      </c>
      <c r="G2411" s="7">
        <v>0.24610416700000001</v>
      </c>
      <c r="H2411" s="7">
        <v>8.3562499999999993</v>
      </c>
      <c r="I2411" s="7">
        <v>8.4083333329999999</v>
      </c>
      <c r="J2411" s="7">
        <v>8.3874999999999993</v>
      </c>
      <c r="K2411" s="7">
        <v>8.6111111109999996</v>
      </c>
      <c r="L2411" s="7">
        <v>8.5124999999999993</v>
      </c>
    </row>
    <row r="2412" spans="1:12" ht="29" x14ac:dyDescent="0.35">
      <c r="A2412" s="7" t="s">
        <v>29</v>
      </c>
      <c r="B2412" s="8">
        <v>40142</v>
      </c>
      <c r="C2412" s="7">
        <v>0.25154166700000002</v>
      </c>
      <c r="D2412" s="7">
        <v>0.24147916699999999</v>
      </c>
      <c r="E2412" s="7">
        <v>0.28572916700000001</v>
      </c>
      <c r="F2412" s="7">
        <v>0.27500000000000002</v>
      </c>
      <c r="G2412" s="7">
        <v>0.25764583299999999</v>
      </c>
      <c r="H2412" s="7">
        <v>6.6624999999999996</v>
      </c>
      <c r="I2412" s="7">
        <v>7.2520833329999999</v>
      </c>
      <c r="J2412" s="7">
        <v>7.78125</v>
      </c>
      <c r="K2412" s="7">
        <v>8.4972222219999995</v>
      </c>
      <c r="L2412" s="7">
        <v>8.6208333330000002</v>
      </c>
    </row>
    <row r="2413" spans="1:12" ht="29" x14ac:dyDescent="0.35">
      <c r="A2413" s="7" t="s">
        <v>29</v>
      </c>
      <c r="B2413" s="8">
        <v>40143</v>
      </c>
      <c r="C2413" s="7">
        <v>0.243166667</v>
      </c>
      <c r="D2413" s="7">
        <v>0.229104167</v>
      </c>
      <c r="E2413" s="7">
        <v>0.27516666699999998</v>
      </c>
      <c r="F2413" s="7">
        <v>0.26595833299999999</v>
      </c>
      <c r="G2413" s="7">
        <v>0.25206250000000002</v>
      </c>
      <c r="H2413" s="7">
        <v>3.96875</v>
      </c>
      <c r="I2413" s="7">
        <v>4.8708333330000002</v>
      </c>
      <c r="J2413" s="7">
        <v>5.8875000000000002</v>
      </c>
      <c r="K2413" s="7">
        <v>7.766666667</v>
      </c>
      <c r="L2413" s="7">
        <v>8.15625</v>
      </c>
    </row>
    <row r="2414" spans="1:12" ht="29" x14ac:dyDescent="0.35">
      <c r="A2414" s="7" t="s">
        <v>29</v>
      </c>
      <c r="B2414" s="8">
        <v>40144</v>
      </c>
      <c r="C2414" s="7">
        <v>0.23331250000000001</v>
      </c>
      <c r="D2414" s="7">
        <v>0.21966666700000001</v>
      </c>
      <c r="E2414" s="7">
        <v>0.268416667</v>
      </c>
      <c r="F2414" s="7">
        <v>0.26066666700000002</v>
      </c>
      <c r="G2414" s="7">
        <v>0.2475</v>
      </c>
      <c r="H2414" s="7">
        <v>3.2395833330000001</v>
      </c>
      <c r="I2414" s="7">
        <v>3.8354166670000001</v>
      </c>
      <c r="J2414" s="7">
        <v>4.672916667</v>
      </c>
      <c r="K2414" s="7">
        <v>6.6041666670000003</v>
      </c>
      <c r="L2414" s="7">
        <v>7.3333333329999997</v>
      </c>
    </row>
    <row r="2415" spans="1:12" ht="29" x14ac:dyDescent="0.35">
      <c r="A2415" s="7" t="s">
        <v>29</v>
      </c>
      <c r="B2415" s="8">
        <v>40145</v>
      </c>
      <c r="C2415" s="7">
        <v>0.230333333</v>
      </c>
      <c r="D2415" s="7">
        <v>0.21637500000000001</v>
      </c>
      <c r="E2415" s="7">
        <v>0.265916667</v>
      </c>
      <c r="F2415" s="7">
        <v>0.25791666699999999</v>
      </c>
      <c r="G2415" s="7">
        <v>0.241979167</v>
      </c>
      <c r="H2415" s="7">
        <v>3.9750000000000001</v>
      </c>
      <c r="I2415" s="7">
        <v>4.3104166670000001</v>
      </c>
      <c r="J2415" s="7">
        <v>4.8083333330000002</v>
      </c>
      <c r="K2415" s="7">
        <v>5.9388888890000002</v>
      </c>
      <c r="L2415" s="7">
        <v>6.8333333329999997</v>
      </c>
    </row>
    <row r="2416" spans="1:12" ht="29" x14ac:dyDescent="0.35">
      <c r="A2416" s="7" t="s">
        <v>29</v>
      </c>
      <c r="B2416" s="8">
        <v>40146</v>
      </c>
      <c r="C2416" s="7">
        <v>0.22752083300000001</v>
      </c>
      <c r="D2416" s="7">
        <v>0.21435416700000001</v>
      </c>
      <c r="E2416" s="7">
        <v>0.26422916699999999</v>
      </c>
      <c r="F2416" s="7">
        <v>0.256333333</v>
      </c>
      <c r="G2416" s="7">
        <v>0.240916667</v>
      </c>
      <c r="H2416" s="7">
        <v>4.21875</v>
      </c>
      <c r="I2416" s="7">
        <v>4.625</v>
      </c>
      <c r="J2416" s="7">
        <v>5.108333333</v>
      </c>
      <c r="K2416" s="7">
        <v>6.0388888889999999</v>
      </c>
      <c r="L2416" s="7">
        <v>6.6875</v>
      </c>
    </row>
    <row r="2417" spans="1:12" ht="29" x14ac:dyDescent="0.35">
      <c r="A2417" s="7" t="s">
        <v>29</v>
      </c>
      <c r="B2417" s="8">
        <v>40147</v>
      </c>
      <c r="C2417" s="7">
        <v>0.22325</v>
      </c>
      <c r="D2417" s="7">
        <v>0.21104166699999999</v>
      </c>
      <c r="E2417" s="7">
        <v>0.26166666700000002</v>
      </c>
      <c r="F2417" s="7">
        <v>0.254291667</v>
      </c>
      <c r="G2417" s="7">
        <v>0.239666667</v>
      </c>
      <c r="H2417" s="7">
        <v>3.5020833329999999</v>
      </c>
      <c r="I2417" s="7">
        <v>3.9437500000000001</v>
      </c>
      <c r="J2417" s="7">
        <v>4.5416666670000003</v>
      </c>
      <c r="K2417" s="7">
        <v>5.7138888889999997</v>
      </c>
      <c r="L2417" s="7">
        <v>6.5208333329999997</v>
      </c>
    </row>
    <row r="2418" spans="1:12" ht="29" x14ac:dyDescent="0.35">
      <c r="A2418" s="7" t="s">
        <v>29</v>
      </c>
      <c r="B2418" s="8">
        <v>40269</v>
      </c>
      <c r="C2418" s="7">
        <v>0.218138889</v>
      </c>
      <c r="D2418" s="7">
        <v>0.26781250000000001</v>
      </c>
      <c r="E2418" s="7">
        <v>0.26089583300000002</v>
      </c>
      <c r="F2418" s="7">
        <v>0.229333333</v>
      </c>
      <c r="G2418" s="7">
        <v>0.1845</v>
      </c>
      <c r="H2418" s="7">
        <v>12.61388889</v>
      </c>
      <c r="I2418" s="7">
        <v>11.75</v>
      </c>
      <c r="J2418" s="7">
        <v>11.12708333</v>
      </c>
      <c r="K2418" s="7">
        <v>8.3145833329999999</v>
      </c>
      <c r="L2418" s="7">
        <v>7.8138888890000002</v>
      </c>
    </row>
    <row r="2419" spans="1:12" ht="29" x14ac:dyDescent="0.35">
      <c r="A2419" s="7" t="s">
        <v>29</v>
      </c>
      <c r="B2419" s="8">
        <v>40270</v>
      </c>
      <c r="C2419" s="7">
        <v>0.22330555599999999</v>
      </c>
      <c r="D2419" s="7">
        <v>0.26897916700000002</v>
      </c>
      <c r="E2419" s="7">
        <v>0.26304166699999998</v>
      </c>
      <c r="F2419" s="7">
        <v>0.23218749999999999</v>
      </c>
      <c r="G2419" s="7">
        <v>0.18666666700000001</v>
      </c>
      <c r="H2419" s="7">
        <v>12.84444444</v>
      </c>
      <c r="I2419" s="7">
        <v>12.5375</v>
      </c>
      <c r="J2419" s="7">
        <v>12.2875</v>
      </c>
      <c r="K2419" s="7">
        <v>9.5875000000000004</v>
      </c>
      <c r="L2419" s="7">
        <v>8.9361111110000007</v>
      </c>
    </row>
    <row r="2420" spans="1:12" ht="29" x14ac:dyDescent="0.35">
      <c r="A2420" s="7" t="s">
        <v>29</v>
      </c>
      <c r="B2420" s="8">
        <v>40271</v>
      </c>
      <c r="C2420" s="7">
        <v>0.21819444399999999</v>
      </c>
      <c r="D2420" s="7">
        <v>0.26</v>
      </c>
      <c r="E2420" s="7">
        <v>0.25643749999999998</v>
      </c>
      <c r="F2420" s="7">
        <v>0.23116666699999999</v>
      </c>
      <c r="G2420" s="7">
        <v>0.18683333299999999</v>
      </c>
      <c r="H2420" s="7">
        <v>9.6166666670000005</v>
      </c>
      <c r="I2420" s="7">
        <v>9.96875</v>
      </c>
      <c r="J2420" s="7">
        <v>10.445833329999999</v>
      </c>
      <c r="K2420" s="7">
        <v>9.3104166670000001</v>
      </c>
      <c r="L2420" s="7">
        <v>9.1861111110000007</v>
      </c>
    </row>
    <row r="2421" spans="1:12" ht="29" x14ac:dyDescent="0.35">
      <c r="A2421" s="7" t="s">
        <v>29</v>
      </c>
      <c r="B2421" s="8">
        <v>40272</v>
      </c>
      <c r="C2421" s="7">
        <v>0.21355555600000001</v>
      </c>
      <c r="D2421" s="7">
        <v>0.25708333300000002</v>
      </c>
      <c r="E2421" s="7">
        <v>0.25387500000000002</v>
      </c>
      <c r="F2421" s="7">
        <v>0.229125</v>
      </c>
      <c r="G2421" s="7">
        <v>0.185777778</v>
      </c>
      <c r="H2421" s="7">
        <v>9.1999999999999993</v>
      </c>
      <c r="I2421" s="7">
        <v>9.3916666670000009</v>
      </c>
      <c r="J2421" s="7">
        <v>9.7624999999999993</v>
      </c>
      <c r="K2421" s="7">
        <v>8.7479166670000001</v>
      </c>
      <c r="L2421" s="7">
        <v>8.8166666669999998</v>
      </c>
    </row>
    <row r="2422" spans="1:12" ht="29" x14ac:dyDescent="0.35">
      <c r="A2422" s="7" t="s">
        <v>29</v>
      </c>
      <c r="B2422" s="8">
        <v>40273</v>
      </c>
      <c r="C2422" s="7">
        <v>0.207916667</v>
      </c>
      <c r="D2422" s="7">
        <v>0.254291667</v>
      </c>
      <c r="E2422" s="7">
        <v>0.25172916699999998</v>
      </c>
      <c r="F2422" s="7">
        <v>0.22775000000000001</v>
      </c>
      <c r="G2422" s="7">
        <v>0.184777778</v>
      </c>
      <c r="H2422" s="7">
        <v>8.6611111110000003</v>
      </c>
      <c r="I2422" s="7">
        <v>8.8791666669999998</v>
      </c>
      <c r="J2422" s="7">
        <v>9.2833333329999999</v>
      </c>
      <c r="K2422" s="7">
        <v>8.4166666669999994</v>
      </c>
      <c r="L2422" s="7">
        <v>8.5583333330000002</v>
      </c>
    </row>
    <row r="2423" spans="1:12" ht="29" x14ac:dyDescent="0.35">
      <c r="A2423" s="7" t="s">
        <v>29</v>
      </c>
      <c r="B2423" s="8">
        <v>40274</v>
      </c>
      <c r="C2423" s="7">
        <v>0.26552777799999999</v>
      </c>
      <c r="D2423" s="7">
        <v>0.297666667</v>
      </c>
      <c r="E2423" s="7">
        <v>0.286583333</v>
      </c>
      <c r="F2423" s="7">
        <v>0.25077083300000003</v>
      </c>
      <c r="G2423" s="7">
        <v>0.20347222200000001</v>
      </c>
      <c r="H2423" s="7">
        <v>11.108333330000001</v>
      </c>
      <c r="I2423" s="7">
        <v>10.71458333</v>
      </c>
      <c r="J2423" s="7">
        <v>10.5</v>
      </c>
      <c r="K2423" s="7">
        <v>8.7208333329999999</v>
      </c>
      <c r="L2423" s="7">
        <v>8.6527777780000008</v>
      </c>
    </row>
    <row r="2424" spans="1:12" ht="29" x14ac:dyDescent="0.35">
      <c r="A2424" s="7" t="s">
        <v>29</v>
      </c>
      <c r="B2424" s="8">
        <v>40275</v>
      </c>
      <c r="C2424" s="7">
        <v>0.263305556</v>
      </c>
      <c r="D2424" s="7">
        <v>0.29393750000000002</v>
      </c>
      <c r="E2424" s="7">
        <v>0.28385416699999999</v>
      </c>
      <c r="F2424" s="7">
        <v>0.24358333300000001</v>
      </c>
      <c r="G2424" s="7">
        <v>0.19641666699999999</v>
      </c>
      <c r="H2424" s="7">
        <v>8.6055555560000005</v>
      </c>
      <c r="I2424" s="7">
        <v>9.2874999999999996</v>
      </c>
      <c r="J2424" s="7">
        <v>10</v>
      </c>
      <c r="K2424" s="7">
        <v>9.1166666670000005</v>
      </c>
      <c r="L2424" s="7">
        <v>9.0694444440000002</v>
      </c>
    </row>
    <row r="2425" spans="1:12" ht="29" x14ac:dyDescent="0.35">
      <c r="A2425" s="7" t="s">
        <v>29</v>
      </c>
      <c r="B2425" s="8">
        <v>40276</v>
      </c>
      <c r="C2425" s="7">
        <v>0.256833333</v>
      </c>
      <c r="D2425" s="7">
        <v>0.28672916700000001</v>
      </c>
      <c r="E2425" s="7">
        <v>0.27637499999999998</v>
      </c>
      <c r="F2425" s="7">
        <v>0.23974999999999999</v>
      </c>
      <c r="G2425" s="7">
        <v>0.19388888900000001</v>
      </c>
      <c r="H2425" s="7">
        <v>6.8416666670000001</v>
      </c>
      <c r="I2425" s="7">
        <v>7.4</v>
      </c>
      <c r="J2425" s="7">
        <v>8.1395833329999991</v>
      </c>
      <c r="K2425" s="7">
        <v>8.0208333330000006</v>
      </c>
      <c r="L2425" s="7">
        <v>8.4388888889999993</v>
      </c>
    </row>
    <row r="2426" spans="1:12" ht="29" x14ac:dyDescent="0.35">
      <c r="A2426" s="7" t="s">
        <v>29</v>
      </c>
      <c r="B2426" s="8">
        <v>40277</v>
      </c>
      <c r="C2426" s="7">
        <v>0.242277778</v>
      </c>
      <c r="D2426" s="7">
        <v>0.27810416700000001</v>
      </c>
      <c r="E2426" s="7">
        <v>0.26716666700000002</v>
      </c>
      <c r="F2426" s="7">
        <v>0.234375</v>
      </c>
      <c r="G2426" s="7">
        <v>0.19066666700000001</v>
      </c>
      <c r="H2426" s="7">
        <v>7.85</v>
      </c>
      <c r="I2426" s="7">
        <v>7.9270833329999997</v>
      </c>
      <c r="J2426" s="7">
        <v>8.2249999999999996</v>
      </c>
      <c r="K2426" s="7">
        <v>7.5916666670000001</v>
      </c>
      <c r="L2426" s="7">
        <v>7.95</v>
      </c>
    </row>
    <row r="2427" spans="1:12" ht="29" x14ac:dyDescent="0.35">
      <c r="A2427" s="7" t="s">
        <v>29</v>
      </c>
      <c r="B2427" s="8">
        <v>40278</v>
      </c>
      <c r="C2427" s="7">
        <v>0.23552777799999999</v>
      </c>
      <c r="D2427" s="7">
        <v>0.275729167</v>
      </c>
      <c r="E2427" s="7">
        <v>0.266145833</v>
      </c>
      <c r="F2427" s="7">
        <v>0.23341666699999999</v>
      </c>
      <c r="G2427" s="7">
        <v>0.189361111</v>
      </c>
      <c r="H2427" s="7">
        <v>8.9861111109999996</v>
      </c>
      <c r="I2427" s="7">
        <v>9.0958333329999999</v>
      </c>
      <c r="J2427" s="7">
        <v>9.3104166670000001</v>
      </c>
      <c r="K2427" s="7">
        <v>8.0979166669999998</v>
      </c>
      <c r="L2427" s="7">
        <v>8.1527777780000008</v>
      </c>
    </row>
    <row r="2428" spans="1:12" ht="29" x14ac:dyDescent="0.35">
      <c r="A2428" s="7" t="s">
        <v>29</v>
      </c>
      <c r="B2428" s="8">
        <v>40279</v>
      </c>
      <c r="C2428" s="7">
        <v>0.23275000000000001</v>
      </c>
      <c r="D2428" s="7">
        <v>0.27402083300000002</v>
      </c>
      <c r="E2428" s="7">
        <v>0.264604167</v>
      </c>
      <c r="F2428" s="7">
        <v>0.23277083300000001</v>
      </c>
      <c r="G2428" s="7">
        <v>0.18877777800000001</v>
      </c>
      <c r="H2428" s="7">
        <v>10.11388889</v>
      </c>
      <c r="I2428" s="7">
        <v>9.8395833330000002</v>
      </c>
      <c r="J2428" s="7">
        <v>9.78125</v>
      </c>
      <c r="K2428" s="7">
        <v>8.34375</v>
      </c>
      <c r="L2428" s="7">
        <v>8.3833333329999995</v>
      </c>
    </row>
    <row r="2429" spans="1:12" ht="29" x14ac:dyDescent="0.35">
      <c r="A2429" s="7" t="s">
        <v>29</v>
      </c>
      <c r="B2429" s="8">
        <v>40280</v>
      </c>
      <c r="C2429" s="7">
        <v>0.22825000000000001</v>
      </c>
      <c r="D2429" s="7">
        <v>0.273229167</v>
      </c>
      <c r="E2429" s="7">
        <v>0.26500000000000001</v>
      </c>
      <c r="F2429" s="7">
        <v>0.233625</v>
      </c>
      <c r="G2429" s="7">
        <v>0.189222222</v>
      </c>
      <c r="H2429" s="7">
        <v>10.82222222</v>
      </c>
      <c r="I2429" s="7">
        <v>10.68125</v>
      </c>
      <c r="J2429" s="7">
        <v>10.675000000000001</v>
      </c>
      <c r="K2429" s="7">
        <v>9.0104166669999994</v>
      </c>
      <c r="L2429" s="7">
        <v>8.875</v>
      </c>
    </row>
    <row r="2430" spans="1:12" ht="29" x14ac:dyDescent="0.35">
      <c r="A2430" s="7" t="s">
        <v>29</v>
      </c>
      <c r="B2430" s="8">
        <v>40281</v>
      </c>
      <c r="C2430" s="7">
        <v>0.22727777800000001</v>
      </c>
      <c r="D2430" s="7">
        <v>0.27485416699999998</v>
      </c>
      <c r="E2430" s="7">
        <v>0.26633333300000001</v>
      </c>
      <c r="F2430" s="7">
        <v>0.23474999999999999</v>
      </c>
      <c r="G2430" s="7">
        <v>0.1895</v>
      </c>
      <c r="H2430" s="7">
        <v>12.81666667</v>
      </c>
      <c r="I2430" s="7">
        <v>12.168749999999999</v>
      </c>
      <c r="J2430" s="7">
        <v>11.72083333</v>
      </c>
      <c r="K2430" s="7">
        <v>9.5812500000000007</v>
      </c>
      <c r="L2430" s="7">
        <v>9.3361111109999992</v>
      </c>
    </row>
    <row r="2431" spans="1:12" ht="29" x14ac:dyDescent="0.35">
      <c r="A2431" s="7" t="s">
        <v>29</v>
      </c>
      <c r="B2431" s="8">
        <v>40282</v>
      </c>
      <c r="C2431" s="7">
        <v>0.22630555599999999</v>
      </c>
      <c r="D2431" s="7">
        <v>0.27750000000000002</v>
      </c>
      <c r="E2431" s="7">
        <v>0.26935416699999998</v>
      </c>
      <c r="F2431" s="7">
        <v>0.23727083299999999</v>
      </c>
      <c r="G2431" s="7">
        <v>0.191222222</v>
      </c>
      <c r="H2431" s="7">
        <v>14.574999999999999</v>
      </c>
      <c r="I2431" s="7">
        <v>13.87916667</v>
      </c>
      <c r="J2431" s="7">
        <v>13.31875</v>
      </c>
      <c r="K2431" s="7">
        <v>10.69375</v>
      </c>
      <c r="L2431" s="7">
        <v>10.188888889999999</v>
      </c>
    </row>
    <row r="2432" spans="1:12" ht="29" x14ac:dyDescent="0.35">
      <c r="A2432" s="7" t="s">
        <v>29</v>
      </c>
      <c r="B2432" s="8">
        <v>40283</v>
      </c>
      <c r="C2432" s="7">
        <v>0.232694444</v>
      </c>
      <c r="D2432" s="7">
        <v>0.28010416700000001</v>
      </c>
      <c r="E2432" s="7">
        <v>0.27139583299999998</v>
      </c>
      <c r="F2432" s="7">
        <v>0.239645833</v>
      </c>
      <c r="G2432" s="7">
        <v>0.19280555599999999</v>
      </c>
      <c r="H2432" s="7">
        <v>15.230555560000001</v>
      </c>
      <c r="I2432" s="7">
        <v>14.71666667</v>
      </c>
      <c r="J2432" s="7">
        <v>14.289583329999999</v>
      </c>
      <c r="K2432" s="7">
        <v>11.69791667</v>
      </c>
      <c r="L2432" s="7">
        <v>11.10277778</v>
      </c>
    </row>
    <row r="2433" spans="1:12" ht="29" x14ac:dyDescent="0.35">
      <c r="A2433" s="7" t="s">
        <v>29</v>
      </c>
      <c r="B2433" s="8">
        <v>40284</v>
      </c>
      <c r="C2433" s="7">
        <v>0.260222222</v>
      </c>
      <c r="D2433" s="7">
        <v>0.267916667</v>
      </c>
      <c r="E2433" s="7">
        <v>0.26936111099999999</v>
      </c>
      <c r="F2433" s="7">
        <v>0.22275</v>
      </c>
      <c r="G2433" s="7">
        <v>0.19413888900000001</v>
      </c>
      <c r="H2433" s="7">
        <v>12.824999999999999</v>
      </c>
      <c r="I2433" s="7">
        <v>13.18333333</v>
      </c>
      <c r="J2433" s="7">
        <v>13.54722222</v>
      </c>
      <c r="K2433" s="7">
        <v>12.044444439999999</v>
      </c>
      <c r="L2433" s="7">
        <v>11.61111111</v>
      </c>
    </row>
    <row r="2434" spans="1:12" ht="29" x14ac:dyDescent="0.35">
      <c r="A2434" s="7" t="s">
        <v>29</v>
      </c>
      <c r="B2434" s="8">
        <v>40285</v>
      </c>
      <c r="C2434" s="7">
        <v>0.239027778</v>
      </c>
      <c r="D2434" s="7">
        <v>0.25441666699999999</v>
      </c>
      <c r="E2434" s="7">
        <v>0.26030555599999999</v>
      </c>
      <c r="F2434" s="7">
        <v>0.21944444399999999</v>
      </c>
      <c r="G2434" s="7">
        <v>0.192472222</v>
      </c>
      <c r="H2434" s="7">
        <v>10.586111109999999</v>
      </c>
      <c r="I2434" s="7">
        <v>10.93055556</v>
      </c>
      <c r="J2434" s="7">
        <v>11.497222219999999</v>
      </c>
      <c r="K2434" s="7">
        <v>10.98888889</v>
      </c>
      <c r="L2434" s="7">
        <v>11.125</v>
      </c>
    </row>
    <row r="2435" spans="1:12" ht="29" x14ac:dyDescent="0.35">
      <c r="A2435" s="7" t="s">
        <v>29</v>
      </c>
      <c r="B2435" s="8">
        <v>40286</v>
      </c>
      <c r="C2435" s="7">
        <v>0.23261111100000001</v>
      </c>
      <c r="D2435" s="7">
        <v>0.25116666700000001</v>
      </c>
      <c r="E2435" s="7">
        <v>0.25777777800000001</v>
      </c>
      <c r="F2435" s="7">
        <v>0.21780555600000001</v>
      </c>
      <c r="G2435" s="7">
        <v>0.19102777800000001</v>
      </c>
      <c r="H2435" s="7">
        <v>11.26388889</v>
      </c>
      <c r="I2435" s="7">
        <v>11.29166667</v>
      </c>
      <c r="J2435" s="7">
        <v>11.472222220000001</v>
      </c>
      <c r="K2435" s="7">
        <v>10.51388889</v>
      </c>
      <c r="L2435" s="7">
        <v>10.63888889</v>
      </c>
    </row>
    <row r="2436" spans="1:12" ht="29" x14ac:dyDescent="0.35">
      <c r="A2436" s="7" t="s">
        <v>29</v>
      </c>
      <c r="B2436" s="8">
        <v>40287</v>
      </c>
      <c r="C2436" s="7">
        <v>0.22927777799999999</v>
      </c>
      <c r="D2436" s="7">
        <v>0.25013888899999998</v>
      </c>
      <c r="E2436" s="7">
        <v>0.25763888899999998</v>
      </c>
      <c r="F2436" s="7">
        <v>0.218</v>
      </c>
      <c r="G2436" s="7">
        <v>0.190861111</v>
      </c>
      <c r="H2436" s="7">
        <v>12.17777778</v>
      </c>
      <c r="I2436" s="7">
        <v>12.116666670000001</v>
      </c>
      <c r="J2436" s="7">
        <v>12.13888889</v>
      </c>
      <c r="K2436" s="7">
        <v>10.766666669999999</v>
      </c>
      <c r="L2436" s="7">
        <v>10.68333333</v>
      </c>
    </row>
    <row r="2437" spans="1:12" ht="29" x14ac:dyDescent="0.35">
      <c r="A2437" s="7" t="s">
        <v>29</v>
      </c>
      <c r="B2437" s="8">
        <v>40288</v>
      </c>
      <c r="C2437" s="7">
        <v>0.22502777800000001</v>
      </c>
      <c r="D2437" s="7">
        <v>0.24841666700000001</v>
      </c>
      <c r="E2437" s="7">
        <v>0.25719444400000002</v>
      </c>
      <c r="F2437" s="7">
        <v>0.21852777800000001</v>
      </c>
      <c r="G2437" s="7">
        <v>0.19119444399999999</v>
      </c>
      <c r="H2437" s="7">
        <v>12.66111111</v>
      </c>
      <c r="I2437" s="7">
        <v>12.56666667</v>
      </c>
      <c r="J2437" s="7">
        <v>12.54166667</v>
      </c>
      <c r="K2437" s="7">
        <v>11.05555556</v>
      </c>
      <c r="L2437" s="7">
        <v>10.902777779999999</v>
      </c>
    </row>
    <row r="2438" spans="1:12" ht="29" x14ac:dyDescent="0.35">
      <c r="A2438" s="7" t="s">
        <v>29</v>
      </c>
      <c r="B2438" s="8">
        <v>40289</v>
      </c>
      <c r="C2438" s="7">
        <v>0.22802777799999999</v>
      </c>
      <c r="D2438" s="7">
        <v>0.24672222199999999</v>
      </c>
      <c r="E2438" s="7">
        <v>0.25624999999999998</v>
      </c>
      <c r="F2438" s="7">
        <v>0.219</v>
      </c>
      <c r="G2438" s="7">
        <v>0.19108333299999999</v>
      </c>
      <c r="H2438" s="7">
        <v>12.34166667</v>
      </c>
      <c r="I2438" s="7">
        <v>12.472222220000001</v>
      </c>
      <c r="J2438" s="7">
        <v>12.65833333</v>
      </c>
      <c r="K2438" s="7">
        <v>11.31666667</v>
      </c>
      <c r="L2438" s="7">
        <v>11.152777779999999</v>
      </c>
    </row>
    <row r="2439" spans="1:12" ht="29" x14ac:dyDescent="0.35">
      <c r="A2439" s="7" t="s">
        <v>29</v>
      </c>
      <c r="B2439" s="8">
        <v>40290</v>
      </c>
      <c r="C2439" s="7">
        <v>0.24925</v>
      </c>
      <c r="D2439" s="7">
        <v>0.25466666700000001</v>
      </c>
      <c r="E2439" s="7">
        <v>0.25827777800000001</v>
      </c>
      <c r="F2439" s="7">
        <v>0.21858333299999999</v>
      </c>
      <c r="G2439" s="7">
        <v>0.19075</v>
      </c>
      <c r="H2439" s="7">
        <v>12.675000000000001</v>
      </c>
      <c r="I2439" s="7">
        <v>12.54166667</v>
      </c>
      <c r="J2439" s="7">
        <v>12.519444439999999</v>
      </c>
      <c r="K2439" s="7">
        <v>11.19722222</v>
      </c>
      <c r="L2439" s="7">
        <v>11.152777779999999</v>
      </c>
    </row>
    <row r="2440" spans="1:12" ht="29" x14ac:dyDescent="0.35">
      <c r="A2440" s="7" t="s">
        <v>29</v>
      </c>
      <c r="B2440" s="8">
        <v>40291</v>
      </c>
      <c r="C2440" s="7">
        <v>0.26977777800000002</v>
      </c>
      <c r="D2440" s="7">
        <v>0.26950000000000002</v>
      </c>
      <c r="E2440" s="7">
        <v>0.27427777800000003</v>
      </c>
      <c r="F2440" s="7">
        <v>0.223111111</v>
      </c>
      <c r="G2440" s="7">
        <v>0.192722222</v>
      </c>
      <c r="H2440" s="7">
        <v>12.5</v>
      </c>
      <c r="I2440" s="7">
        <v>12.66111111</v>
      </c>
      <c r="J2440" s="7">
        <v>12.91666667</v>
      </c>
      <c r="K2440" s="7">
        <v>11.6</v>
      </c>
      <c r="L2440" s="7">
        <v>11.41111111</v>
      </c>
    </row>
    <row r="2441" spans="1:12" ht="29" x14ac:dyDescent="0.35">
      <c r="A2441" s="7" t="s">
        <v>29</v>
      </c>
      <c r="B2441" s="8">
        <v>40292</v>
      </c>
      <c r="C2441" s="7">
        <v>0.29625000000000001</v>
      </c>
      <c r="D2441" s="7">
        <v>0.291083333</v>
      </c>
      <c r="E2441" s="7">
        <v>0.29630555600000003</v>
      </c>
      <c r="F2441" s="7">
        <v>0.23849999999999999</v>
      </c>
      <c r="G2441" s="7">
        <v>0.20972222200000001</v>
      </c>
      <c r="H2441" s="7">
        <v>14.55277778</v>
      </c>
      <c r="I2441" s="7">
        <v>14.152777779999999</v>
      </c>
      <c r="J2441" s="7">
        <v>13.79722222</v>
      </c>
      <c r="K2441" s="7">
        <v>11.858333330000001</v>
      </c>
      <c r="L2441" s="7">
        <v>11.619444440000001</v>
      </c>
    </row>
    <row r="2442" spans="1:12" ht="29" x14ac:dyDescent="0.35">
      <c r="A2442" s="7" t="s">
        <v>29</v>
      </c>
      <c r="B2442" s="8">
        <v>40293</v>
      </c>
      <c r="C2442" s="7">
        <v>0.28963888900000001</v>
      </c>
      <c r="D2442" s="7">
        <v>0.28588888899999998</v>
      </c>
      <c r="E2442" s="7">
        <v>0.29088888899999998</v>
      </c>
      <c r="F2442" s="7">
        <v>0.23361111100000001</v>
      </c>
      <c r="G2442" s="7">
        <v>0.20436111100000001</v>
      </c>
      <c r="H2442" s="7">
        <v>12.11388889</v>
      </c>
      <c r="I2442" s="7">
        <v>12.644444439999999</v>
      </c>
      <c r="J2442" s="7">
        <v>13.28055556</v>
      </c>
      <c r="K2442" s="7">
        <v>12.26111111</v>
      </c>
      <c r="L2442" s="7">
        <v>12.05833333</v>
      </c>
    </row>
    <row r="2443" spans="1:12" ht="29" x14ac:dyDescent="0.35">
      <c r="A2443" s="7" t="s">
        <v>29</v>
      </c>
      <c r="B2443" s="8">
        <v>40294</v>
      </c>
      <c r="C2443" s="7">
        <v>0.29538888899999999</v>
      </c>
      <c r="D2443" s="7">
        <v>0.28661111099999997</v>
      </c>
      <c r="E2443" s="7">
        <v>0.29302777800000002</v>
      </c>
      <c r="F2443" s="7">
        <v>0.235916667</v>
      </c>
      <c r="G2443" s="7">
        <v>0.20711111099999999</v>
      </c>
      <c r="H2443" s="7">
        <v>10.46666667</v>
      </c>
      <c r="I2443" s="7">
        <v>10.94166667</v>
      </c>
      <c r="J2443" s="7">
        <v>11.633333329999999</v>
      </c>
      <c r="K2443" s="7">
        <v>11.288888890000001</v>
      </c>
      <c r="L2443" s="7">
        <v>11.55555556</v>
      </c>
    </row>
    <row r="2444" spans="1:12" ht="29" x14ac:dyDescent="0.35">
      <c r="A2444" s="7" t="s">
        <v>29</v>
      </c>
      <c r="B2444" s="8">
        <v>40295</v>
      </c>
      <c r="C2444" s="7">
        <v>0.275138889</v>
      </c>
      <c r="D2444" s="7">
        <v>0.27247222199999999</v>
      </c>
      <c r="E2444" s="7">
        <v>0.27616666699999998</v>
      </c>
      <c r="F2444" s="7">
        <v>0.22850000000000001</v>
      </c>
      <c r="G2444" s="7">
        <v>0.20138888899999999</v>
      </c>
      <c r="H2444" s="7">
        <v>11.580555560000001</v>
      </c>
      <c r="I2444" s="7">
        <v>11.508333329999999</v>
      </c>
      <c r="J2444" s="7">
        <v>11.61111111</v>
      </c>
      <c r="K2444" s="7">
        <v>10.70277778</v>
      </c>
      <c r="L2444" s="7">
        <v>10.997222219999999</v>
      </c>
    </row>
    <row r="2445" spans="1:12" ht="29" x14ac:dyDescent="0.35">
      <c r="A2445" s="7" t="s">
        <v>29</v>
      </c>
      <c r="B2445" s="8">
        <v>40296</v>
      </c>
      <c r="C2445" s="7">
        <v>0.257833333</v>
      </c>
      <c r="D2445" s="7">
        <v>0.26288888900000001</v>
      </c>
      <c r="E2445" s="7">
        <v>0.26733333300000001</v>
      </c>
      <c r="F2445" s="7">
        <v>0.225583333</v>
      </c>
      <c r="G2445" s="7">
        <v>0.19841666699999999</v>
      </c>
      <c r="H2445" s="7">
        <v>11.747222219999999</v>
      </c>
      <c r="I2445" s="7">
        <v>11.79722222</v>
      </c>
      <c r="J2445" s="7">
        <v>12</v>
      </c>
      <c r="K2445" s="7">
        <v>10.91666667</v>
      </c>
      <c r="L2445" s="7">
        <v>11.01388889</v>
      </c>
    </row>
    <row r="2446" spans="1:12" ht="29" x14ac:dyDescent="0.35">
      <c r="A2446" s="7" t="s">
        <v>29</v>
      </c>
      <c r="B2446" s="8">
        <v>40297</v>
      </c>
      <c r="C2446" s="7">
        <v>0.25513888899999998</v>
      </c>
      <c r="D2446" s="7">
        <v>0.26355555600000002</v>
      </c>
      <c r="E2446" s="7">
        <v>0.26697222199999998</v>
      </c>
      <c r="F2446" s="7">
        <v>0.22480555599999999</v>
      </c>
      <c r="G2446" s="7">
        <v>0.19680555599999999</v>
      </c>
      <c r="H2446" s="7">
        <v>14.34166667</v>
      </c>
      <c r="I2446" s="7">
        <v>13.777777779999999</v>
      </c>
      <c r="J2446" s="7">
        <v>13.30555556</v>
      </c>
      <c r="K2446" s="7">
        <v>11.375</v>
      </c>
      <c r="L2446" s="7">
        <v>11.258333329999999</v>
      </c>
    </row>
    <row r="2447" spans="1:12" ht="29" x14ac:dyDescent="0.35">
      <c r="A2447" s="7" t="s">
        <v>29</v>
      </c>
      <c r="B2447" s="8">
        <v>40298</v>
      </c>
      <c r="C2447" s="7">
        <v>0.29572222199999998</v>
      </c>
      <c r="D2447" s="7">
        <v>0.28963888900000001</v>
      </c>
      <c r="E2447" s="7">
        <v>0.29091666700000002</v>
      </c>
      <c r="F2447" s="7">
        <v>0.230194444</v>
      </c>
      <c r="G2447" s="7">
        <v>0.19961111100000001</v>
      </c>
      <c r="H2447" s="7">
        <v>15.580555560000001</v>
      </c>
      <c r="I2447" s="7">
        <v>15.391666669999999</v>
      </c>
      <c r="J2447" s="7">
        <v>15.105555560000001</v>
      </c>
      <c r="K2447" s="7">
        <v>12.725</v>
      </c>
      <c r="L2447" s="7">
        <v>12.17222222</v>
      </c>
    </row>
    <row r="2448" spans="1:12" ht="29" x14ac:dyDescent="0.35">
      <c r="A2448" s="7" t="s">
        <v>29</v>
      </c>
      <c r="B2448" s="8">
        <v>40299</v>
      </c>
      <c r="C2448" s="7">
        <v>0.270916667</v>
      </c>
      <c r="D2448" s="7">
        <v>0.27586111099999999</v>
      </c>
      <c r="E2448" s="7">
        <v>0.27719444399999998</v>
      </c>
      <c r="F2448" s="7">
        <v>0.23036111100000001</v>
      </c>
      <c r="G2448" s="7">
        <v>0.20111111100000001</v>
      </c>
      <c r="H2448" s="7">
        <v>13.82777778</v>
      </c>
      <c r="I2448" s="7">
        <v>13.95</v>
      </c>
      <c r="J2448" s="7">
        <v>14.186111110000001</v>
      </c>
      <c r="K2448" s="7">
        <v>12.8</v>
      </c>
      <c r="L2448" s="7">
        <v>12.580555560000001</v>
      </c>
    </row>
    <row r="2449" spans="1:12" ht="29" x14ac:dyDescent="0.35">
      <c r="A2449" s="7" t="s">
        <v>29</v>
      </c>
      <c r="B2449" s="8">
        <v>40300</v>
      </c>
      <c r="C2449" s="7">
        <v>0.25852777799999999</v>
      </c>
      <c r="D2449" s="7">
        <v>0.26861111100000001</v>
      </c>
      <c r="E2449" s="7">
        <v>0.27047222199999998</v>
      </c>
      <c r="F2449" s="7">
        <v>0.227361111</v>
      </c>
      <c r="G2449" s="7">
        <v>0.19900000000000001</v>
      </c>
      <c r="H2449" s="7">
        <v>14.21388889</v>
      </c>
      <c r="I2449" s="7">
        <v>14.130555559999999</v>
      </c>
      <c r="J2449" s="7">
        <v>14.16666667</v>
      </c>
      <c r="K2449" s="7">
        <v>12.67222222</v>
      </c>
      <c r="L2449" s="7">
        <v>12.52222222</v>
      </c>
    </row>
    <row r="2450" spans="1:12" ht="29" x14ac:dyDescent="0.35">
      <c r="A2450" s="7" t="s">
        <v>29</v>
      </c>
      <c r="B2450" s="8">
        <v>40301</v>
      </c>
      <c r="C2450" s="7">
        <v>0.24891666700000001</v>
      </c>
      <c r="D2450" s="7">
        <v>0.26219444400000003</v>
      </c>
      <c r="E2450" s="7">
        <v>0.26661111100000001</v>
      </c>
      <c r="F2450" s="7">
        <v>0.22594444399999999</v>
      </c>
      <c r="G2450" s="7">
        <v>0.19800000000000001</v>
      </c>
      <c r="H2450" s="7">
        <v>13.766666669999999</v>
      </c>
      <c r="I2450" s="7">
        <v>13.85</v>
      </c>
      <c r="J2450" s="7">
        <v>14.05555556</v>
      </c>
      <c r="K2450" s="7">
        <v>12.71666667</v>
      </c>
      <c r="L2450" s="7">
        <v>12.597222220000001</v>
      </c>
    </row>
    <row r="2451" spans="1:12" ht="29" x14ac:dyDescent="0.35">
      <c r="A2451" s="7" t="s">
        <v>29</v>
      </c>
      <c r="B2451" s="8">
        <v>40302</v>
      </c>
      <c r="C2451" s="7">
        <v>0.24424999999999999</v>
      </c>
      <c r="D2451" s="7">
        <v>0.26069444400000003</v>
      </c>
      <c r="E2451" s="7">
        <v>0.265833333</v>
      </c>
      <c r="F2451" s="7">
        <v>0.22516666699999999</v>
      </c>
      <c r="G2451" s="7">
        <v>0.19711111100000001</v>
      </c>
      <c r="H2451" s="7">
        <v>15.32222222</v>
      </c>
      <c r="I2451" s="7">
        <v>14.95</v>
      </c>
      <c r="J2451" s="7">
        <v>14.67222222</v>
      </c>
      <c r="K2451" s="7">
        <v>12.80277778</v>
      </c>
      <c r="L2451" s="7">
        <v>12.633333329999999</v>
      </c>
    </row>
    <row r="2452" spans="1:12" ht="29" x14ac:dyDescent="0.35">
      <c r="A2452" s="7" t="s">
        <v>29</v>
      </c>
      <c r="B2452" s="8">
        <v>40303</v>
      </c>
      <c r="C2452" s="7">
        <v>0.235916667</v>
      </c>
      <c r="D2452" s="7">
        <v>0.25502777799999998</v>
      </c>
      <c r="E2452" s="7">
        <v>0.26419444399999997</v>
      </c>
      <c r="F2452" s="7">
        <v>0.22577777800000001</v>
      </c>
      <c r="G2452" s="7">
        <v>0.19752777799999999</v>
      </c>
      <c r="H2452" s="7">
        <v>14.324999999999999</v>
      </c>
      <c r="I2452" s="7">
        <v>14.519444439999999</v>
      </c>
      <c r="J2452" s="7">
        <v>14.869444440000001</v>
      </c>
      <c r="K2452" s="7">
        <v>13.35277778</v>
      </c>
      <c r="L2452" s="7">
        <v>13.06944444</v>
      </c>
    </row>
    <row r="2453" spans="1:12" ht="29" x14ac:dyDescent="0.35">
      <c r="A2453" s="7" t="s">
        <v>29</v>
      </c>
      <c r="B2453" s="8">
        <v>40304</v>
      </c>
      <c r="C2453" s="7">
        <v>0.227222222</v>
      </c>
      <c r="D2453" s="7">
        <v>0.24647222199999999</v>
      </c>
      <c r="E2453" s="7">
        <v>0.25858333300000003</v>
      </c>
      <c r="F2453" s="7">
        <v>0.22291666700000001</v>
      </c>
      <c r="G2453" s="7">
        <v>0.196694444</v>
      </c>
      <c r="H2453" s="7">
        <v>12.69166667</v>
      </c>
      <c r="I2453" s="7">
        <v>13.01111111</v>
      </c>
      <c r="J2453" s="7">
        <v>13.6</v>
      </c>
      <c r="K2453" s="7">
        <v>12.80833333</v>
      </c>
      <c r="L2453" s="7">
        <v>12.88611111</v>
      </c>
    </row>
    <row r="2454" spans="1:12" ht="29" x14ac:dyDescent="0.35">
      <c r="A2454" s="7" t="s">
        <v>29</v>
      </c>
      <c r="B2454" s="8">
        <v>40305</v>
      </c>
      <c r="C2454" s="7">
        <v>0.249</v>
      </c>
      <c r="D2454" s="7">
        <v>0.254611111</v>
      </c>
      <c r="E2454" s="7">
        <v>0.25766666700000002</v>
      </c>
      <c r="F2454" s="7">
        <v>0.221</v>
      </c>
      <c r="G2454" s="7">
        <v>0.195472222</v>
      </c>
      <c r="H2454" s="7">
        <v>11.847222220000001</v>
      </c>
      <c r="I2454" s="7">
        <v>12.48611111</v>
      </c>
      <c r="J2454" s="7">
        <v>13.25</v>
      </c>
      <c r="K2454" s="7">
        <v>12.53611111</v>
      </c>
      <c r="L2454" s="7">
        <v>12.644444439999999</v>
      </c>
    </row>
    <row r="2455" spans="1:12" ht="29" x14ac:dyDescent="0.35">
      <c r="A2455" s="7" t="s">
        <v>29</v>
      </c>
      <c r="B2455" s="8">
        <v>40306</v>
      </c>
      <c r="C2455" s="7">
        <v>0.241916667</v>
      </c>
      <c r="D2455" s="7">
        <v>0.247777778</v>
      </c>
      <c r="E2455" s="7">
        <v>0.251611111</v>
      </c>
      <c r="F2455" s="7">
        <v>0.21741666700000001</v>
      </c>
      <c r="G2455" s="7">
        <v>0.192833333</v>
      </c>
      <c r="H2455" s="7">
        <v>8.6</v>
      </c>
      <c r="I2455" s="7">
        <v>9.5333333329999999</v>
      </c>
      <c r="J2455" s="7">
        <v>10.78333333</v>
      </c>
      <c r="K2455" s="7">
        <v>11.247222219999999</v>
      </c>
      <c r="L2455" s="7">
        <v>11.90555556</v>
      </c>
    </row>
    <row r="2456" spans="1:12" ht="29" x14ac:dyDescent="0.35">
      <c r="A2456" s="7" t="s">
        <v>29</v>
      </c>
      <c r="B2456" s="8">
        <v>40307</v>
      </c>
      <c r="C2456" s="7">
        <v>0.23833333300000001</v>
      </c>
      <c r="D2456" s="7">
        <v>0.245888889</v>
      </c>
      <c r="E2456" s="7">
        <v>0.24983333299999999</v>
      </c>
      <c r="F2456" s="7">
        <v>0.21444444400000001</v>
      </c>
      <c r="G2456" s="7">
        <v>0.189972222</v>
      </c>
      <c r="H2456" s="7">
        <v>9.3944444439999995</v>
      </c>
      <c r="I2456" s="7">
        <v>9.7222222219999992</v>
      </c>
      <c r="J2456" s="7">
        <v>10.375</v>
      </c>
      <c r="K2456" s="7">
        <v>10.233333330000001</v>
      </c>
      <c r="L2456" s="7">
        <v>10.92777778</v>
      </c>
    </row>
    <row r="2457" spans="1:12" ht="29" x14ac:dyDescent="0.35">
      <c r="A2457" s="7" t="s">
        <v>29</v>
      </c>
      <c r="B2457" s="8">
        <v>40308</v>
      </c>
      <c r="C2457" s="7">
        <v>0.25838888900000001</v>
      </c>
      <c r="D2457" s="7">
        <v>0.25219444400000002</v>
      </c>
      <c r="E2457" s="7">
        <v>0.25388888900000001</v>
      </c>
      <c r="F2457" s="7">
        <v>0.21486111099999999</v>
      </c>
      <c r="G2457" s="7">
        <v>0.18983333299999999</v>
      </c>
      <c r="H2457" s="7">
        <v>9.9194444439999998</v>
      </c>
      <c r="I2457" s="7">
        <v>10.438888889999999</v>
      </c>
      <c r="J2457" s="7">
        <v>11.14722222</v>
      </c>
      <c r="K2457" s="7">
        <v>10.55</v>
      </c>
      <c r="L2457" s="7">
        <v>10.883333329999999</v>
      </c>
    </row>
    <row r="2458" spans="1:12" ht="29" x14ac:dyDescent="0.35">
      <c r="A2458" s="7" t="s">
        <v>29</v>
      </c>
      <c r="B2458" s="8">
        <v>40309</v>
      </c>
      <c r="C2458" s="7">
        <v>0.29175000000000001</v>
      </c>
      <c r="D2458" s="7">
        <v>0.283972222</v>
      </c>
      <c r="E2458" s="7">
        <v>0.28711111099999997</v>
      </c>
      <c r="F2458" s="7">
        <v>0.23213888899999999</v>
      </c>
      <c r="G2458" s="7">
        <v>0.20686111099999999</v>
      </c>
      <c r="H2458" s="7">
        <v>9.7805555559999995</v>
      </c>
      <c r="I2458" s="7">
        <v>10.063888889999999</v>
      </c>
      <c r="J2458" s="7">
        <v>10.608333330000001</v>
      </c>
      <c r="K2458" s="7">
        <v>10.13888889</v>
      </c>
      <c r="L2458" s="7">
        <v>10.625</v>
      </c>
    </row>
    <row r="2459" spans="1:12" ht="29" x14ac:dyDescent="0.35">
      <c r="A2459" s="7" t="s">
        <v>29</v>
      </c>
      <c r="B2459" s="8">
        <v>40310</v>
      </c>
      <c r="C2459" s="7">
        <v>0.299194444</v>
      </c>
      <c r="D2459" s="7">
        <v>0.29061111099999998</v>
      </c>
      <c r="E2459" s="7">
        <v>0.29252777800000002</v>
      </c>
      <c r="F2459" s="7">
        <v>0.23797222200000001</v>
      </c>
      <c r="G2459" s="7">
        <v>0.21174999999999999</v>
      </c>
      <c r="H2459" s="7">
        <v>9.2194444440000005</v>
      </c>
      <c r="I2459" s="7">
        <v>9.6999999999999993</v>
      </c>
      <c r="J2459" s="7">
        <v>10.44166667</v>
      </c>
      <c r="K2459" s="7">
        <v>10.05833333</v>
      </c>
      <c r="L2459" s="7">
        <v>10.508333329999999</v>
      </c>
    </row>
    <row r="2460" spans="1:12" ht="29" x14ac:dyDescent="0.35">
      <c r="A2460" s="7" t="s">
        <v>29</v>
      </c>
      <c r="B2460" s="8">
        <v>40311</v>
      </c>
      <c r="C2460" s="7">
        <v>0.30252777800000002</v>
      </c>
      <c r="D2460" s="7">
        <v>0.29538888899999999</v>
      </c>
      <c r="E2460" s="7">
        <v>0.29427777799999999</v>
      </c>
      <c r="F2460" s="7">
        <v>0.236916667</v>
      </c>
      <c r="G2460" s="7">
        <v>0.21247222199999999</v>
      </c>
      <c r="H2460" s="7">
        <v>10.44444444</v>
      </c>
      <c r="I2460" s="7">
        <v>10.538888890000001</v>
      </c>
      <c r="J2460" s="7">
        <v>10.830555560000001</v>
      </c>
      <c r="K2460" s="7">
        <v>9.9138888890000008</v>
      </c>
      <c r="L2460" s="7">
        <v>10.311111110000001</v>
      </c>
    </row>
    <row r="2461" spans="1:12" ht="29" x14ac:dyDescent="0.35">
      <c r="A2461" s="7" t="s">
        <v>29</v>
      </c>
      <c r="B2461" s="8">
        <v>40312</v>
      </c>
      <c r="C2461" s="7">
        <v>0.27780555600000001</v>
      </c>
      <c r="D2461" s="7">
        <v>0.275527778</v>
      </c>
      <c r="E2461" s="7">
        <v>0.27311111100000002</v>
      </c>
      <c r="F2461" s="7">
        <v>0.22725000000000001</v>
      </c>
      <c r="G2461" s="7">
        <v>0.20077777799999999</v>
      </c>
      <c r="H2461" s="7">
        <v>11.502777780000001</v>
      </c>
      <c r="I2461" s="7">
        <v>11.38611111</v>
      </c>
      <c r="J2461" s="7">
        <v>11.43055556</v>
      </c>
      <c r="K2461" s="7">
        <v>10.19444444</v>
      </c>
      <c r="L2461" s="7">
        <v>10.45833333</v>
      </c>
    </row>
    <row r="2462" spans="1:12" ht="29" x14ac:dyDescent="0.35">
      <c r="A2462" s="7" t="s">
        <v>29</v>
      </c>
      <c r="B2462" s="8">
        <v>40313</v>
      </c>
      <c r="C2462" s="7">
        <v>0.26866666700000003</v>
      </c>
      <c r="D2462" s="7">
        <v>0.272027778</v>
      </c>
      <c r="E2462" s="7">
        <v>0.270416667</v>
      </c>
      <c r="F2462" s="7">
        <v>0.22619444399999999</v>
      </c>
      <c r="G2462" s="7">
        <v>0.198722222</v>
      </c>
      <c r="H2462" s="7">
        <v>13.16111111</v>
      </c>
      <c r="I2462" s="7">
        <v>13.01111111</v>
      </c>
      <c r="J2462" s="7">
        <v>12.93333333</v>
      </c>
      <c r="K2462" s="7">
        <v>11.133333329999999</v>
      </c>
      <c r="L2462" s="7">
        <v>11.01111111</v>
      </c>
    </row>
    <row r="2463" spans="1:12" ht="29" x14ac:dyDescent="0.35">
      <c r="A2463" s="7" t="s">
        <v>29</v>
      </c>
      <c r="B2463" s="8">
        <v>40314</v>
      </c>
      <c r="C2463" s="7">
        <v>0.262944444</v>
      </c>
      <c r="D2463" s="7">
        <v>0.26950000000000002</v>
      </c>
      <c r="E2463" s="7">
        <v>0.26977777800000002</v>
      </c>
      <c r="F2463" s="7">
        <v>0.22655555599999999</v>
      </c>
      <c r="G2463" s="7">
        <v>0.198944444</v>
      </c>
      <c r="H2463" s="7">
        <v>13.33333333</v>
      </c>
      <c r="I2463" s="7">
        <v>13.53333333</v>
      </c>
      <c r="J2463" s="7">
        <v>13.80555556</v>
      </c>
      <c r="K2463" s="7">
        <v>11.97777778</v>
      </c>
      <c r="L2463" s="7">
        <v>11.63888889</v>
      </c>
    </row>
    <row r="2464" spans="1:12" ht="29" x14ac:dyDescent="0.35">
      <c r="A2464" s="7" t="s">
        <v>29</v>
      </c>
      <c r="B2464" s="8">
        <v>40316</v>
      </c>
      <c r="C2464" s="7">
        <v>0.261705882</v>
      </c>
      <c r="D2464" s="7">
        <v>0.30535294099999999</v>
      </c>
      <c r="E2464" s="7">
        <v>0.27435294100000002</v>
      </c>
      <c r="F2464" s="7">
        <v>0.236176471</v>
      </c>
      <c r="G2464" s="7">
        <v>0.15876470600000001</v>
      </c>
      <c r="H2464" s="7">
        <v>17.364705879999999</v>
      </c>
      <c r="I2464" s="7">
        <v>16.54705882</v>
      </c>
      <c r="J2464" s="7">
        <v>16.188235290000001</v>
      </c>
      <c r="K2464" s="7">
        <v>13.211764710000001</v>
      </c>
      <c r="L2464" s="7">
        <v>13.20588235</v>
      </c>
    </row>
    <row r="2465" spans="1:12" ht="29" x14ac:dyDescent="0.35">
      <c r="A2465" s="7" t="s">
        <v>29</v>
      </c>
      <c r="B2465" s="8">
        <v>40317</v>
      </c>
      <c r="C2465" s="7">
        <v>0.245277778</v>
      </c>
      <c r="D2465" s="7">
        <v>0.263833333</v>
      </c>
      <c r="E2465" s="7">
        <v>0.26850000000000002</v>
      </c>
      <c r="F2465" s="7">
        <v>0.227472222</v>
      </c>
      <c r="G2465" s="7">
        <v>0.19943749999999999</v>
      </c>
      <c r="H2465" s="7">
        <v>16.258333329999999</v>
      </c>
      <c r="I2465" s="7">
        <v>16.161805560000001</v>
      </c>
      <c r="J2465" s="7">
        <v>16.090972220000001</v>
      </c>
      <c r="K2465" s="7">
        <v>13.945138890000001</v>
      </c>
      <c r="L2465" s="7">
        <v>13.440277780000001</v>
      </c>
    </row>
    <row r="2466" spans="1:12" ht="29" x14ac:dyDescent="0.35">
      <c r="A2466" s="7" t="s">
        <v>29</v>
      </c>
      <c r="B2466" s="8">
        <v>40318</v>
      </c>
      <c r="C2466" s="7">
        <v>0.237416667</v>
      </c>
      <c r="D2466" s="7">
        <v>0.25835416700000002</v>
      </c>
      <c r="E2466" s="7">
        <v>0.26595833299999999</v>
      </c>
      <c r="F2466" s="7">
        <v>0.22818749999999999</v>
      </c>
      <c r="G2466" s="7">
        <v>0.20006944400000001</v>
      </c>
      <c r="H2466" s="7">
        <v>15.255555559999999</v>
      </c>
      <c r="I2466" s="7">
        <v>15.544444439999999</v>
      </c>
      <c r="J2466" s="7">
        <v>15.92013889</v>
      </c>
      <c r="K2466" s="7">
        <v>14.309722219999999</v>
      </c>
      <c r="L2466" s="7">
        <v>13.911805559999999</v>
      </c>
    </row>
    <row r="2467" spans="1:12" ht="29" x14ac:dyDescent="0.35">
      <c r="A2467" s="7" t="s">
        <v>29</v>
      </c>
      <c r="B2467" s="8">
        <v>40319</v>
      </c>
      <c r="C2467" s="7">
        <v>0.23461805599999999</v>
      </c>
      <c r="D2467" s="7">
        <v>0.25424305600000002</v>
      </c>
      <c r="E2467" s="7">
        <v>0.263125</v>
      </c>
      <c r="F2467" s="7">
        <v>0.226951389</v>
      </c>
      <c r="G2467" s="7">
        <v>0.199243056</v>
      </c>
      <c r="H2467" s="7">
        <v>15.46180556</v>
      </c>
      <c r="I2467" s="7">
        <v>15.42222222</v>
      </c>
      <c r="J2467" s="7">
        <v>15.528472219999999</v>
      </c>
      <c r="K2467" s="7">
        <v>13.996527779999999</v>
      </c>
      <c r="L2467" s="7">
        <v>13.82777778</v>
      </c>
    </row>
    <row r="2468" spans="1:12" ht="29" x14ac:dyDescent="0.35">
      <c r="A2468" s="7" t="s">
        <v>29</v>
      </c>
      <c r="B2468" s="8">
        <v>40320</v>
      </c>
      <c r="C2468" s="7">
        <v>0.23717361100000001</v>
      </c>
      <c r="D2468" s="7">
        <v>0.25413888899999998</v>
      </c>
      <c r="E2468" s="7">
        <v>0.26322916699999999</v>
      </c>
      <c r="F2468" s="7">
        <v>0.226944444</v>
      </c>
      <c r="G2468" s="7">
        <v>0.199152778</v>
      </c>
      <c r="H2468" s="7">
        <v>16.57222222</v>
      </c>
      <c r="I2468" s="7">
        <v>16.221527779999999</v>
      </c>
      <c r="J2468" s="7">
        <v>16.056944439999999</v>
      </c>
      <c r="K2468" s="7">
        <v>14.179861109999999</v>
      </c>
      <c r="L2468" s="7">
        <v>13.934027779999999</v>
      </c>
    </row>
    <row r="2469" spans="1:12" ht="29" x14ac:dyDescent="0.35">
      <c r="A2469" s="7" t="s">
        <v>29</v>
      </c>
      <c r="B2469" s="8">
        <v>40321</v>
      </c>
      <c r="C2469" s="7">
        <v>0.24551388900000001</v>
      </c>
      <c r="D2469" s="7">
        <v>0.262923611</v>
      </c>
      <c r="E2469" s="7">
        <v>0.27070833300000002</v>
      </c>
      <c r="F2469" s="7">
        <v>0.23052777799999999</v>
      </c>
      <c r="G2469" s="7">
        <v>0.20100000000000001</v>
      </c>
      <c r="H2469" s="7">
        <v>20.493055559999998</v>
      </c>
      <c r="I2469" s="7">
        <v>19.67777778</v>
      </c>
      <c r="J2469" s="7">
        <v>18.827777780000002</v>
      </c>
      <c r="K2469" s="7">
        <v>15.46388889</v>
      </c>
      <c r="L2469" s="7">
        <v>14.68819444</v>
      </c>
    </row>
    <row r="2470" spans="1:12" ht="29" x14ac:dyDescent="0.35">
      <c r="A2470" s="7" t="s">
        <v>29</v>
      </c>
      <c r="B2470" s="8">
        <v>40322</v>
      </c>
      <c r="C2470" s="7">
        <v>0.24604166699999999</v>
      </c>
      <c r="D2470" s="7">
        <v>0.27410416700000001</v>
      </c>
      <c r="E2470" s="7">
        <v>0.275916667</v>
      </c>
      <c r="F2470" s="7">
        <v>0.228177083</v>
      </c>
      <c r="G2470" s="7">
        <v>0.18919791699999999</v>
      </c>
      <c r="H2470" s="7">
        <v>22.385416670000001</v>
      </c>
      <c r="I2470" s="7">
        <v>21.338541670000001</v>
      </c>
      <c r="J2470" s="7">
        <v>20.95729167</v>
      </c>
      <c r="K2470" s="7">
        <v>17.140625</v>
      </c>
      <c r="L2470" s="7">
        <v>15.893750000000001</v>
      </c>
    </row>
    <row r="2471" spans="1:12" ht="29" x14ac:dyDescent="0.35">
      <c r="A2471" s="7" t="s">
        <v>29</v>
      </c>
      <c r="B2471" s="8">
        <v>40323</v>
      </c>
      <c r="C2471" s="7">
        <v>0.241552083</v>
      </c>
      <c r="D2471" s="7">
        <v>0.27333333300000001</v>
      </c>
      <c r="E2471" s="7">
        <v>0.27806249999999999</v>
      </c>
      <c r="F2471" s="7">
        <v>0.231739583</v>
      </c>
      <c r="G2471" s="7">
        <v>0.19193750000000001</v>
      </c>
      <c r="H2471" s="7">
        <v>22.543749999999999</v>
      </c>
      <c r="I2471" s="7">
        <v>21.9375</v>
      </c>
      <c r="J2471" s="7">
        <v>21.940625000000001</v>
      </c>
      <c r="K2471" s="7">
        <v>18.462499999999999</v>
      </c>
      <c r="L2471" s="7">
        <v>17.10520833</v>
      </c>
    </row>
    <row r="2472" spans="1:12" ht="29" x14ac:dyDescent="0.35">
      <c r="A2472" s="7" t="s">
        <v>29</v>
      </c>
      <c r="B2472" s="8">
        <v>40324</v>
      </c>
      <c r="C2472" s="7">
        <v>0.23688541699999999</v>
      </c>
      <c r="D2472" s="7">
        <v>0.26833333300000001</v>
      </c>
      <c r="E2472" s="7">
        <v>0.27476041699999998</v>
      </c>
      <c r="F2472" s="7">
        <v>0.23204166700000001</v>
      </c>
      <c r="G2472" s="7">
        <v>0.19315625</v>
      </c>
      <c r="H2472" s="7">
        <v>21.685416669999999</v>
      </c>
      <c r="I2472" s="7">
        <v>21.234375</v>
      </c>
      <c r="J2472" s="7">
        <v>21.509374999999999</v>
      </c>
      <c r="K2472" s="7">
        <v>18.743749999999999</v>
      </c>
      <c r="L2472" s="7">
        <v>17.689583330000001</v>
      </c>
    </row>
    <row r="2473" spans="1:12" ht="29" x14ac:dyDescent="0.35">
      <c r="A2473" s="7" t="s">
        <v>29</v>
      </c>
      <c r="B2473" s="8">
        <v>40325</v>
      </c>
      <c r="C2473" s="7">
        <v>0.23356250000000001</v>
      </c>
      <c r="D2473" s="7">
        <v>0.26572916699999999</v>
      </c>
      <c r="E2473" s="7">
        <v>0.27209375000000002</v>
      </c>
      <c r="F2473" s="7">
        <v>0.231625</v>
      </c>
      <c r="G2473" s="7">
        <v>0.19251041699999999</v>
      </c>
      <c r="H2473" s="7">
        <v>21.19895833</v>
      </c>
      <c r="I2473" s="7">
        <v>20.836458329999999</v>
      </c>
      <c r="J2473" s="7">
        <v>21.182291670000001</v>
      </c>
      <c r="K2473" s="7">
        <v>18.709375000000001</v>
      </c>
      <c r="L2473" s="7">
        <v>17.877083330000001</v>
      </c>
    </row>
    <row r="2474" spans="1:12" ht="29" x14ac:dyDescent="0.35">
      <c r="A2474" s="7" t="s">
        <v>29</v>
      </c>
      <c r="B2474" s="8">
        <v>40326</v>
      </c>
      <c r="C2474" s="7">
        <v>0.230677083</v>
      </c>
      <c r="D2474" s="7">
        <v>0.26453125</v>
      </c>
      <c r="E2474" s="7">
        <v>0.27129166700000001</v>
      </c>
      <c r="F2474" s="7">
        <v>0.23122916700000001</v>
      </c>
      <c r="G2474" s="7">
        <v>0.19247916700000001</v>
      </c>
      <c r="H2474" s="7">
        <v>21.60520833</v>
      </c>
      <c r="I2474" s="7">
        <v>21.08958333</v>
      </c>
      <c r="J2474" s="7">
        <v>21.375</v>
      </c>
      <c r="K2474" s="7">
        <v>18.820833329999999</v>
      </c>
      <c r="L2474" s="7">
        <v>18.029166669999999</v>
      </c>
    </row>
    <row r="2475" spans="1:12" ht="29" x14ac:dyDescent="0.35">
      <c r="A2475" s="7" t="s">
        <v>29</v>
      </c>
      <c r="B2475" s="8">
        <v>40327</v>
      </c>
      <c r="C2475" s="7">
        <v>0.22876041699999999</v>
      </c>
      <c r="D2475" s="7">
        <v>0.26454166699999998</v>
      </c>
      <c r="E2475" s="7">
        <v>0.27253125</v>
      </c>
      <c r="F2475" s="7">
        <v>0.23143749999999999</v>
      </c>
      <c r="G2475" s="7">
        <v>0.19286458300000001</v>
      </c>
      <c r="H2475" s="7">
        <v>22.427083329999999</v>
      </c>
      <c r="I2475" s="7">
        <v>21.822916670000001</v>
      </c>
      <c r="J2475" s="7">
        <v>22.023958329999999</v>
      </c>
      <c r="K2475" s="7">
        <v>19.268750000000001</v>
      </c>
      <c r="L2475" s="7">
        <v>18.376041669999999</v>
      </c>
    </row>
    <row r="2476" spans="1:12" ht="29" x14ac:dyDescent="0.35">
      <c r="A2476" s="7" t="s">
        <v>29</v>
      </c>
      <c r="B2476" s="8">
        <v>40328</v>
      </c>
      <c r="C2476" s="7">
        <v>0.22665625</v>
      </c>
      <c r="D2476" s="7">
        <v>0.26468750000000002</v>
      </c>
      <c r="E2476" s="7">
        <v>0.27340625000000002</v>
      </c>
      <c r="F2476" s="7">
        <v>0.23265625000000001</v>
      </c>
      <c r="G2476" s="7">
        <v>0.19446875</v>
      </c>
      <c r="H2476" s="7">
        <v>23.20729167</v>
      </c>
      <c r="I2476" s="7">
        <v>22.572916670000001</v>
      </c>
      <c r="J2476" s="7">
        <v>22.713541670000001</v>
      </c>
      <c r="K2476" s="7">
        <v>19.80833333</v>
      </c>
      <c r="L2476" s="7">
        <v>18.819791670000001</v>
      </c>
    </row>
    <row r="2477" spans="1:12" ht="29" x14ac:dyDescent="0.35">
      <c r="A2477" s="7" t="s">
        <v>29</v>
      </c>
      <c r="B2477" s="8">
        <v>40329</v>
      </c>
      <c r="C2477" s="7">
        <v>0.22348958299999999</v>
      </c>
      <c r="D2477" s="7">
        <v>0.25961458300000001</v>
      </c>
      <c r="E2477" s="7">
        <v>0.27002083300000002</v>
      </c>
      <c r="F2477" s="7">
        <v>0.232697917</v>
      </c>
      <c r="G2477" s="7">
        <v>0.1948125</v>
      </c>
      <c r="H2477" s="7">
        <v>22.020833329999999</v>
      </c>
      <c r="I2477" s="7">
        <v>21.647916670000001</v>
      </c>
      <c r="J2477" s="7">
        <v>22.15208333</v>
      </c>
      <c r="K2477" s="7">
        <v>19.896875000000001</v>
      </c>
      <c r="L2477" s="7">
        <v>19.114583329999999</v>
      </c>
    </row>
    <row r="2478" spans="1:12" ht="29" x14ac:dyDescent="0.35">
      <c r="A2478" s="7" t="s">
        <v>29</v>
      </c>
      <c r="B2478" s="8">
        <v>40330</v>
      </c>
      <c r="C2478" s="7">
        <v>0.2308125</v>
      </c>
      <c r="D2478" s="7">
        <v>0.26017708299999998</v>
      </c>
      <c r="E2478" s="7">
        <v>0.269052083</v>
      </c>
      <c r="F2478" s="7">
        <v>0.23195833299999999</v>
      </c>
      <c r="G2478" s="7">
        <v>0.19436458300000001</v>
      </c>
      <c r="H2478" s="7">
        <v>21.564583330000001</v>
      </c>
      <c r="I2478" s="7">
        <v>21.306249999999999</v>
      </c>
      <c r="J2478" s="7">
        <v>21.903124999999999</v>
      </c>
      <c r="K2478" s="7">
        <v>19.76145833</v>
      </c>
      <c r="L2478" s="7">
        <v>19.101041670000001</v>
      </c>
    </row>
    <row r="2479" spans="1:12" ht="29" x14ac:dyDescent="0.35">
      <c r="A2479" s="7" t="s">
        <v>29</v>
      </c>
      <c r="B2479" s="8">
        <v>40331</v>
      </c>
      <c r="C2479" s="7">
        <v>0.28568749999999998</v>
      </c>
      <c r="D2479" s="7">
        <v>0.29313541700000001</v>
      </c>
      <c r="E2479" s="7">
        <v>0.29045833300000001</v>
      </c>
      <c r="F2479" s="7">
        <v>0.23113541700000001</v>
      </c>
      <c r="G2479" s="7">
        <v>0.19343750000000001</v>
      </c>
      <c r="H2479" s="7">
        <v>20.852083329999999</v>
      </c>
      <c r="I2479" s="7">
        <v>20.614583329999999</v>
      </c>
      <c r="J2479" s="7">
        <v>21.274999999999999</v>
      </c>
      <c r="K2479" s="7">
        <v>19.509374999999999</v>
      </c>
      <c r="L2479" s="7">
        <v>19.03125</v>
      </c>
    </row>
    <row r="2480" spans="1:12" ht="29" x14ac:dyDescent="0.35">
      <c r="A2480" s="7" t="s">
        <v>29</v>
      </c>
      <c r="B2480" s="8">
        <v>40332</v>
      </c>
      <c r="C2480" s="7">
        <v>0.26374999999999998</v>
      </c>
      <c r="D2480" s="7">
        <v>0.282864583</v>
      </c>
      <c r="E2480" s="7">
        <v>0.28271875000000002</v>
      </c>
      <c r="F2480" s="7">
        <v>0.23007291699999999</v>
      </c>
      <c r="G2480" s="7">
        <v>0.19266666700000001</v>
      </c>
      <c r="H2480" s="7">
        <v>20.477083329999999</v>
      </c>
      <c r="I2480" s="7">
        <v>20.142708330000001</v>
      </c>
      <c r="J2480" s="7">
        <v>20.74583333</v>
      </c>
      <c r="K2480" s="7">
        <v>19.053125000000001</v>
      </c>
      <c r="L2480" s="7">
        <v>18.760416670000001</v>
      </c>
    </row>
    <row r="2481" spans="1:12" ht="29" x14ac:dyDescent="0.35">
      <c r="A2481" s="7" t="s">
        <v>29</v>
      </c>
      <c r="B2481" s="8">
        <v>40333</v>
      </c>
      <c r="C2481" s="7">
        <v>0.28593750000000001</v>
      </c>
      <c r="D2481" s="7">
        <v>0.29936458300000002</v>
      </c>
      <c r="E2481" s="7">
        <v>0.300760417</v>
      </c>
      <c r="F2481" s="7">
        <v>0.2404375</v>
      </c>
      <c r="G2481" s="7">
        <v>0.20186458299999999</v>
      </c>
      <c r="H2481" s="7">
        <v>22.179166670000001</v>
      </c>
      <c r="I2481" s="7">
        <v>21.517708330000001</v>
      </c>
      <c r="J2481" s="7">
        <v>21.789583329999999</v>
      </c>
      <c r="K2481" s="7">
        <v>19.419791669999999</v>
      </c>
      <c r="L2481" s="7">
        <v>18.868749999999999</v>
      </c>
    </row>
    <row r="2482" spans="1:12" ht="29" x14ac:dyDescent="0.35">
      <c r="A2482" s="7" t="s">
        <v>29</v>
      </c>
      <c r="B2482" s="8">
        <v>40334</v>
      </c>
      <c r="C2482" s="7">
        <v>0.28407291699999998</v>
      </c>
      <c r="D2482" s="7">
        <v>0.29728125</v>
      </c>
      <c r="E2482" s="7">
        <v>0.295260417</v>
      </c>
      <c r="F2482" s="7">
        <v>0.23785416700000001</v>
      </c>
      <c r="G2482" s="7">
        <v>0.20004166700000001</v>
      </c>
      <c r="H2482" s="7">
        <v>21.580208330000001</v>
      </c>
      <c r="I2482" s="7">
        <v>21.35</v>
      </c>
      <c r="J2482" s="7">
        <v>21.96875</v>
      </c>
      <c r="K2482" s="7">
        <v>19.841666669999999</v>
      </c>
      <c r="L2482" s="7">
        <v>19.23020833</v>
      </c>
    </row>
    <row r="2483" spans="1:12" ht="29" x14ac:dyDescent="0.35">
      <c r="A2483" s="7" t="s">
        <v>29</v>
      </c>
      <c r="B2483" s="8">
        <v>40335</v>
      </c>
      <c r="C2483" s="7">
        <v>0.26555208299999999</v>
      </c>
      <c r="D2483" s="7">
        <v>0.28623958300000002</v>
      </c>
      <c r="E2483" s="7">
        <v>0.28669791700000002</v>
      </c>
      <c r="F2483" s="7">
        <v>0.23552083300000001</v>
      </c>
      <c r="G2483" s="7">
        <v>0.198375</v>
      </c>
      <c r="H2483" s="7">
        <v>19.758333329999999</v>
      </c>
      <c r="I2483" s="7">
        <v>19.666666670000001</v>
      </c>
      <c r="J2483" s="7">
        <v>20.58229167</v>
      </c>
      <c r="K2483" s="7">
        <v>19.266666669999999</v>
      </c>
      <c r="L2483" s="7">
        <v>19.057291670000001</v>
      </c>
    </row>
    <row r="2484" spans="1:12" ht="29" x14ac:dyDescent="0.35">
      <c r="A2484" s="7" t="s">
        <v>29</v>
      </c>
      <c r="B2484" s="8">
        <v>40336</v>
      </c>
      <c r="C2484" s="7">
        <v>0.254885417</v>
      </c>
      <c r="D2484" s="7">
        <v>0.28078124999999998</v>
      </c>
      <c r="E2484" s="7">
        <v>0.282177083</v>
      </c>
      <c r="F2484" s="7">
        <v>0.233760417</v>
      </c>
      <c r="G2484" s="7">
        <v>0.19665625</v>
      </c>
      <c r="H2484" s="7">
        <v>19.385416670000001</v>
      </c>
      <c r="I2484" s="7">
        <v>19.418749999999999</v>
      </c>
      <c r="J2484" s="7">
        <v>20.373958330000001</v>
      </c>
      <c r="K2484" s="7">
        <v>19.007291670000001</v>
      </c>
      <c r="L2484" s="7">
        <v>18.821874999999999</v>
      </c>
    </row>
    <row r="2485" spans="1:12" ht="29" x14ac:dyDescent="0.35">
      <c r="A2485" s="7" t="s">
        <v>29</v>
      </c>
      <c r="B2485" s="8">
        <v>40337</v>
      </c>
      <c r="C2485" s="7">
        <v>0.28686458300000001</v>
      </c>
      <c r="D2485" s="7">
        <v>0.29722916700000002</v>
      </c>
      <c r="E2485" s="7">
        <v>0.29703125000000002</v>
      </c>
      <c r="F2485" s="7">
        <v>0.240260417</v>
      </c>
      <c r="G2485" s="7">
        <v>0.20355208299999999</v>
      </c>
      <c r="H2485" s="7">
        <v>19.763541669999999</v>
      </c>
      <c r="I2485" s="7">
        <v>19.425000000000001</v>
      </c>
      <c r="J2485" s="7">
        <v>20.092708330000001</v>
      </c>
      <c r="K2485" s="7">
        <v>18.574999999999999</v>
      </c>
      <c r="L2485" s="7">
        <v>18.514583330000001</v>
      </c>
    </row>
    <row r="2486" spans="1:12" ht="29" x14ac:dyDescent="0.35">
      <c r="A2486" s="7" t="s">
        <v>29</v>
      </c>
      <c r="B2486" s="8">
        <v>40338</v>
      </c>
      <c r="C2486" s="7">
        <v>0.28120833299999998</v>
      </c>
      <c r="D2486" s="7">
        <v>0.29499999999999998</v>
      </c>
      <c r="E2486" s="7">
        <v>0.29410416700000003</v>
      </c>
      <c r="F2486" s="7">
        <v>0.23679166700000001</v>
      </c>
      <c r="G2486" s="7">
        <v>0.198989583</v>
      </c>
      <c r="H2486" s="7">
        <v>20.338541670000001</v>
      </c>
      <c r="I2486" s="7">
        <v>19.955208330000001</v>
      </c>
      <c r="J2486" s="7">
        <v>20.540624999999999</v>
      </c>
      <c r="K2486" s="7">
        <v>18.71458333</v>
      </c>
      <c r="L2486" s="7">
        <v>18.502083330000001</v>
      </c>
    </row>
    <row r="2487" spans="1:12" ht="29" x14ac:dyDescent="0.35">
      <c r="A2487" s="7" t="s">
        <v>29</v>
      </c>
      <c r="B2487" s="8">
        <v>40339</v>
      </c>
      <c r="C2487" s="7">
        <v>0.28573958300000002</v>
      </c>
      <c r="D2487" s="7">
        <v>0.29841666700000002</v>
      </c>
      <c r="E2487" s="7">
        <v>0.29953125000000003</v>
      </c>
      <c r="F2487" s="7">
        <v>0.24289583300000001</v>
      </c>
      <c r="G2487" s="7">
        <v>0.20846875000000001</v>
      </c>
      <c r="H2487" s="7">
        <v>19.07395833</v>
      </c>
      <c r="I2487" s="7">
        <v>19.110416669999999</v>
      </c>
      <c r="J2487" s="7">
        <v>20.137499999999999</v>
      </c>
      <c r="K2487" s="7">
        <v>18.824999999999999</v>
      </c>
      <c r="L2487" s="7">
        <v>18.66770833</v>
      </c>
    </row>
    <row r="2488" spans="1:12" ht="29" x14ac:dyDescent="0.35">
      <c r="A2488" s="7" t="s">
        <v>29</v>
      </c>
      <c r="B2488" s="8">
        <v>40340</v>
      </c>
      <c r="C2488" s="7">
        <v>0.30184375000000002</v>
      </c>
      <c r="D2488" s="7">
        <v>0.31176041700000001</v>
      </c>
      <c r="E2488" s="7">
        <v>0.30784375000000003</v>
      </c>
      <c r="F2488" s="7">
        <v>0.24167708299999999</v>
      </c>
      <c r="G2488" s="7">
        <v>0.20255208299999999</v>
      </c>
      <c r="H2488" s="7">
        <v>21.794791669999999</v>
      </c>
      <c r="I2488" s="7">
        <v>20.922916669999999</v>
      </c>
      <c r="J2488" s="7">
        <v>21.041666670000001</v>
      </c>
      <c r="K2488" s="7">
        <v>18.668749999999999</v>
      </c>
      <c r="L2488" s="7">
        <v>18.470833330000001</v>
      </c>
    </row>
    <row r="2489" spans="1:12" ht="29" x14ac:dyDescent="0.35">
      <c r="A2489" s="7" t="s">
        <v>29</v>
      </c>
      <c r="B2489" s="8">
        <v>40341</v>
      </c>
      <c r="C2489" s="7">
        <v>0.31245833299999998</v>
      </c>
      <c r="D2489" s="7">
        <v>0.32100000000000001</v>
      </c>
      <c r="E2489" s="7">
        <v>0.31720833300000001</v>
      </c>
      <c r="F2489" s="7">
        <v>0.25640625</v>
      </c>
      <c r="G2489" s="7">
        <v>0.23556250000000001</v>
      </c>
      <c r="H2489" s="7">
        <v>22.57395833</v>
      </c>
      <c r="I2489" s="7">
        <v>22.012499999999999</v>
      </c>
      <c r="J2489" s="7">
        <v>22.372916669999999</v>
      </c>
      <c r="K2489" s="7">
        <v>19.934374999999999</v>
      </c>
      <c r="L2489" s="7">
        <v>19.421875</v>
      </c>
    </row>
    <row r="2490" spans="1:12" ht="29" x14ac:dyDescent="0.35">
      <c r="A2490" s="7" t="s">
        <v>29</v>
      </c>
      <c r="B2490" s="8">
        <v>40342</v>
      </c>
      <c r="C2490" s="7">
        <v>0.3105</v>
      </c>
      <c r="D2490" s="7">
        <v>0.31745833299999998</v>
      </c>
      <c r="E2490" s="7">
        <v>0.31811458300000001</v>
      </c>
      <c r="F2490" s="7">
        <v>0.25826041700000002</v>
      </c>
      <c r="G2490" s="7">
        <v>0.238875</v>
      </c>
      <c r="H2490" s="7">
        <v>20.716666669999999</v>
      </c>
      <c r="I2490" s="7">
        <v>20.609375</v>
      </c>
      <c r="J2490" s="7">
        <v>21.497916669999999</v>
      </c>
      <c r="K2490" s="7">
        <v>19.852083329999999</v>
      </c>
      <c r="L2490" s="7">
        <v>19.578125</v>
      </c>
    </row>
    <row r="2491" spans="1:12" ht="29" x14ac:dyDescent="0.35">
      <c r="A2491" s="7" t="s">
        <v>29</v>
      </c>
      <c r="B2491" s="8">
        <v>40343</v>
      </c>
      <c r="C2491" s="7">
        <v>0.30693749999999997</v>
      </c>
      <c r="D2491" s="7">
        <v>0.31473958299999999</v>
      </c>
      <c r="E2491" s="7">
        <v>0.30908333300000002</v>
      </c>
      <c r="F2491" s="7">
        <v>0.24660416700000001</v>
      </c>
      <c r="G2491" s="7">
        <v>0.211666667</v>
      </c>
      <c r="H2491" s="7">
        <v>21.556249999999999</v>
      </c>
      <c r="I2491" s="7">
        <v>21.05</v>
      </c>
      <c r="J2491" s="7">
        <v>21.532291669999999</v>
      </c>
      <c r="K2491" s="7">
        <v>19.569791670000001</v>
      </c>
      <c r="L2491" s="7">
        <v>19.360416669999999</v>
      </c>
    </row>
    <row r="2492" spans="1:12" ht="29" x14ac:dyDescent="0.35">
      <c r="A2492" s="7" t="s">
        <v>29</v>
      </c>
      <c r="B2492" s="8">
        <v>40344</v>
      </c>
      <c r="C2492" s="7">
        <v>0.28572916700000001</v>
      </c>
      <c r="D2492" s="7">
        <v>0.30288541699999999</v>
      </c>
      <c r="E2492" s="7">
        <v>0.31627777800000001</v>
      </c>
      <c r="F2492" s="7">
        <v>0.280638889</v>
      </c>
      <c r="G2492" s="7">
        <v>0.29209027799999998</v>
      </c>
      <c r="H2492" s="7">
        <v>21.670833330000001</v>
      </c>
      <c r="I2492" s="7">
        <v>21.360416669999999</v>
      </c>
      <c r="J2492" s="7">
        <v>21.914583329999999</v>
      </c>
      <c r="K2492" s="7">
        <v>19.841666669999999</v>
      </c>
      <c r="L2492" s="7">
        <v>19.322916670000001</v>
      </c>
    </row>
    <row r="2493" spans="1:12" ht="29" x14ac:dyDescent="0.35">
      <c r="A2493" s="7" t="s">
        <v>29</v>
      </c>
      <c r="B2493" s="8">
        <v>40345</v>
      </c>
      <c r="C2493" s="7">
        <v>0.27569791700000001</v>
      </c>
      <c r="D2493" s="7">
        <v>0.29721874999999998</v>
      </c>
      <c r="E2493" s="7">
        <v>0.308819444</v>
      </c>
      <c r="F2493" s="7">
        <v>0.276659722</v>
      </c>
      <c r="G2493" s="7">
        <v>0.28681250000000003</v>
      </c>
      <c r="H2493" s="7">
        <v>21.983333330000001</v>
      </c>
      <c r="I2493" s="7">
        <v>21.365625000000001</v>
      </c>
      <c r="J2493" s="7">
        <v>21.70902778</v>
      </c>
      <c r="K2493" s="7">
        <v>19.65208333</v>
      </c>
      <c r="L2493" s="7">
        <v>19.24930556</v>
      </c>
    </row>
    <row r="2494" spans="1:12" ht="29" x14ac:dyDescent="0.35">
      <c r="A2494" s="7" t="s">
        <v>29</v>
      </c>
      <c r="B2494" s="8">
        <v>40346</v>
      </c>
      <c r="C2494" s="7">
        <v>0.27016666700000003</v>
      </c>
      <c r="D2494" s="7">
        <v>0.29791666700000002</v>
      </c>
      <c r="E2494" s="7">
        <v>0.30962499999999998</v>
      </c>
      <c r="F2494" s="7">
        <v>0.27681944400000003</v>
      </c>
      <c r="G2494" s="7">
        <v>0.28540277800000002</v>
      </c>
      <c r="H2494" s="7">
        <v>23.59375</v>
      </c>
      <c r="I2494" s="7">
        <v>22.965624999999999</v>
      </c>
      <c r="J2494" s="7">
        <v>23.011111110000002</v>
      </c>
      <c r="K2494" s="7">
        <v>20.332638889999998</v>
      </c>
      <c r="L2494" s="7">
        <v>19.581250000000001</v>
      </c>
    </row>
    <row r="2495" spans="1:12" ht="29" x14ac:dyDescent="0.35">
      <c r="A2495" s="7" t="s">
        <v>29</v>
      </c>
      <c r="B2495" s="8">
        <v>40347</v>
      </c>
      <c r="C2495" s="7">
        <v>0.31673958299999999</v>
      </c>
      <c r="D2495" s="7">
        <v>0.32334374999999999</v>
      </c>
      <c r="E2495" s="7">
        <v>0.33536111099999999</v>
      </c>
      <c r="F2495" s="7">
        <v>0.28848611099999999</v>
      </c>
      <c r="G2495" s="7">
        <v>0.29372222199999998</v>
      </c>
      <c r="H2495" s="7">
        <v>22.131250000000001</v>
      </c>
      <c r="I2495" s="7">
        <v>22.056249999999999</v>
      </c>
      <c r="J2495" s="7">
        <v>22.75069444</v>
      </c>
      <c r="K2495" s="7">
        <v>20.735416669999999</v>
      </c>
      <c r="L2495" s="7">
        <v>20.047916669999999</v>
      </c>
    </row>
    <row r="2496" spans="1:12" ht="29" x14ac:dyDescent="0.35">
      <c r="A2496" s="7" t="s">
        <v>29</v>
      </c>
      <c r="B2496" s="8">
        <v>40348</v>
      </c>
      <c r="C2496" s="7">
        <v>0.298302083</v>
      </c>
      <c r="D2496" s="7">
        <v>0.31501041699999999</v>
      </c>
      <c r="E2496" s="7">
        <v>0.32591666699999999</v>
      </c>
      <c r="F2496" s="7">
        <v>0.28549305600000002</v>
      </c>
      <c r="G2496" s="7">
        <v>0.29336111100000001</v>
      </c>
      <c r="H2496" s="7">
        <v>22.658333330000001</v>
      </c>
      <c r="I2496" s="7">
        <v>22.106249999999999</v>
      </c>
      <c r="J2496" s="7">
        <v>22.479166670000001</v>
      </c>
      <c r="K2496" s="7">
        <v>20.38888889</v>
      </c>
      <c r="L2496" s="7">
        <v>19.92847222</v>
      </c>
    </row>
    <row r="2497" spans="1:12" ht="29" x14ac:dyDescent="0.35">
      <c r="A2497" s="7" t="s">
        <v>29</v>
      </c>
      <c r="B2497" s="8">
        <v>40349</v>
      </c>
      <c r="C2497" s="7">
        <v>0.28128124999999998</v>
      </c>
      <c r="D2497" s="7">
        <v>0.30441666699999997</v>
      </c>
      <c r="E2497" s="7">
        <v>0.3153125</v>
      </c>
      <c r="F2497" s="7">
        <v>0.28109722199999998</v>
      </c>
      <c r="G2497" s="7">
        <v>0.28912500000000002</v>
      </c>
      <c r="H2497" s="7">
        <v>22.552083329999999</v>
      </c>
      <c r="I2497" s="7">
        <v>22.232291669999999</v>
      </c>
      <c r="J2497" s="7">
        <v>22.731944439999999</v>
      </c>
      <c r="K2497" s="7">
        <v>20.61527778</v>
      </c>
      <c r="L2497" s="7">
        <v>20.038888889999999</v>
      </c>
    </row>
    <row r="2498" spans="1:12" ht="29" x14ac:dyDescent="0.35">
      <c r="A2498" s="7" t="s">
        <v>29</v>
      </c>
      <c r="B2498" s="8">
        <v>40350</v>
      </c>
      <c r="C2498" s="7">
        <v>0.30485416700000001</v>
      </c>
      <c r="D2498" s="7">
        <v>0.31344791700000002</v>
      </c>
      <c r="E2498" s="7">
        <v>0.31701388899999999</v>
      </c>
      <c r="F2498" s="7">
        <v>0.27944444400000001</v>
      </c>
      <c r="G2498" s="7">
        <v>0.28720833299999998</v>
      </c>
      <c r="H2498" s="7">
        <v>23.001041669999999</v>
      </c>
      <c r="I2498" s="7">
        <v>22.529166669999999</v>
      </c>
      <c r="J2498" s="7">
        <v>22.878472219999999</v>
      </c>
      <c r="K2498" s="7">
        <v>20.643055560000001</v>
      </c>
      <c r="L2498" s="7">
        <v>20.086805559999998</v>
      </c>
    </row>
    <row r="2499" spans="1:12" ht="29" x14ac:dyDescent="0.35">
      <c r="A2499" s="7" t="s">
        <v>29</v>
      </c>
      <c r="B2499" s="8">
        <v>40351</v>
      </c>
      <c r="C2499" s="7">
        <v>0.30186458300000002</v>
      </c>
      <c r="D2499" s="7">
        <v>0.31767708300000003</v>
      </c>
      <c r="E2499" s="7">
        <v>0.32102083300000001</v>
      </c>
      <c r="F2499" s="7">
        <v>0.27983333300000002</v>
      </c>
      <c r="G2499" s="7">
        <v>0.28696527799999999</v>
      </c>
      <c r="H2499" s="7">
        <v>24.866666670000001</v>
      </c>
      <c r="I2499" s="7">
        <v>23.960416670000001</v>
      </c>
      <c r="J2499" s="7">
        <v>23.845833330000001</v>
      </c>
      <c r="K2499" s="7">
        <v>21.00486111</v>
      </c>
      <c r="L2499" s="7">
        <v>20.286805560000001</v>
      </c>
    </row>
    <row r="2500" spans="1:12" ht="29" x14ac:dyDescent="0.35">
      <c r="A2500" s="7" t="s">
        <v>29</v>
      </c>
      <c r="B2500" s="8">
        <v>40352</v>
      </c>
      <c r="C2500" s="7">
        <v>0.31419791699999999</v>
      </c>
      <c r="D2500" s="7">
        <v>0.32405208299999999</v>
      </c>
      <c r="E2500" s="7">
        <v>0.33303472200000001</v>
      </c>
      <c r="F2500" s="7">
        <v>0.283930556</v>
      </c>
      <c r="G2500" s="7">
        <v>0.2905625</v>
      </c>
      <c r="H2500" s="7">
        <v>24.544791669999999</v>
      </c>
      <c r="I2500" s="7">
        <v>24.197916670000001</v>
      </c>
      <c r="J2500" s="7">
        <v>24.579166669999999</v>
      </c>
      <c r="K2500" s="7">
        <v>21.845138890000001</v>
      </c>
      <c r="L2500" s="7">
        <v>20.913888889999999</v>
      </c>
    </row>
    <row r="2501" spans="1:12" ht="29" x14ac:dyDescent="0.35">
      <c r="A2501" s="7" t="s">
        <v>29</v>
      </c>
      <c r="B2501" s="8">
        <v>40353</v>
      </c>
      <c r="C2501" s="7">
        <v>0.28905208300000002</v>
      </c>
      <c r="D2501" s="7">
        <v>0.30808333300000001</v>
      </c>
      <c r="E2501" s="7">
        <v>0.31836805600000001</v>
      </c>
      <c r="F2501" s="7">
        <v>0.28291666700000001</v>
      </c>
      <c r="G2501" s="7">
        <v>0.29049305600000003</v>
      </c>
      <c r="H2501" s="7">
        <v>23.634374999999999</v>
      </c>
      <c r="I2501" s="7">
        <v>23.130208329999999</v>
      </c>
      <c r="J2501" s="7">
        <v>23.534722219999999</v>
      </c>
      <c r="K2501" s="7">
        <v>21.45972222</v>
      </c>
      <c r="L2501" s="7">
        <v>20.929166670000001</v>
      </c>
    </row>
    <row r="2502" spans="1:12" ht="29" x14ac:dyDescent="0.35">
      <c r="A2502" s="7" t="s">
        <v>29</v>
      </c>
      <c r="B2502" s="8">
        <v>40354</v>
      </c>
      <c r="C2502" s="7">
        <v>0.27577083299999999</v>
      </c>
      <c r="D2502" s="7">
        <v>0.301375</v>
      </c>
      <c r="E2502" s="7">
        <v>0.31219444400000002</v>
      </c>
      <c r="F2502" s="7">
        <v>0.28159722199999998</v>
      </c>
      <c r="G2502" s="7">
        <v>0.288243056</v>
      </c>
      <c r="H2502" s="7">
        <v>24.3125</v>
      </c>
      <c r="I2502" s="7">
        <v>23.805208329999999</v>
      </c>
      <c r="J2502" s="7">
        <v>24.051388889999998</v>
      </c>
      <c r="K2502" s="7">
        <v>21.627083330000001</v>
      </c>
      <c r="L2502" s="7">
        <v>20.97361111</v>
      </c>
    </row>
    <row r="2503" spans="1:12" ht="29" x14ac:dyDescent="0.35">
      <c r="A2503" s="7" t="s">
        <v>29</v>
      </c>
      <c r="B2503" s="8">
        <v>40355</v>
      </c>
      <c r="C2503" s="7">
        <v>0.33022916699999999</v>
      </c>
      <c r="D2503" s="7">
        <v>0.33492708300000001</v>
      </c>
      <c r="E2503" s="7">
        <v>0.357486111</v>
      </c>
      <c r="F2503" s="7">
        <v>0.27220833300000002</v>
      </c>
      <c r="G2503" s="7">
        <v>0.34679861099999998</v>
      </c>
      <c r="H2503" s="7">
        <v>24.45</v>
      </c>
      <c r="I2503" s="7">
        <v>23.797916669999999</v>
      </c>
      <c r="J2503" s="7">
        <v>24.17361111</v>
      </c>
      <c r="K2503" s="7">
        <v>22.083333329999999</v>
      </c>
      <c r="L2503" s="7">
        <v>21.522916670000001</v>
      </c>
    </row>
    <row r="2504" spans="1:12" ht="29" x14ac:dyDescent="0.35">
      <c r="A2504" s="7" t="s">
        <v>29</v>
      </c>
      <c r="B2504" s="8">
        <v>40356</v>
      </c>
      <c r="C2504" s="7">
        <v>0.32435416700000003</v>
      </c>
      <c r="D2504" s="7">
        <v>0.33300000000000002</v>
      </c>
      <c r="E2504" s="7">
        <v>0.35331249999999997</v>
      </c>
      <c r="F2504" s="7">
        <v>0.269010417</v>
      </c>
      <c r="G2504" s="7">
        <v>0.34489583299999999</v>
      </c>
      <c r="H2504" s="7">
        <v>24.147916670000001</v>
      </c>
      <c r="I2504" s="7">
        <v>23.794791669999999</v>
      </c>
      <c r="J2504" s="7">
        <v>24.427083329999999</v>
      </c>
      <c r="K2504" s="7">
        <v>22.416666670000001</v>
      </c>
      <c r="L2504" s="7">
        <v>21.868055559999998</v>
      </c>
    </row>
    <row r="2505" spans="1:12" ht="29" x14ac:dyDescent="0.35">
      <c r="A2505" s="7" t="s">
        <v>29</v>
      </c>
      <c r="B2505" s="8">
        <v>40357</v>
      </c>
      <c r="C2505" s="7">
        <v>0.289447917</v>
      </c>
      <c r="D2505" s="7">
        <v>0.30896875000000001</v>
      </c>
      <c r="E2505" s="7">
        <v>0.32484722199999999</v>
      </c>
      <c r="F2505" s="7">
        <v>0.25248958300000002</v>
      </c>
      <c r="G2505" s="7">
        <v>0.30523611099999998</v>
      </c>
      <c r="H2505" s="7">
        <v>22.883333329999999</v>
      </c>
      <c r="I2505" s="7">
        <v>22.765625</v>
      </c>
      <c r="J2505" s="7">
        <v>23.59375</v>
      </c>
      <c r="K2505" s="7">
        <v>22.06666667</v>
      </c>
      <c r="L2505" s="7">
        <v>21.614583329999999</v>
      </c>
    </row>
    <row r="2506" spans="1:12" ht="29" x14ac:dyDescent="0.35">
      <c r="A2506" s="7" t="s">
        <v>29</v>
      </c>
      <c r="B2506" s="8">
        <v>40358</v>
      </c>
      <c r="C2506" s="7">
        <v>0.27065624999999999</v>
      </c>
      <c r="D2506" s="7">
        <v>0.29723958299999997</v>
      </c>
      <c r="E2506" s="7">
        <v>0.311590278</v>
      </c>
      <c r="F2506" s="7">
        <v>0.24690624999999999</v>
      </c>
      <c r="G2506" s="7">
        <v>0.29595138900000001</v>
      </c>
      <c r="H2506" s="7">
        <v>22.611458330000001</v>
      </c>
      <c r="I2506" s="7">
        <v>22.288541670000001</v>
      </c>
      <c r="J2506" s="7">
        <v>22.87916667</v>
      </c>
      <c r="K2506" s="7">
        <v>21.533333330000001</v>
      </c>
      <c r="L2506" s="7">
        <v>21.179861110000001</v>
      </c>
    </row>
    <row r="2507" spans="1:12" ht="29" x14ac:dyDescent="0.35">
      <c r="A2507" s="7" t="s">
        <v>29</v>
      </c>
      <c r="B2507" s="8">
        <v>40359</v>
      </c>
      <c r="C2507" s="7">
        <v>0.25416666700000001</v>
      </c>
      <c r="D2507" s="7">
        <v>0.28880208299999999</v>
      </c>
      <c r="E2507" s="7">
        <v>0.306298611</v>
      </c>
      <c r="F2507" s="7">
        <v>0.244802083</v>
      </c>
      <c r="G2507" s="7">
        <v>0.29152777800000002</v>
      </c>
      <c r="H2507" s="7">
        <v>23.420833330000001</v>
      </c>
      <c r="I2507" s="7">
        <v>22.956250000000001</v>
      </c>
      <c r="J2507" s="7">
        <v>23.25486111</v>
      </c>
      <c r="K2507" s="7">
        <v>21.587499999999999</v>
      </c>
      <c r="L2507" s="7">
        <v>20.99930556</v>
      </c>
    </row>
    <row r="2508" spans="1:12" ht="29" x14ac:dyDescent="0.35">
      <c r="A2508" s="7" t="s">
        <v>29</v>
      </c>
      <c r="B2508" s="8">
        <v>40360</v>
      </c>
      <c r="C2508" s="7">
        <v>0.2369375</v>
      </c>
      <c r="D2508" s="7">
        <v>0.27802083300000002</v>
      </c>
      <c r="E2508" s="7">
        <v>0.30238888899999999</v>
      </c>
      <c r="F2508" s="7">
        <v>0.24398958300000001</v>
      </c>
      <c r="G2508" s="7">
        <v>0.28979166699999998</v>
      </c>
      <c r="H2508" s="7">
        <v>24.15208333</v>
      </c>
      <c r="I2508" s="7">
        <v>23.661458329999999</v>
      </c>
      <c r="J2508" s="7">
        <v>23.876388890000001</v>
      </c>
      <c r="K2508" s="7">
        <v>21.940625000000001</v>
      </c>
      <c r="L2508" s="7">
        <v>21.117361110000001</v>
      </c>
    </row>
    <row r="2509" spans="1:12" ht="29" x14ac:dyDescent="0.35">
      <c r="A2509" s="7" t="s">
        <v>29</v>
      </c>
      <c r="B2509" s="8">
        <v>40361</v>
      </c>
      <c r="C2509" s="7">
        <v>0.22305208300000001</v>
      </c>
      <c r="D2509" s="7">
        <v>0.26330208300000002</v>
      </c>
      <c r="E2509" s="7">
        <v>0.29622916700000002</v>
      </c>
      <c r="F2509" s="7">
        <v>0.24299999999999999</v>
      </c>
      <c r="G2509" s="7">
        <v>0.28822222199999997</v>
      </c>
      <c r="H2509" s="7">
        <v>24.455208330000001</v>
      </c>
      <c r="I2509" s="7">
        <v>23.934374999999999</v>
      </c>
      <c r="J2509" s="7">
        <v>24.14236111</v>
      </c>
      <c r="K2509" s="7">
        <v>22.195833329999999</v>
      </c>
      <c r="L2509" s="7">
        <v>21.29513889</v>
      </c>
    </row>
    <row r="2510" spans="1:12" ht="29" x14ac:dyDescent="0.35">
      <c r="A2510" s="7" t="s">
        <v>29</v>
      </c>
      <c r="B2510" s="8">
        <v>40362</v>
      </c>
      <c r="C2510" s="7">
        <v>0.21369791699999999</v>
      </c>
      <c r="D2510" s="7">
        <v>0.25133333299999999</v>
      </c>
      <c r="E2510" s="7">
        <v>0.29068055599999998</v>
      </c>
      <c r="F2510" s="7">
        <v>0.242552083</v>
      </c>
      <c r="G2510" s="7">
        <v>0.28718749999999998</v>
      </c>
      <c r="H2510" s="7">
        <v>25.639583330000001</v>
      </c>
      <c r="I2510" s="7">
        <v>24.91041667</v>
      </c>
      <c r="J2510" s="7">
        <v>24.836805559999998</v>
      </c>
      <c r="K2510" s="7">
        <v>22.567708329999999</v>
      </c>
      <c r="L2510" s="7">
        <v>21.523611110000001</v>
      </c>
    </row>
    <row r="2511" spans="1:12" ht="29" x14ac:dyDescent="0.35">
      <c r="A2511" s="7" t="s">
        <v>29</v>
      </c>
      <c r="B2511" s="8">
        <v>40363</v>
      </c>
      <c r="C2511" s="7">
        <v>0.25204166700000002</v>
      </c>
      <c r="D2511" s="7">
        <v>0.27258333299999998</v>
      </c>
      <c r="E2511" s="7">
        <v>0.306166667</v>
      </c>
      <c r="F2511" s="7">
        <v>0.25010416699999999</v>
      </c>
      <c r="G2511" s="7">
        <v>0.29618749999999999</v>
      </c>
      <c r="H2511" s="7">
        <v>23.969791669999999</v>
      </c>
      <c r="I2511" s="7">
        <v>24.002083330000001</v>
      </c>
      <c r="J2511" s="7">
        <v>24.733333330000001</v>
      </c>
      <c r="K2511" s="7">
        <v>22.990625000000001</v>
      </c>
      <c r="L2511" s="7">
        <v>21.94166667</v>
      </c>
    </row>
    <row r="2512" spans="1:12" ht="29" x14ac:dyDescent="0.35">
      <c r="A2512" s="7" t="s">
        <v>29</v>
      </c>
      <c r="B2512" s="8">
        <v>40364</v>
      </c>
      <c r="C2512" s="7">
        <v>0.30831249999999999</v>
      </c>
      <c r="D2512" s="7">
        <v>0.31524999999999997</v>
      </c>
      <c r="E2512" s="7">
        <v>0.32954166699999998</v>
      </c>
      <c r="F2512" s="7">
        <v>0.24956249999999999</v>
      </c>
      <c r="G2512" s="7">
        <v>0.29954861100000002</v>
      </c>
      <c r="H2512" s="7">
        <v>23.090624999999999</v>
      </c>
      <c r="I2512" s="7">
        <v>22.887499999999999</v>
      </c>
      <c r="J2512" s="7">
        <v>23.597222219999999</v>
      </c>
      <c r="K2512" s="7">
        <v>22.211458329999999</v>
      </c>
      <c r="L2512" s="7">
        <v>21.70972222</v>
      </c>
    </row>
    <row r="2513" spans="1:12" ht="29" x14ac:dyDescent="0.35">
      <c r="A2513" s="7" t="s">
        <v>29</v>
      </c>
      <c r="B2513" s="8">
        <v>40365</v>
      </c>
      <c r="C2513" s="7">
        <v>0.29407291699999999</v>
      </c>
      <c r="D2513" s="7">
        <v>0.30844791700000002</v>
      </c>
      <c r="E2513" s="7">
        <v>0.32184722199999999</v>
      </c>
      <c r="F2513" s="7">
        <v>0.246729167</v>
      </c>
      <c r="G2513" s="7">
        <v>0.29491666700000002</v>
      </c>
      <c r="H2513" s="7">
        <v>24.625</v>
      </c>
      <c r="I2513" s="7">
        <v>23.966666669999999</v>
      </c>
      <c r="J2513" s="7">
        <v>24.148611110000001</v>
      </c>
      <c r="K2513" s="7">
        <v>22.151041670000001</v>
      </c>
      <c r="L2513" s="7">
        <v>21.511111110000002</v>
      </c>
    </row>
    <row r="2514" spans="1:12" ht="29" x14ac:dyDescent="0.35">
      <c r="A2514" s="7" t="s">
        <v>29</v>
      </c>
      <c r="B2514" s="8">
        <v>40366</v>
      </c>
      <c r="C2514" s="7">
        <v>0.272416667</v>
      </c>
      <c r="D2514" s="7">
        <v>0.29682291700000002</v>
      </c>
      <c r="E2514" s="7">
        <v>0.313791667</v>
      </c>
      <c r="F2514" s="7">
        <v>0.24604166699999999</v>
      </c>
      <c r="G2514" s="7">
        <v>0.29303472200000003</v>
      </c>
      <c r="H2514" s="7">
        <v>24.533333330000001</v>
      </c>
      <c r="I2514" s="7">
        <v>24.146875000000001</v>
      </c>
      <c r="J2514" s="7">
        <v>24.588194439999999</v>
      </c>
      <c r="K2514" s="7">
        <v>22.604166670000001</v>
      </c>
      <c r="L2514" s="7">
        <v>21.73263889</v>
      </c>
    </row>
    <row r="2515" spans="1:12" ht="29" x14ac:dyDescent="0.35">
      <c r="A2515" s="7" t="s">
        <v>29</v>
      </c>
      <c r="B2515" s="8">
        <v>40367</v>
      </c>
      <c r="C2515" s="7">
        <v>0.25253124999999998</v>
      </c>
      <c r="D2515" s="7">
        <v>0.28216666699999998</v>
      </c>
      <c r="E2515" s="7">
        <v>0.30506250000000001</v>
      </c>
      <c r="F2515" s="7">
        <v>0.24426041700000001</v>
      </c>
      <c r="G2515" s="7">
        <v>0.29129861099999999</v>
      </c>
      <c r="H2515" s="7">
        <v>23.771875000000001</v>
      </c>
      <c r="I2515" s="7">
        <v>23.529166669999999</v>
      </c>
      <c r="J2515" s="7">
        <v>24.15138889</v>
      </c>
      <c r="K2515" s="7">
        <v>22.508333329999999</v>
      </c>
      <c r="L2515" s="7">
        <v>21.8</v>
      </c>
    </row>
    <row r="2516" spans="1:12" ht="29" x14ac:dyDescent="0.35">
      <c r="A2516" s="7" t="s">
        <v>29</v>
      </c>
      <c r="B2516" s="8">
        <v>40368</v>
      </c>
      <c r="C2516" s="7">
        <v>0.232489583</v>
      </c>
      <c r="D2516" s="7">
        <v>0.26704166699999998</v>
      </c>
      <c r="E2516" s="7">
        <v>0.29599305599999998</v>
      </c>
      <c r="F2516" s="7">
        <v>0.24173958300000001</v>
      </c>
      <c r="G2516" s="7">
        <v>0.28834722200000001</v>
      </c>
      <c r="H2516" s="7">
        <v>24.086458329999999</v>
      </c>
      <c r="I2516" s="7">
        <v>23.602083329999999</v>
      </c>
      <c r="J2516" s="7">
        <v>23.954166669999999</v>
      </c>
      <c r="K2516" s="7">
        <v>22.248958330000001</v>
      </c>
      <c r="L2516" s="7">
        <v>21.637499999999999</v>
      </c>
    </row>
    <row r="2517" spans="1:12" ht="29" x14ac:dyDescent="0.35">
      <c r="A2517" s="7" t="s">
        <v>29</v>
      </c>
      <c r="B2517" s="8">
        <v>40369</v>
      </c>
      <c r="C2517" s="7">
        <v>0.205826389</v>
      </c>
      <c r="D2517" s="7">
        <v>0.234486111</v>
      </c>
      <c r="E2517" s="7">
        <v>0.28053645799999999</v>
      </c>
      <c r="F2517" s="7">
        <v>0.24117361100000001</v>
      </c>
      <c r="G2517" s="7">
        <v>0.275229167</v>
      </c>
      <c r="H2517" s="7">
        <v>24.139583330000001</v>
      </c>
      <c r="I2517" s="7">
        <v>23.99097222</v>
      </c>
      <c r="J2517" s="7">
        <v>24.012499999999999</v>
      </c>
      <c r="K2517" s="7">
        <v>22.169444439999999</v>
      </c>
      <c r="L2517" s="7">
        <v>21.650520830000001</v>
      </c>
    </row>
    <row r="2518" spans="1:12" ht="29" x14ac:dyDescent="0.35">
      <c r="A2518" s="7" t="s">
        <v>29</v>
      </c>
      <c r="B2518" s="8">
        <v>40370</v>
      </c>
      <c r="C2518" s="7">
        <v>0.192770833</v>
      </c>
      <c r="D2518" s="7">
        <v>0.22017361099999999</v>
      </c>
      <c r="E2518" s="7">
        <v>0.27135416699999998</v>
      </c>
      <c r="F2518" s="7">
        <v>0.237006944</v>
      </c>
      <c r="G2518" s="7">
        <v>0.27290625000000002</v>
      </c>
      <c r="H2518" s="7">
        <v>23.653472220000001</v>
      </c>
      <c r="I2518" s="7">
        <v>23.705555560000001</v>
      </c>
      <c r="J2518" s="7">
        <v>23.9375</v>
      </c>
      <c r="K2518" s="7">
        <v>22.264583330000001</v>
      </c>
      <c r="L2518" s="7">
        <v>21.742708329999999</v>
      </c>
    </row>
    <row r="2519" spans="1:12" ht="29" x14ac:dyDescent="0.35">
      <c r="A2519" s="7" t="s">
        <v>29</v>
      </c>
      <c r="B2519" s="8">
        <v>40371</v>
      </c>
      <c r="C2519" s="7">
        <v>0.22866666699999999</v>
      </c>
      <c r="D2519" s="7">
        <v>0.24019444400000001</v>
      </c>
      <c r="E2519" s="7">
        <v>0.27452604200000003</v>
      </c>
      <c r="F2519" s="7">
        <v>0.234923611</v>
      </c>
      <c r="G2519" s="7">
        <v>0.27160937499999999</v>
      </c>
      <c r="H2519" s="7">
        <v>22.657638890000001</v>
      </c>
      <c r="I2519" s="7">
        <v>22.93333333</v>
      </c>
      <c r="J2519" s="7">
        <v>23.428125000000001</v>
      </c>
      <c r="K2519" s="7">
        <v>22.04861111</v>
      </c>
      <c r="L2519" s="7">
        <v>21.667187500000001</v>
      </c>
    </row>
    <row r="2520" spans="1:12" ht="29" x14ac:dyDescent="0.35">
      <c r="A2520" s="7" t="s">
        <v>29</v>
      </c>
      <c r="B2520" s="8">
        <v>40372</v>
      </c>
      <c r="C2520" s="7">
        <v>0.26627083299999998</v>
      </c>
      <c r="D2520" s="7">
        <v>0.27186111099999999</v>
      </c>
      <c r="E2520" s="7">
        <v>0.27413194400000002</v>
      </c>
      <c r="F2520" s="7">
        <v>0.23513194400000001</v>
      </c>
      <c r="G2520" s="7">
        <v>0.21280555600000001</v>
      </c>
      <c r="H2520" s="7">
        <v>23.356944439999999</v>
      </c>
      <c r="I2520" s="7">
        <v>23.193750000000001</v>
      </c>
      <c r="J2520" s="7">
        <v>23.413194440000002</v>
      </c>
      <c r="K2520" s="7">
        <v>21.680555559999998</v>
      </c>
      <c r="L2520" s="7">
        <v>21.62986111</v>
      </c>
    </row>
    <row r="2521" spans="1:12" ht="29" x14ac:dyDescent="0.35">
      <c r="A2521" s="7" t="s">
        <v>29</v>
      </c>
      <c r="B2521" s="8">
        <v>40373</v>
      </c>
      <c r="C2521" s="7">
        <v>0.244979167</v>
      </c>
      <c r="D2521" s="7">
        <v>0.25973611099999999</v>
      </c>
      <c r="E2521" s="7">
        <v>0.27985937500000002</v>
      </c>
      <c r="F2521" s="7">
        <v>0.23343055600000001</v>
      </c>
      <c r="G2521" s="7">
        <v>0.270052083</v>
      </c>
      <c r="H2521" s="7">
        <v>25.608333330000001</v>
      </c>
      <c r="I2521" s="7">
        <v>25.12013889</v>
      </c>
      <c r="J2521" s="7">
        <v>24.740104169999999</v>
      </c>
      <c r="K2521" s="7">
        <v>22.274305559999998</v>
      </c>
      <c r="L2521" s="7">
        <v>21.6328125</v>
      </c>
    </row>
    <row r="2522" spans="1:12" ht="29" x14ac:dyDescent="0.35">
      <c r="A2522" s="7" t="s">
        <v>29</v>
      </c>
      <c r="B2522" s="8">
        <v>40374</v>
      </c>
      <c r="C2522" s="7">
        <v>0.232243056</v>
      </c>
      <c r="D2522" s="7">
        <v>0.24626388900000001</v>
      </c>
      <c r="E2522" s="7">
        <v>0.271890625</v>
      </c>
      <c r="F2522" s="7">
        <v>0.23141666699999999</v>
      </c>
      <c r="G2522" s="7">
        <v>0.26879687499999999</v>
      </c>
      <c r="H2522" s="7">
        <v>25.024305559999998</v>
      </c>
      <c r="I2522" s="7">
        <v>25.001388890000001</v>
      </c>
      <c r="J2522" s="7">
        <v>25.068750000000001</v>
      </c>
      <c r="K2522" s="7">
        <v>22.916666670000001</v>
      </c>
      <c r="L2522" s="7">
        <v>22.157812499999999</v>
      </c>
    </row>
    <row r="2523" spans="1:12" ht="29" x14ac:dyDescent="0.35">
      <c r="A2523" s="7" t="s">
        <v>29</v>
      </c>
      <c r="B2523" s="8">
        <v>40375</v>
      </c>
      <c r="C2523" s="7">
        <v>0.21429166699999999</v>
      </c>
      <c r="D2523" s="7">
        <v>0.23384722199999999</v>
      </c>
      <c r="E2523" s="7">
        <v>0.26166666700000002</v>
      </c>
      <c r="F2523" s="7">
        <v>0.226972222</v>
      </c>
      <c r="G2523" s="7">
        <v>0.26514062500000002</v>
      </c>
      <c r="H2523" s="7">
        <v>24.003472219999999</v>
      </c>
      <c r="I2523" s="7">
        <v>24.037500000000001</v>
      </c>
      <c r="J2523" s="7">
        <v>24.274479169999999</v>
      </c>
      <c r="K2523" s="7">
        <v>22.641666669999999</v>
      </c>
      <c r="L2523" s="7">
        <v>22.143750000000001</v>
      </c>
    </row>
    <row r="2524" spans="1:12" ht="29" x14ac:dyDescent="0.35">
      <c r="A2524" s="7" t="s">
        <v>29</v>
      </c>
      <c r="B2524" s="8">
        <v>40376</v>
      </c>
      <c r="C2524" s="7">
        <v>0.20538888899999999</v>
      </c>
      <c r="D2524" s="7">
        <v>0.22641666699999999</v>
      </c>
      <c r="E2524" s="7">
        <v>0.25691145799999998</v>
      </c>
      <c r="F2524" s="7">
        <v>0.22390972200000001</v>
      </c>
      <c r="G2524" s="7">
        <v>0.26130729200000002</v>
      </c>
      <c r="H2524" s="7">
        <v>24.983333330000001</v>
      </c>
      <c r="I2524" s="7">
        <v>24.770833329999999</v>
      </c>
      <c r="J2524" s="7">
        <v>24.697395830000001</v>
      </c>
      <c r="K2524" s="7">
        <v>22.689583330000001</v>
      </c>
      <c r="L2524" s="7">
        <v>22.115625000000001</v>
      </c>
    </row>
    <row r="2525" spans="1:12" ht="29" x14ac:dyDescent="0.35">
      <c r="A2525" s="7" t="s">
        <v>29</v>
      </c>
      <c r="B2525" s="8">
        <v>40377</v>
      </c>
      <c r="C2525" s="7">
        <v>0.29388194400000001</v>
      </c>
      <c r="D2525" s="7">
        <v>0.30230555599999998</v>
      </c>
      <c r="E2525" s="7">
        <v>0.32640104199999997</v>
      </c>
      <c r="F2525" s="7">
        <v>0.26079861100000001</v>
      </c>
      <c r="G2525" s="7">
        <v>0.30579687500000002</v>
      </c>
      <c r="H2525" s="7">
        <v>24.041666670000001</v>
      </c>
      <c r="I2525" s="7">
        <v>23.99513889</v>
      </c>
      <c r="J2525" s="7">
        <v>24.068750000000001</v>
      </c>
      <c r="K2525" s="7">
        <v>22.623611109999999</v>
      </c>
      <c r="L2525" s="7">
        <v>22.270833329999999</v>
      </c>
    </row>
    <row r="2526" spans="1:12" ht="29" x14ac:dyDescent="0.35">
      <c r="A2526" s="7" t="s">
        <v>29</v>
      </c>
      <c r="B2526" s="8">
        <v>40378</v>
      </c>
      <c r="C2526" s="7">
        <v>0.31146527800000001</v>
      </c>
      <c r="D2526" s="7">
        <v>0.31898611100000002</v>
      </c>
      <c r="E2526" s="7">
        <v>0.33750000000000002</v>
      </c>
      <c r="F2526" s="7">
        <v>0.27002083300000002</v>
      </c>
      <c r="G2526" s="7">
        <v>0.30423958299999998</v>
      </c>
      <c r="H2526" s="7">
        <v>22.559027780000001</v>
      </c>
      <c r="I2526" s="7">
        <v>22.97777778</v>
      </c>
      <c r="J2526" s="7">
        <v>23.633333329999999</v>
      </c>
      <c r="K2526" s="7">
        <v>22.55833333</v>
      </c>
      <c r="L2526" s="7">
        <v>22.285937499999999</v>
      </c>
    </row>
    <row r="2527" spans="1:12" ht="29" x14ac:dyDescent="0.35">
      <c r="A2527" s="7" t="s">
        <v>29</v>
      </c>
      <c r="B2527" s="8">
        <v>40379</v>
      </c>
      <c r="C2527" s="7">
        <v>0.29466666699999999</v>
      </c>
      <c r="D2527" s="7">
        <v>0.30490277799999999</v>
      </c>
      <c r="E2527" s="7">
        <v>0.32314062500000001</v>
      </c>
      <c r="F2527" s="7">
        <v>0.25970833300000001</v>
      </c>
      <c r="G2527" s="7">
        <v>0.29385937499999998</v>
      </c>
      <c r="H2527" s="7">
        <v>22.972222219999999</v>
      </c>
      <c r="I2527" s="7">
        <v>23.038194440000002</v>
      </c>
      <c r="J2527" s="7">
        <v>23.349479169999999</v>
      </c>
      <c r="K2527" s="7">
        <v>22.068750000000001</v>
      </c>
      <c r="L2527" s="7">
        <v>21.908854170000001</v>
      </c>
    </row>
    <row r="2528" spans="1:12" ht="29" x14ac:dyDescent="0.35">
      <c r="A2528" s="7" t="s">
        <v>29</v>
      </c>
      <c r="B2528" s="8">
        <v>40380</v>
      </c>
      <c r="C2528" s="7">
        <v>0.27838194399999999</v>
      </c>
      <c r="D2528" s="7">
        <v>0.294055556</v>
      </c>
      <c r="E2528" s="7">
        <v>0.31036458300000003</v>
      </c>
      <c r="F2528" s="7">
        <v>0.25386805600000001</v>
      </c>
      <c r="G2528" s="7">
        <v>0.28561979199999998</v>
      </c>
      <c r="H2528" s="7">
        <v>23.59444444</v>
      </c>
      <c r="I2528" s="7">
        <v>23.53611111</v>
      </c>
      <c r="J2528" s="7">
        <v>23.696874999999999</v>
      </c>
      <c r="K2528" s="7">
        <v>22.101388889999999</v>
      </c>
      <c r="L2528" s="7">
        <v>21.82395833</v>
      </c>
    </row>
    <row r="2529" spans="1:12" ht="29" x14ac:dyDescent="0.35">
      <c r="A2529" s="7" t="s">
        <v>29</v>
      </c>
      <c r="B2529" s="8">
        <v>40381</v>
      </c>
      <c r="C2529" s="7">
        <v>0.26893055599999999</v>
      </c>
      <c r="D2529" s="7">
        <v>0.28644444400000002</v>
      </c>
      <c r="E2529" s="7">
        <v>0.30272395800000002</v>
      </c>
      <c r="F2529" s="7">
        <v>0.249888889</v>
      </c>
      <c r="G2529" s="7">
        <v>0.28111979199999998</v>
      </c>
      <c r="H2529" s="7">
        <v>24.980555559999999</v>
      </c>
      <c r="I2529" s="7">
        <v>24.663194440000002</v>
      </c>
      <c r="J2529" s="7">
        <v>24.514062500000001</v>
      </c>
      <c r="K2529" s="7">
        <v>22.452777780000002</v>
      </c>
      <c r="L2529" s="7">
        <v>21.973958329999999</v>
      </c>
    </row>
    <row r="2530" spans="1:12" ht="29" x14ac:dyDescent="0.35">
      <c r="A2530" s="7" t="s">
        <v>29</v>
      </c>
      <c r="B2530" s="8">
        <v>40382</v>
      </c>
      <c r="C2530" s="7">
        <v>0.29934722200000002</v>
      </c>
      <c r="D2530" s="7">
        <v>0.30090972199999999</v>
      </c>
      <c r="E2530" s="7">
        <v>0.30129166699999999</v>
      </c>
      <c r="F2530" s="7">
        <v>0.24754166699999999</v>
      </c>
      <c r="G2530" s="7">
        <v>0.27896354200000001</v>
      </c>
      <c r="H2530" s="7">
        <v>25.547916669999999</v>
      </c>
      <c r="I2530" s="7">
        <v>25.33472222</v>
      </c>
      <c r="J2530" s="7">
        <v>25.224479169999999</v>
      </c>
      <c r="K2530" s="7">
        <v>23.018750000000001</v>
      </c>
      <c r="L2530" s="7">
        <v>22.349479169999999</v>
      </c>
    </row>
    <row r="2531" spans="1:12" ht="29" x14ac:dyDescent="0.35">
      <c r="A2531" s="7" t="s">
        <v>29</v>
      </c>
      <c r="B2531" s="8">
        <v>40383</v>
      </c>
      <c r="C2531" s="7">
        <v>0.30540277799999999</v>
      </c>
      <c r="D2531" s="7">
        <v>0.30884722199999998</v>
      </c>
      <c r="E2531" s="7">
        <v>0.30536979199999997</v>
      </c>
      <c r="F2531" s="7">
        <v>0.24721527800000001</v>
      </c>
      <c r="G2531" s="7">
        <v>0.27797916700000003</v>
      </c>
      <c r="H2531" s="7">
        <v>24.18680556</v>
      </c>
      <c r="I2531" s="7">
        <v>24.40138889</v>
      </c>
      <c r="J2531" s="7">
        <v>24.753125000000001</v>
      </c>
      <c r="K2531" s="7">
        <v>23.12013889</v>
      </c>
      <c r="L2531" s="7">
        <v>22.571874999999999</v>
      </c>
    </row>
    <row r="2532" spans="1:12" ht="29" x14ac:dyDescent="0.35">
      <c r="A2532" s="7" t="s">
        <v>29</v>
      </c>
      <c r="B2532" s="8">
        <v>40384</v>
      </c>
      <c r="C2532" s="7">
        <v>0.28200694399999998</v>
      </c>
      <c r="D2532" s="7">
        <v>0.29427777799999999</v>
      </c>
      <c r="E2532" s="7">
        <v>0.29619270800000003</v>
      </c>
      <c r="F2532" s="7">
        <v>0.2431875</v>
      </c>
      <c r="G2532" s="7">
        <v>0.27386458299999999</v>
      </c>
      <c r="H2532" s="7">
        <v>23.175694440000001</v>
      </c>
      <c r="I2532" s="7">
        <v>23.36597222</v>
      </c>
      <c r="J2532" s="7">
        <v>23.768750000000001</v>
      </c>
      <c r="K2532" s="7">
        <v>22.57638889</v>
      </c>
      <c r="L2532" s="7">
        <v>22.318229169999999</v>
      </c>
    </row>
    <row r="2533" spans="1:12" ht="29" x14ac:dyDescent="0.35">
      <c r="A2533" s="7" t="s">
        <v>29</v>
      </c>
      <c r="B2533" s="8">
        <v>40385</v>
      </c>
      <c r="C2533" s="7">
        <v>0.26938888900000002</v>
      </c>
      <c r="D2533" s="7">
        <v>0.28378472199999999</v>
      </c>
      <c r="E2533" s="7">
        <v>0.28805729200000002</v>
      </c>
      <c r="F2533" s="7">
        <v>0.23899999999999999</v>
      </c>
      <c r="G2533" s="7">
        <v>0.26896874999999998</v>
      </c>
      <c r="H2533" s="7">
        <v>23.239583329999999</v>
      </c>
      <c r="I2533" s="7">
        <v>23.319444440000002</v>
      </c>
      <c r="J2533" s="7">
        <v>23.614583329999999</v>
      </c>
      <c r="K2533" s="7">
        <v>22.288194440000002</v>
      </c>
      <c r="L2533" s="7">
        <v>22.053125000000001</v>
      </c>
    </row>
    <row r="2534" spans="1:12" ht="29" x14ac:dyDescent="0.35">
      <c r="A2534" s="7" t="s">
        <v>29</v>
      </c>
      <c r="B2534" s="8">
        <v>40386</v>
      </c>
      <c r="C2534" s="7">
        <v>0.263715278</v>
      </c>
      <c r="D2534" s="7">
        <v>0.27762500000000001</v>
      </c>
      <c r="E2534" s="7">
        <v>0.28321875000000002</v>
      </c>
      <c r="F2534" s="7">
        <v>0.235305556</v>
      </c>
      <c r="G2534" s="7">
        <v>0.265078125</v>
      </c>
      <c r="H2534" s="7">
        <v>24.741666670000001</v>
      </c>
      <c r="I2534" s="7">
        <v>24.497916669999999</v>
      </c>
      <c r="J2534" s="7">
        <v>24.373437500000001</v>
      </c>
      <c r="K2534" s="7">
        <v>22.46944444</v>
      </c>
      <c r="L2534" s="7">
        <v>22.052083329999999</v>
      </c>
    </row>
    <row r="2535" spans="1:12" ht="29" x14ac:dyDescent="0.35">
      <c r="A2535" s="7" t="s">
        <v>29</v>
      </c>
      <c r="B2535" s="8">
        <v>40387</v>
      </c>
      <c r="C2535" s="7">
        <v>0.25153472199999999</v>
      </c>
      <c r="D2535" s="7">
        <v>0.26828472199999998</v>
      </c>
      <c r="E2535" s="7">
        <v>0.277703125</v>
      </c>
      <c r="F2535" s="7">
        <v>0.232743056</v>
      </c>
      <c r="G2535" s="7">
        <v>0.26225520800000002</v>
      </c>
      <c r="H2535" s="7">
        <v>24.700694439999999</v>
      </c>
      <c r="I2535" s="7">
        <v>24.76388889</v>
      </c>
      <c r="J2535" s="7">
        <v>24.881770830000001</v>
      </c>
      <c r="K2535" s="7">
        <v>22.977083329999999</v>
      </c>
      <c r="L2535" s="7">
        <v>22.371874999999999</v>
      </c>
    </row>
    <row r="2536" spans="1:12" ht="29" x14ac:dyDescent="0.35">
      <c r="A2536" s="7" t="s">
        <v>29</v>
      </c>
      <c r="B2536" s="8">
        <v>40388</v>
      </c>
      <c r="C2536" s="7">
        <v>0.23034027800000001</v>
      </c>
      <c r="D2536" s="7">
        <v>0.25313888899999998</v>
      </c>
      <c r="E2536" s="7">
        <v>0.26731250000000001</v>
      </c>
      <c r="F2536" s="7">
        <v>0.227673611</v>
      </c>
      <c r="G2536" s="7">
        <v>0.25820833300000001</v>
      </c>
      <c r="H2536" s="7">
        <v>23.049305560000001</v>
      </c>
      <c r="I2536" s="7">
        <v>23.304861110000001</v>
      </c>
      <c r="J2536" s="7">
        <v>23.767187499999999</v>
      </c>
      <c r="K2536" s="7">
        <v>22.616666670000001</v>
      </c>
      <c r="L2536" s="7">
        <v>22.321874999999999</v>
      </c>
    </row>
    <row r="2537" spans="1:12" ht="29" x14ac:dyDescent="0.35">
      <c r="A2537" s="7" t="s">
        <v>29</v>
      </c>
      <c r="B2537" s="8">
        <v>40389</v>
      </c>
      <c r="C2537" s="7">
        <v>0.28190277800000002</v>
      </c>
      <c r="D2537" s="7">
        <v>0.289381944</v>
      </c>
      <c r="E2537" s="7">
        <v>0.30636458300000002</v>
      </c>
      <c r="F2537" s="7">
        <v>0.249590278</v>
      </c>
      <c r="G2537" s="7">
        <v>0.28171354199999998</v>
      </c>
      <c r="H2537" s="7">
        <v>22.549305560000001</v>
      </c>
      <c r="I2537" s="7">
        <v>22.797222219999998</v>
      </c>
      <c r="J2537" s="7">
        <v>23.281770829999999</v>
      </c>
      <c r="K2537" s="7">
        <v>22.220138890000001</v>
      </c>
      <c r="L2537" s="7">
        <v>22.09010417</v>
      </c>
    </row>
    <row r="2538" spans="1:12" ht="29" x14ac:dyDescent="0.35">
      <c r="A2538" s="7" t="s">
        <v>29</v>
      </c>
      <c r="B2538" s="8">
        <v>40390</v>
      </c>
      <c r="C2538" s="7">
        <v>0.29811805600000002</v>
      </c>
      <c r="D2538" s="7">
        <v>0.301868056</v>
      </c>
      <c r="E2538" s="7">
        <v>0.31470312499999997</v>
      </c>
      <c r="F2538" s="7">
        <v>0.254090278</v>
      </c>
      <c r="G2538" s="7">
        <v>0.28384895799999998</v>
      </c>
      <c r="H2538" s="7">
        <v>23.2</v>
      </c>
      <c r="I2538" s="7">
        <v>23.18333333</v>
      </c>
      <c r="J2538" s="7">
        <v>23.342708330000001</v>
      </c>
      <c r="K2538" s="7">
        <v>21.979166670000001</v>
      </c>
      <c r="L2538" s="7">
        <v>21.835416670000001</v>
      </c>
    </row>
    <row r="2539" spans="1:12" ht="29" x14ac:dyDescent="0.35">
      <c r="A2539" s="7" t="s">
        <v>29</v>
      </c>
      <c r="B2539" s="8">
        <v>40391</v>
      </c>
      <c r="C2539" s="7">
        <v>0.28372222200000002</v>
      </c>
      <c r="D2539" s="7">
        <v>0.292673611</v>
      </c>
      <c r="E2539" s="7">
        <v>0.30391666699999997</v>
      </c>
      <c r="F2539" s="7">
        <v>0.249159722</v>
      </c>
      <c r="G2539" s="7">
        <v>0.278203125</v>
      </c>
      <c r="H2539" s="7">
        <v>23.323611110000002</v>
      </c>
      <c r="I2539" s="7">
        <v>23.35</v>
      </c>
      <c r="J2539" s="7">
        <v>23.541666670000001</v>
      </c>
      <c r="K2539" s="7">
        <v>22.102083329999999</v>
      </c>
      <c r="L2539" s="7">
        <v>21.84375</v>
      </c>
    </row>
    <row r="2540" spans="1:12" ht="29" x14ac:dyDescent="0.35">
      <c r="A2540" s="7" t="s">
        <v>29</v>
      </c>
      <c r="B2540" s="8">
        <v>40392</v>
      </c>
      <c r="C2540" s="7">
        <v>0.30621527799999998</v>
      </c>
      <c r="D2540" s="7">
        <v>0.30424305600000001</v>
      </c>
      <c r="E2540" s="7">
        <v>0.30300520800000003</v>
      </c>
      <c r="F2540" s="7">
        <v>0.24703472200000001</v>
      </c>
      <c r="G2540" s="7">
        <v>0.30665972200000002</v>
      </c>
      <c r="H2540" s="7">
        <v>23.175000000000001</v>
      </c>
      <c r="I2540" s="7">
        <v>23.349305560000001</v>
      </c>
      <c r="J2540" s="7">
        <v>23.666666670000001</v>
      </c>
      <c r="K2540" s="7">
        <v>22.24930556</v>
      </c>
      <c r="L2540" s="7">
        <v>21.647916670000001</v>
      </c>
    </row>
    <row r="2541" spans="1:12" ht="29" x14ac:dyDescent="0.35">
      <c r="A2541" s="7" t="s">
        <v>29</v>
      </c>
      <c r="B2541" s="8">
        <v>40393</v>
      </c>
      <c r="C2541" s="7">
        <v>0.32489583300000002</v>
      </c>
      <c r="D2541" s="7">
        <v>0.32474999999999998</v>
      </c>
      <c r="E2541" s="7">
        <v>0.33267187500000001</v>
      </c>
      <c r="F2541" s="7">
        <v>0.26196527800000002</v>
      </c>
      <c r="G2541" s="7">
        <v>0.32319444400000003</v>
      </c>
      <c r="H2541" s="7">
        <v>24.37013889</v>
      </c>
      <c r="I2541" s="7">
        <v>24.13472222</v>
      </c>
      <c r="J2541" s="7">
        <v>24.056770830000001</v>
      </c>
      <c r="K2541" s="7">
        <v>22.292361110000002</v>
      </c>
      <c r="L2541" s="7">
        <v>21.69166667</v>
      </c>
    </row>
    <row r="2542" spans="1:12" ht="29" x14ac:dyDescent="0.35">
      <c r="A2542" s="7" t="s">
        <v>29</v>
      </c>
      <c r="B2542" s="8">
        <v>40394</v>
      </c>
      <c r="C2542" s="7">
        <v>0.33588888900000002</v>
      </c>
      <c r="D2542" s="7">
        <v>0.33397916700000002</v>
      </c>
      <c r="E2542" s="7">
        <v>0.34628645800000002</v>
      </c>
      <c r="F2542" s="7">
        <v>0.27394444400000001</v>
      </c>
      <c r="G2542" s="7">
        <v>0.35046527799999999</v>
      </c>
      <c r="H2542" s="7">
        <v>24.534722219999999</v>
      </c>
      <c r="I2542" s="7">
        <v>24.560416669999999</v>
      </c>
      <c r="J2542" s="7">
        <v>24.720833330000001</v>
      </c>
      <c r="K2542" s="7">
        <v>23.02708333</v>
      </c>
      <c r="L2542" s="7">
        <v>22.53541667</v>
      </c>
    </row>
    <row r="2543" spans="1:12" ht="29" x14ac:dyDescent="0.35">
      <c r="A2543" s="7" t="s">
        <v>29</v>
      </c>
      <c r="B2543" s="8">
        <v>40395</v>
      </c>
      <c r="C2543" s="7">
        <v>0.30545833300000003</v>
      </c>
      <c r="D2543" s="7">
        <v>0.310479167</v>
      </c>
      <c r="E2543" s="7">
        <v>0.32339062499999999</v>
      </c>
      <c r="F2543" s="7">
        <v>0.26035416700000003</v>
      </c>
      <c r="G2543" s="7">
        <v>0.32927083299999999</v>
      </c>
      <c r="H2543" s="7">
        <v>23.470138890000001</v>
      </c>
      <c r="I2543" s="7">
        <v>23.706250000000001</v>
      </c>
      <c r="J2543" s="7">
        <v>24.140625</v>
      </c>
      <c r="K2543" s="7">
        <v>22.793749999999999</v>
      </c>
      <c r="L2543" s="7">
        <v>22.322916670000001</v>
      </c>
    </row>
    <row r="2544" spans="1:12" ht="29" x14ac:dyDescent="0.35">
      <c r="A2544" s="7" t="s">
        <v>29</v>
      </c>
      <c r="B2544" s="8">
        <v>40396</v>
      </c>
      <c r="C2544" s="7">
        <v>0.28962500000000002</v>
      </c>
      <c r="D2544" s="7">
        <v>0.29729166699999998</v>
      </c>
      <c r="E2544" s="7">
        <v>0.30834375000000003</v>
      </c>
      <c r="F2544" s="7">
        <v>0.252611111</v>
      </c>
      <c r="G2544" s="7">
        <v>0.31852777799999998</v>
      </c>
      <c r="H2544" s="7">
        <v>22.60347222</v>
      </c>
      <c r="I2544" s="7">
        <v>22.83958333</v>
      </c>
      <c r="J2544" s="7">
        <v>23.306770830000001</v>
      </c>
      <c r="K2544" s="7">
        <v>22.293055559999999</v>
      </c>
      <c r="L2544" s="7">
        <v>21.988194440000001</v>
      </c>
    </row>
    <row r="2545" spans="1:12" ht="29" x14ac:dyDescent="0.35">
      <c r="A2545" s="7" t="s">
        <v>29</v>
      </c>
      <c r="B2545" s="8">
        <v>40397</v>
      </c>
      <c r="C2545" s="7">
        <v>0.32115972199999998</v>
      </c>
      <c r="D2545" s="7">
        <v>0.32080555599999999</v>
      </c>
      <c r="E2545" s="7">
        <v>0.33443229200000002</v>
      </c>
      <c r="F2545" s="7">
        <v>0.26513888899999999</v>
      </c>
      <c r="G2545" s="7">
        <v>0.33994444400000001</v>
      </c>
      <c r="H2545" s="7">
        <v>23.096527779999999</v>
      </c>
      <c r="I2545" s="7">
        <v>23.086111110000001</v>
      </c>
      <c r="J2545" s="7">
        <v>23.206250000000001</v>
      </c>
      <c r="K2545" s="7">
        <v>22.03055556</v>
      </c>
      <c r="L2545" s="7">
        <v>21.694444440000002</v>
      </c>
    </row>
    <row r="2546" spans="1:12" ht="29" x14ac:dyDescent="0.35">
      <c r="A2546" s="7" t="s">
        <v>29</v>
      </c>
      <c r="B2546" s="8">
        <v>40398</v>
      </c>
      <c r="C2546" s="7">
        <v>0.30833333299999999</v>
      </c>
      <c r="D2546" s="7">
        <v>0.31322222199999999</v>
      </c>
      <c r="E2546" s="7">
        <v>0.32422395799999998</v>
      </c>
      <c r="F2546" s="7">
        <v>0.25915972199999998</v>
      </c>
      <c r="G2546" s="7">
        <v>0.32777083299999998</v>
      </c>
      <c r="H2546" s="7">
        <v>24.770138889999998</v>
      </c>
      <c r="I2546" s="7">
        <v>24.472222219999999</v>
      </c>
      <c r="J2546" s="7">
        <v>24.265625</v>
      </c>
      <c r="K2546" s="7">
        <v>22.461805559999998</v>
      </c>
      <c r="L2546" s="7">
        <v>21.842361109999999</v>
      </c>
    </row>
    <row r="2547" spans="1:12" ht="29" x14ac:dyDescent="0.35">
      <c r="A2547" s="7" t="s">
        <v>29</v>
      </c>
      <c r="B2547" s="8">
        <v>40399</v>
      </c>
      <c r="C2547" s="7">
        <v>0.3490625</v>
      </c>
      <c r="D2547" s="7">
        <v>0.34036805599999997</v>
      </c>
      <c r="E2547" s="7">
        <v>0.35788541699999998</v>
      </c>
      <c r="F2547" s="7">
        <v>0.28972916700000001</v>
      </c>
      <c r="G2547" s="7">
        <v>0.37301388899999999</v>
      </c>
      <c r="H2547" s="7">
        <v>24.193750000000001</v>
      </c>
      <c r="I2547" s="7">
        <v>24.211111110000001</v>
      </c>
      <c r="J2547" s="7">
        <v>24.420312500000001</v>
      </c>
      <c r="K2547" s="7">
        <v>23.054166670000001</v>
      </c>
      <c r="L2547" s="7">
        <v>22.643055560000001</v>
      </c>
    </row>
    <row r="2548" spans="1:12" ht="29" x14ac:dyDescent="0.35">
      <c r="A2548" s="7" t="s">
        <v>29</v>
      </c>
      <c r="B2548" s="8">
        <v>40400</v>
      </c>
      <c r="C2548" s="7">
        <v>0.34333333300000002</v>
      </c>
      <c r="D2548" s="7">
        <v>0.33918749999999998</v>
      </c>
      <c r="E2548" s="7">
        <v>0.35048437500000001</v>
      </c>
      <c r="F2548" s="7">
        <v>0.27518749999999997</v>
      </c>
      <c r="G2548" s="7">
        <v>0.34903472200000002</v>
      </c>
      <c r="H2548" s="7">
        <v>25.077777780000002</v>
      </c>
      <c r="I2548" s="7">
        <v>24.95972222</v>
      </c>
      <c r="J2548" s="7">
        <v>24.974479169999999</v>
      </c>
      <c r="K2548" s="7">
        <v>23.145138889999998</v>
      </c>
      <c r="L2548" s="7">
        <v>22.55347222</v>
      </c>
    </row>
    <row r="2549" spans="1:12" ht="29" x14ac:dyDescent="0.35">
      <c r="A2549" s="7" t="s">
        <v>29</v>
      </c>
      <c r="B2549" s="8">
        <v>40401</v>
      </c>
      <c r="C2549" s="7">
        <v>0.34353472200000001</v>
      </c>
      <c r="D2549" s="7">
        <v>0.33912500000000001</v>
      </c>
      <c r="E2549" s="7">
        <v>0.357083333</v>
      </c>
      <c r="F2549" s="7">
        <v>0.28778472199999999</v>
      </c>
      <c r="G2549" s="7">
        <v>0.37011111099999999</v>
      </c>
      <c r="H2549" s="7">
        <v>24.850694440000002</v>
      </c>
      <c r="I2549" s="7">
        <v>24.713194439999999</v>
      </c>
      <c r="J2549" s="7">
        <v>24.712499999999999</v>
      </c>
      <c r="K2549" s="7">
        <v>23.211111110000001</v>
      </c>
      <c r="L2549" s="7">
        <v>22.77152778</v>
      </c>
    </row>
    <row r="2550" spans="1:12" ht="29" x14ac:dyDescent="0.35">
      <c r="A2550" s="7" t="s">
        <v>29</v>
      </c>
      <c r="B2550" s="8">
        <v>40402</v>
      </c>
      <c r="C2550" s="7">
        <v>0.31776388900000002</v>
      </c>
      <c r="D2550" s="7">
        <v>0.32115277800000003</v>
      </c>
      <c r="E2550" s="7">
        <v>0.33484375</v>
      </c>
      <c r="F2550" s="7">
        <v>0.27117361099999998</v>
      </c>
      <c r="G2550" s="7">
        <v>0.341138889</v>
      </c>
      <c r="H2550" s="7">
        <v>26.145833329999999</v>
      </c>
      <c r="I2550" s="7">
        <v>25.886805559999999</v>
      </c>
      <c r="J2550" s="7">
        <v>25.744270830000001</v>
      </c>
      <c r="K2550" s="7">
        <v>23.664583329999999</v>
      </c>
      <c r="L2550" s="7">
        <v>22.904861109999999</v>
      </c>
    </row>
    <row r="2551" spans="1:12" ht="29" x14ac:dyDescent="0.35">
      <c r="A2551" s="7" t="s">
        <v>29</v>
      </c>
      <c r="B2551" s="8">
        <v>40403</v>
      </c>
      <c r="C2551" s="7">
        <v>0.30506944400000002</v>
      </c>
      <c r="D2551" s="7">
        <v>0.31093749999999998</v>
      </c>
      <c r="E2551" s="7">
        <v>0.32394791699999997</v>
      </c>
      <c r="F2551" s="7">
        <v>0.26478472199999997</v>
      </c>
      <c r="G2551" s="7">
        <v>0.33259027800000002</v>
      </c>
      <c r="H2551" s="7">
        <v>25.783333330000001</v>
      </c>
      <c r="I2551" s="7">
        <v>25.799305560000001</v>
      </c>
      <c r="J2551" s="7">
        <v>25.9609375</v>
      </c>
      <c r="K2551" s="7">
        <v>24.056249999999999</v>
      </c>
      <c r="L2551" s="7">
        <v>23.213194439999999</v>
      </c>
    </row>
    <row r="2552" spans="1:12" ht="29" x14ac:dyDescent="0.35">
      <c r="A2552" s="7" t="s">
        <v>29</v>
      </c>
      <c r="B2552" s="8">
        <v>40404</v>
      </c>
      <c r="C2552" s="7">
        <v>0.29643750000000002</v>
      </c>
      <c r="D2552" s="7">
        <v>0.30292361099999998</v>
      </c>
      <c r="E2552" s="7">
        <v>0.31516666700000001</v>
      </c>
      <c r="F2552" s="7">
        <v>0.259923611</v>
      </c>
      <c r="G2552" s="7">
        <v>0.32672916699999999</v>
      </c>
      <c r="H2552" s="7">
        <v>25.231249999999999</v>
      </c>
      <c r="I2552" s="7">
        <v>25.257638889999999</v>
      </c>
      <c r="J2552" s="7">
        <v>25.46875</v>
      </c>
      <c r="K2552" s="7">
        <v>23.867361110000001</v>
      </c>
      <c r="L2552" s="7">
        <v>23.258333329999999</v>
      </c>
    </row>
    <row r="2553" spans="1:12" ht="29" x14ac:dyDescent="0.35">
      <c r="A2553" s="7" t="s">
        <v>29</v>
      </c>
      <c r="B2553" s="8">
        <v>40405</v>
      </c>
      <c r="C2553" s="7">
        <v>0.28238888899999998</v>
      </c>
      <c r="D2553" s="7">
        <v>0.29118055599999998</v>
      </c>
      <c r="E2553" s="7">
        <v>0.30456770799999999</v>
      </c>
      <c r="F2553" s="7">
        <v>0.25428472200000002</v>
      </c>
      <c r="G2553" s="7">
        <v>0.31974305600000003</v>
      </c>
      <c r="H2553" s="7">
        <v>23.25</v>
      </c>
      <c r="I2553" s="7">
        <v>23.774305559999998</v>
      </c>
      <c r="J2553" s="7">
        <v>24.484895829999999</v>
      </c>
      <c r="K2553" s="7">
        <v>23.518750000000001</v>
      </c>
      <c r="L2553" s="7">
        <v>23.1</v>
      </c>
    </row>
    <row r="2554" spans="1:12" ht="29" x14ac:dyDescent="0.35">
      <c r="A2554" s="7" t="s">
        <v>29</v>
      </c>
      <c r="B2554" s="8">
        <v>40406</v>
      </c>
      <c r="C2554" s="7">
        <v>0.265333333</v>
      </c>
      <c r="D2554" s="7">
        <v>0.27920138900000002</v>
      </c>
      <c r="E2554" s="7">
        <v>0.29324479199999998</v>
      </c>
      <c r="F2554" s="7">
        <v>0.24701388899999999</v>
      </c>
      <c r="G2554" s="7">
        <v>0.310680556</v>
      </c>
      <c r="H2554" s="7">
        <v>21.919444439999999</v>
      </c>
      <c r="I2554" s="7">
        <v>22.363194440000001</v>
      </c>
      <c r="J2554" s="7">
        <v>23.111458330000001</v>
      </c>
      <c r="K2554" s="7">
        <v>22.573611110000002</v>
      </c>
      <c r="L2554" s="7">
        <v>22.487500000000001</v>
      </c>
    </row>
    <row r="2555" spans="1:12" ht="29" x14ac:dyDescent="0.35">
      <c r="A2555" s="7" t="s">
        <v>29</v>
      </c>
      <c r="B2555" s="8">
        <v>40407</v>
      </c>
      <c r="C2555" s="7">
        <v>0.27456249999999999</v>
      </c>
      <c r="D2555" s="7">
        <v>0.27609027800000002</v>
      </c>
      <c r="E2555" s="7">
        <v>0.28964583300000002</v>
      </c>
      <c r="F2555" s="7">
        <v>0.24490277799999999</v>
      </c>
      <c r="G2555" s="7">
        <v>0.30583333299999999</v>
      </c>
      <c r="H2555" s="7">
        <v>21.581250000000001</v>
      </c>
      <c r="I2555" s="7">
        <v>22.063888890000001</v>
      </c>
      <c r="J2555" s="7">
        <v>22.78125</v>
      </c>
      <c r="K2555" s="7">
        <v>22.12916667</v>
      </c>
      <c r="L2555" s="7">
        <v>21.979861110000002</v>
      </c>
    </row>
    <row r="2556" spans="1:12" ht="29" x14ac:dyDescent="0.35">
      <c r="A2556" s="7" t="s">
        <v>29</v>
      </c>
      <c r="B2556" s="8">
        <v>40408</v>
      </c>
      <c r="C2556" s="7">
        <v>0.28471527800000002</v>
      </c>
      <c r="D2556" s="7">
        <v>0.27789583299999998</v>
      </c>
      <c r="E2556" s="7">
        <v>0.28893229199999998</v>
      </c>
      <c r="F2556" s="7">
        <v>0.26051041699999999</v>
      </c>
      <c r="G2556" s="7">
        <v>0.30477083300000002</v>
      </c>
      <c r="H2556" s="7">
        <v>21.153472220000001</v>
      </c>
      <c r="I2556" s="7">
        <v>21.43819444</v>
      </c>
      <c r="J2556" s="7">
        <v>21.993229169999999</v>
      </c>
      <c r="K2556" s="7">
        <v>21.297916669999999</v>
      </c>
      <c r="L2556" s="7">
        <v>21.46805556</v>
      </c>
    </row>
    <row r="2557" spans="1:12" ht="29" x14ac:dyDescent="0.35">
      <c r="A2557" s="7" t="s">
        <v>29</v>
      </c>
      <c r="B2557" s="8">
        <v>40409</v>
      </c>
      <c r="C2557" s="7">
        <v>0.280159722</v>
      </c>
      <c r="D2557" s="7">
        <v>0.279659722</v>
      </c>
      <c r="E2557" s="7">
        <v>0.28948437500000002</v>
      </c>
      <c r="F2557" s="7">
        <v>0.25790625</v>
      </c>
      <c r="G2557" s="7">
        <v>0.29979861099999999</v>
      </c>
      <c r="H2557" s="7">
        <v>22.541666670000001</v>
      </c>
      <c r="I2557" s="7">
        <v>22.529166669999999</v>
      </c>
      <c r="J2557" s="7">
        <v>22.670312500000001</v>
      </c>
      <c r="K2557" s="7">
        <v>21.30833333</v>
      </c>
      <c r="L2557" s="7">
        <v>21.25972222</v>
      </c>
    </row>
    <row r="2558" spans="1:12" ht="29" x14ac:dyDescent="0.35">
      <c r="A2558" s="7" t="s">
        <v>29</v>
      </c>
      <c r="B2558" s="8">
        <v>40410</v>
      </c>
      <c r="C2558" s="7">
        <v>0.274027778</v>
      </c>
      <c r="D2558" s="7">
        <v>0.27761111100000002</v>
      </c>
      <c r="E2558" s="7">
        <v>0.28845833300000001</v>
      </c>
      <c r="F2558" s="7">
        <v>0.241347222</v>
      </c>
      <c r="G2558" s="7">
        <v>0.29694444399999997</v>
      </c>
      <c r="H2558" s="7">
        <v>22.512499999999999</v>
      </c>
      <c r="I2558" s="7">
        <v>22.720833330000001</v>
      </c>
      <c r="J2558" s="7">
        <v>23.05833333</v>
      </c>
      <c r="K2558" s="7">
        <v>21.828472219999998</v>
      </c>
      <c r="L2558" s="7">
        <v>21.43263889</v>
      </c>
    </row>
    <row r="2559" spans="1:12" ht="29" x14ac:dyDescent="0.35">
      <c r="A2559" s="7" t="s">
        <v>29</v>
      </c>
      <c r="B2559" s="8">
        <v>40411</v>
      </c>
      <c r="C2559" s="7">
        <v>0.275229167</v>
      </c>
      <c r="D2559" s="7">
        <v>0.27860416700000001</v>
      </c>
      <c r="E2559" s="7">
        <v>0.28831250000000003</v>
      </c>
      <c r="F2559" s="7">
        <v>0.239895833</v>
      </c>
      <c r="G2559" s="7">
        <v>0.29445833300000002</v>
      </c>
      <c r="H2559" s="7">
        <v>23.613888889999998</v>
      </c>
      <c r="I2559" s="7">
        <v>23.435416669999999</v>
      </c>
      <c r="J2559" s="7">
        <v>23.404166669999999</v>
      </c>
      <c r="K2559" s="7">
        <v>21.881944440000002</v>
      </c>
      <c r="L2559" s="7">
        <v>21.46944444</v>
      </c>
    </row>
    <row r="2560" spans="1:12" ht="29" x14ac:dyDescent="0.35">
      <c r="A2560" s="7" t="s">
        <v>29</v>
      </c>
      <c r="B2560" s="8">
        <v>40412</v>
      </c>
      <c r="C2560" s="7">
        <v>0.272326389</v>
      </c>
      <c r="D2560" s="7">
        <v>0.27781250000000002</v>
      </c>
      <c r="E2560" s="7">
        <v>0.287770833</v>
      </c>
      <c r="F2560" s="7">
        <v>0.23895138899999999</v>
      </c>
      <c r="G2560" s="7">
        <v>0.29209722199999999</v>
      </c>
      <c r="H2560" s="7">
        <v>24.112500000000001</v>
      </c>
      <c r="I2560" s="7">
        <v>24.02708333</v>
      </c>
      <c r="J2560" s="7">
        <v>24.072916670000001</v>
      </c>
      <c r="K2560" s="7">
        <v>22.359722219999998</v>
      </c>
      <c r="L2560" s="7">
        <v>21.762499999999999</v>
      </c>
    </row>
    <row r="2561" spans="1:12" ht="29" x14ac:dyDescent="0.35">
      <c r="A2561" s="7" t="s">
        <v>29</v>
      </c>
      <c r="B2561" s="8">
        <v>40413</v>
      </c>
      <c r="C2561" s="7">
        <v>0.26254861099999999</v>
      </c>
      <c r="D2561" s="7">
        <v>0.27218055600000002</v>
      </c>
      <c r="E2561" s="7">
        <v>0.284630208</v>
      </c>
      <c r="F2561" s="7">
        <v>0.236604167</v>
      </c>
      <c r="G2561" s="7">
        <v>0.289270833</v>
      </c>
      <c r="H2561" s="7">
        <v>23.824305559999999</v>
      </c>
      <c r="I2561" s="7">
        <v>23.926388889999998</v>
      </c>
      <c r="J2561" s="7">
        <v>24.177604169999999</v>
      </c>
      <c r="K2561" s="7">
        <v>22.609027780000002</v>
      </c>
      <c r="L2561" s="7">
        <v>21.99583333</v>
      </c>
    </row>
    <row r="2562" spans="1:12" ht="29" x14ac:dyDescent="0.35">
      <c r="A2562" s="7" t="s">
        <v>29</v>
      </c>
      <c r="B2562" s="8">
        <v>40414</v>
      </c>
      <c r="C2562" s="7">
        <v>0.24590277799999999</v>
      </c>
      <c r="D2562" s="7">
        <v>0.25997916700000001</v>
      </c>
      <c r="E2562" s="7">
        <v>0.27842708300000002</v>
      </c>
      <c r="F2562" s="7">
        <v>0.233243056</v>
      </c>
      <c r="G2562" s="7">
        <v>0.28538888899999998</v>
      </c>
      <c r="H2562" s="7">
        <v>22.243749999999999</v>
      </c>
      <c r="I2562" s="7">
        <v>22.774305559999998</v>
      </c>
      <c r="J2562" s="7">
        <v>23.487500000000001</v>
      </c>
      <c r="K2562" s="7">
        <v>22.45486111</v>
      </c>
      <c r="L2562" s="7">
        <v>22.033333330000001</v>
      </c>
    </row>
    <row r="2563" spans="1:12" ht="29" x14ac:dyDescent="0.35">
      <c r="A2563" s="7" t="s">
        <v>29</v>
      </c>
      <c r="B2563" s="8">
        <v>40415</v>
      </c>
      <c r="C2563" s="7">
        <v>0.227763889</v>
      </c>
      <c r="D2563" s="7">
        <v>0.244618056</v>
      </c>
      <c r="E2563" s="7">
        <v>0.268625</v>
      </c>
      <c r="F2563" s="7">
        <v>0.227333333</v>
      </c>
      <c r="G2563" s="7">
        <v>0.28004166699999999</v>
      </c>
      <c r="H2563" s="7">
        <v>20.03611111</v>
      </c>
      <c r="I2563" s="7">
        <v>20.668055559999999</v>
      </c>
      <c r="J2563" s="7">
        <v>21.682812500000001</v>
      </c>
      <c r="K2563" s="7">
        <v>21.418749999999999</v>
      </c>
      <c r="L2563" s="7">
        <v>21.494444439999999</v>
      </c>
    </row>
    <row r="2564" spans="1:12" ht="29" x14ac:dyDescent="0.35">
      <c r="A2564" s="7" t="s">
        <v>29</v>
      </c>
      <c r="B2564" s="8">
        <v>40416</v>
      </c>
      <c r="C2564" s="7">
        <v>0.2164375</v>
      </c>
      <c r="D2564" s="7">
        <v>0.235256944</v>
      </c>
      <c r="E2564" s="7">
        <v>0.264692708</v>
      </c>
      <c r="F2564" s="7">
        <v>0.22275694400000001</v>
      </c>
      <c r="G2564" s="7">
        <v>0.27887499999999998</v>
      </c>
      <c r="H2564" s="7">
        <v>19.522916670000001</v>
      </c>
      <c r="I2564" s="7">
        <v>20.012499999999999</v>
      </c>
      <c r="J2564" s="7">
        <v>20.876041669999999</v>
      </c>
      <c r="K2564" s="7">
        <v>20.601388889999999</v>
      </c>
      <c r="L2564" s="7">
        <v>20.810416669999999</v>
      </c>
    </row>
    <row r="2565" spans="1:12" ht="29" x14ac:dyDescent="0.35">
      <c r="A2565" s="7" t="s">
        <v>29</v>
      </c>
      <c r="B2565" s="8">
        <v>40417</v>
      </c>
      <c r="C2565" s="7">
        <v>0.21130555600000001</v>
      </c>
      <c r="D2565" s="7">
        <v>0.23163888899999999</v>
      </c>
      <c r="E2565" s="7">
        <v>0.2623125</v>
      </c>
      <c r="F2565" s="7">
        <v>0.21981249999999999</v>
      </c>
      <c r="G2565" s="7">
        <v>0.273416667</v>
      </c>
      <c r="H2565" s="7">
        <v>20.794444439999999</v>
      </c>
      <c r="I2565" s="7">
        <v>20.957638889999998</v>
      </c>
      <c r="J2565" s="7">
        <v>21.41041667</v>
      </c>
      <c r="K2565" s="7">
        <v>20.457638889999998</v>
      </c>
      <c r="L2565" s="7">
        <v>20.47777778</v>
      </c>
    </row>
    <row r="2566" spans="1:12" ht="29" x14ac:dyDescent="0.35">
      <c r="A2566" s="7" t="s">
        <v>29</v>
      </c>
      <c r="B2566" s="8">
        <v>40418</v>
      </c>
      <c r="C2566" s="7">
        <v>0.20300000000000001</v>
      </c>
      <c r="D2566" s="7">
        <v>0.22522916700000001</v>
      </c>
      <c r="E2566" s="7">
        <v>0.26206249999999998</v>
      </c>
      <c r="F2566" s="7">
        <v>0.21729166699999999</v>
      </c>
      <c r="G2566" s="7">
        <v>0.27621527800000001</v>
      </c>
      <c r="H2566" s="7">
        <v>21.00972222</v>
      </c>
      <c r="I2566" s="7">
        <v>21.181249999999999</v>
      </c>
      <c r="J2566" s="7">
        <v>21.643229170000001</v>
      </c>
      <c r="K2566" s="7">
        <v>20.586111110000001</v>
      </c>
      <c r="L2566" s="7">
        <v>20.496527780000001</v>
      </c>
    </row>
    <row r="2567" spans="1:12" ht="29" x14ac:dyDescent="0.35">
      <c r="A2567" s="7" t="s">
        <v>29</v>
      </c>
      <c r="B2567" s="8">
        <v>40419</v>
      </c>
      <c r="C2567" s="7">
        <v>0.1975625</v>
      </c>
      <c r="D2567" s="7">
        <v>0.220951389</v>
      </c>
      <c r="E2567" s="7">
        <v>0.26109375000000001</v>
      </c>
      <c r="F2567" s="7">
        <v>0.21501388900000001</v>
      </c>
      <c r="G2567" s="7">
        <v>0.27374305599999998</v>
      </c>
      <c r="H2567" s="7">
        <v>21.929166670000001</v>
      </c>
      <c r="I2567" s="7">
        <v>21.86527778</v>
      </c>
      <c r="J2567" s="7">
        <v>22.09791667</v>
      </c>
      <c r="K2567" s="7">
        <v>20.725000000000001</v>
      </c>
      <c r="L2567" s="7">
        <v>20.534722219999999</v>
      </c>
    </row>
    <row r="2568" spans="1:12" ht="29" x14ac:dyDescent="0.35">
      <c r="A2568" s="7" t="s">
        <v>29</v>
      </c>
      <c r="B2568" s="8">
        <v>40420</v>
      </c>
      <c r="C2568" s="7">
        <v>0.194291667</v>
      </c>
      <c r="D2568" s="7">
        <v>0.21920833300000001</v>
      </c>
      <c r="E2568" s="7">
        <v>0.2618125</v>
      </c>
      <c r="F2568" s="7">
        <v>0.2139375</v>
      </c>
      <c r="G2568" s="7">
        <v>0.27540277800000001</v>
      </c>
      <c r="H2568" s="7">
        <v>23.3</v>
      </c>
      <c r="I2568" s="7">
        <v>23.13888889</v>
      </c>
      <c r="J2568" s="7">
        <v>23.212499999999999</v>
      </c>
      <c r="K2568" s="7">
        <v>21.33958333</v>
      </c>
      <c r="L2568" s="7">
        <v>20.881250000000001</v>
      </c>
    </row>
    <row r="2569" spans="1:12" ht="29" x14ac:dyDescent="0.35">
      <c r="A2569" s="7" t="s">
        <v>29</v>
      </c>
      <c r="B2569" s="8">
        <v>40421</v>
      </c>
      <c r="C2569" s="7">
        <v>0.241638889</v>
      </c>
      <c r="D2569" s="7">
        <v>0.242979167</v>
      </c>
      <c r="E2569" s="7">
        <v>0.27846354200000001</v>
      </c>
      <c r="F2569" s="7">
        <v>0.223743056</v>
      </c>
      <c r="G2569" s="7">
        <v>0.292972222</v>
      </c>
      <c r="H2569" s="7">
        <v>23.291666670000001</v>
      </c>
      <c r="I2569" s="7">
        <v>23.30277778</v>
      </c>
      <c r="J2569" s="7">
        <v>23.559895829999999</v>
      </c>
      <c r="K2569" s="7">
        <v>21.845833330000001</v>
      </c>
      <c r="L2569" s="7">
        <v>21.33958333</v>
      </c>
    </row>
    <row r="2570" spans="1:12" ht="29" x14ac:dyDescent="0.35">
      <c r="A2570" s="7" t="s">
        <v>29</v>
      </c>
      <c r="B2570" s="8">
        <v>40422</v>
      </c>
      <c r="C2570" s="7">
        <v>0.33081944400000002</v>
      </c>
      <c r="D2570" s="7">
        <v>0.32520833300000002</v>
      </c>
      <c r="E2570" s="7">
        <v>0.360989583</v>
      </c>
      <c r="F2570" s="7">
        <v>0.27583333300000001</v>
      </c>
      <c r="G2570" s="7">
        <v>0.26174999999999998</v>
      </c>
      <c r="H2570" s="7">
        <v>22.235416669999999</v>
      </c>
      <c r="I2570" s="7">
        <v>22.434722220000001</v>
      </c>
      <c r="J2570" s="7">
        <v>22.875</v>
      </c>
      <c r="K2570" s="7">
        <v>21.91527778</v>
      </c>
      <c r="L2570" s="7">
        <v>21.690277779999999</v>
      </c>
    </row>
    <row r="2571" spans="1:12" ht="29" x14ac:dyDescent="0.35">
      <c r="A2571" s="7" t="s">
        <v>29</v>
      </c>
      <c r="B2571" s="8">
        <v>40423</v>
      </c>
      <c r="C2571" s="7">
        <v>0.30816666700000001</v>
      </c>
      <c r="D2571" s="7">
        <v>0.30921527799999998</v>
      </c>
      <c r="E2571" s="7">
        <v>0.30651388899999998</v>
      </c>
      <c r="F2571" s="7">
        <v>0.25872916699999998</v>
      </c>
      <c r="G2571" s="7">
        <v>0.262944444</v>
      </c>
      <c r="H2571" s="7">
        <v>21.50416667</v>
      </c>
      <c r="I2571" s="7">
        <v>21.99583333</v>
      </c>
      <c r="J2571" s="7">
        <v>22.55277778</v>
      </c>
      <c r="K2571" s="7">
        <v>21.756944440000002</v>
      </c>
      <c r="L2571" s="7">
        <v>21.430208329999999</v>
      </c>
    </row>
    <row r="2572" spans="1:12" ht="29" x14ac:dyDescent="0.35">
      <c r="A2572" s="7" t="s">
        <v>29</v>
      </c>
      <c r="B2572" s="8">
        <v>40424</v>
      </c>
      <c r="C2572" s="7">
        <v>0.289652778</v>
      </c>
      <c r="D2572" s="7">
        <v>0.29552083299999998</v>
      </c>
      <c r="E2572" s="7">
        <v>0.29629166699999998</v>
      </c>
      <c r="F2572" s="7">
        <v>0.25214583299999999</v>
      </c>
      <c r="G2572" s="7">
        <v>0.24531249999999999</v>
      </c>
      <c r="H2572" s="7">
        <v>18.672916669999999</v>
      </c>
      <c r="I2572" s="7">
        <v>19.491666670000001</v>
      </c>
      <c r="J2572" s="7">
        <v>20.502083330000001</v>
      </c>
      <c r="K2572" s="7">
        <v>20.742361110000001</v>
      </c>
      <c r="L2572" s="7">
        <v>20.830208330000001</v>
      </c>
    </row>
    <row r="2573" spans="1:12" ht="29" x14ac:dyDescent="0.35">
      <c r="A2573" s="7" t="s">
        <v>29</v>
      </c>
      <c r="B2573" s="8">
        <v>40425</v>
      </c>
      <c r="C2573" s="7">
        <v>0.277930556</v>
      </c>
      <c r="D2573" s="7">
        <v>0.286840278</v>
      </c>
      <c r="E2573" s="7">
        <v>0.28878472199999999</v>
      </c>
      <c r="F2573" s="7">
        <v>0.24628472200000001</v>
      </c>
      <c r="G2573" s="7">
        <v>0.239802083</v>
      </c>
      <c r="H2573" s="7">
        <v>18.113194440000001</v>
      </c>
      <c r="I2573" s="7">
        <v>18.653472220000001</v>
      </c>
      <c r="J2573" s="7">
        <v>19.41041667</v>
      </c>
      <c r="K2573" s="7">
        <v>19.623611109999999</v>
      </c>
      <c r="L2573" s="7">
        <v>19.884374999999999</v>
      </c>
    </row>
    <row r="2574" spans="1:12" ht="29" x14ac:dyDescent="0.35">
      <c r="A2574" s="7" t="s">
        <v>29</v>
      </c>
      <c r="B2574" s="8">
        <v>40426</v>
      </c>
      <c r="C2574" s="7">
        <v>0.272916667</v>
      </c>
      <c r="D2574" s="7">
        <v>0.28399999999999997</v>
      </c>
      <c r="E2574" s="7">
        <v>0.28652083299999997</v>
      </c>
      <c r="F2574" s="7">
        <v>0.24358333300000001</v>
      </c>
      <c r="G2574" s="7">
        <v>0.236416667</v>
      </c>
      <c r="H2574" s="7">
        <v>18.72777778</v>
      </c>
      <c r="I2574" s="7">
        <v>19.104861110000002</v>
      </c>
      <c r="J2574" s="7">
        <v>19.612500000000001</v>
      </c>
      <c r="K2574" s="7">
        <v>19.310416669999999</v>
      </c>
      <c r="L2574" s="7">
        <v>19.415624999999999</v>
      </c>
    </row>
    <row r="2575" spans="1:12" ht="29" x14ac:dyDescent="0.35">
      <c r="A2575" s="7" t="s">
        <v>29</v>
      </c>
      <c r="B2575" s="8">
        <v>40427</v>
      </c>
      <c r="C2575" s="7">
        <v>0.28391666700000001</v>
      </c>
      <c r="D2575" s="7">
        <v>0.290284722</v>
      </c>
      <c r="E2575" s="7">
        <v>0.291194444</v>
      </c>
      <c r="F2575" s="7">
        <v>0.24365277799999999</v>
      </c>
      <c r="G2575" s="7">
        <v>0.23486458299999999</v>
      </c>
      <c r="H2575" s="7">
        <v>19.574999999999999</v>
      </c>
      <c r="I2575" s="7">
        <v>19.787500000000001</v>
      </c>
      <c r="J2575" s="7">
        <v>20.082638889999998</v>
      </c>
      <c r="K2575" s="7">
        <v>19.363888889999998</v>
      </c>
      <c r="L2575" s="7">
        <v>19.32395833</v>
      </c>
    </row>
    <row r="2576" spans="1:12" ht="29" x14ac:dyDescent="0.35">
      <c r="A2576" s="7" t="s">
        <v>29</v>
      </c>
      <c r="B2576" s="8">
        <v>40428</v>
      </c>
      <c r="C2576" s="7">
        <v>0.29341666700000002</v>
      </c>
      <c r="D2576" s="7">
        <v>0.29797222200000001</v>
      </c>
      <c r="E2576" s="7">
        <v>0.30036111100000001</v>
      </c>
      <c r="F2576" s="7">
        <v>0.245958333</v>
      </c>
      <c r="G2576" s="7">
        <v>0.23674999999999999</v>
      </c>
      <c r="H2576" s="7">
        <v>18.3</v>
      </c>
      <c r="I2576" s="7">
        <v>18.890277780000002</v>
      </c>
      <c r="J2576" s="7">
        <v>19.59305556</v>
      </c>
      <c r="K2576" s="7">
        <v>19.306944439999999</v>
      </c>
      <c r="L2576" s="7">
        <v>19.306249999999999</v>
      </c>
    </row>
    <row r="2577" spans="1:12" ht="29" x14ac:dyDescent="0.35">
      <c r="A2577" s="7" t="s">
        <v>29</v>
      </c>
      <c r="B2577" s="8">
        <v>40429</v>
      </c>
      <c r="C2577" s="7">
        <v>0.27965277799999999</v>
      </c>
      <c r="D2577" s="7">
        <v>0.28843750000000001</v>
      </c>
      <c r="E2577" s="7">
        <v>0.29229861099999999</v>
      </c>
      <c r="F2577" s="7">
        <v>0.2429375</v>
      </c>
      <c r="G2577" s="7">
        <v>0.23524999999999999</v>
      </c>
      <c r="H2577" s="7">
        <v>18.15625</v>
      </c>
      <c r="I2577" s="7">
        <v>18.492361110000001</v>
      </c>
      <c r="J2577" s="7">
        <v>19.006250000000001</v>
      </c>
      <c r="K2577" s="7">
        <v>18.765972219999998</v>
      </c>
      <c r="L2577" s="7">
        <v>18.896875000000001</v>
      </c>
    </row>
    <row r="2578" spans="1:12" ht="29" x14ac:dyDescent="0.35">
      <c r="A2578" s="7" t="s">
        <v>29</v>
      </c>
      <c r="B2578" s="8">
        <v>40430</v>
      </c>
      <c r="C2578" s="7">
        <v>0.27261111100000002</v>
      </c>
      <c r="D2578" s="7">
        <v>0.28540277800000002</v>
      </c>
      <c r="E2578" s="7">
        <v>0.29002777800000001</v>
      </c>
      <c r="F2578" s="7">
        <v>0.24227083299999999</v>
      </c>
      <c r="G2578" s="7">
        <v>0.23421875</v>
      </c>
      <c r="H2578" s="7">
        <v>18.550694440000001</v>
      </c>
      <c r="I2578" s="7">
        <v>18.965277780000001</v>
      </c>
      <c r="J2578" s="7">
        <v>19.467361109999999</v>
      </c>
      <c r="K2578" s="7">
        <v>18.893055560000001</v>
      </c>
      <c r="L2578" s="7">
        <v>18.838541670000001</v>
      </c>
    </row>
    <row r="2579" spans="1:12" ht="29" x14ac:dyDescent="0.35">
      <c r="A2579" s="7" t="s">
        <v>29</v>
      </c>
      <c r="B2579" s="8">
        <v>40431</v>
      </c>
      <c r="C2579" s="7">
        <v>0.286541667</v>
      </c>
      <c r="D2579" s="7">
        <v>0.29393055600000001</v>
      </c>
      <c r="E2579" s="7">
        <v>0.29825000000000002</v>
      </c>
      <c r="F2579" s="7">
        <v>0.24422222199999999</v>
      </c>
      <c r="G2579" s="7">
        <v>0.234666667</v>
      </c>
      <c r="H2579" s="7">
        <v>18.331250000000001</v>
      </c>
      <c r="I2579" s="7">
        <v>18.695138889999999</v>
      </c>
      <c r="J2579" s="7">
        <v>19.18680556</v>
      </c>
      <c r="K2579" s="7">
        <v>18.72847222</v>
      </c>
      <c r="L2579" s="7">
        <v>18.740625000000001</v>
      </c>
    </row>
    <row r="2580" spans="1:12" ht="29" x14ac:dyDescent="0.35">
      <c r="A2580" s="7" t="s">
        <v>29</v>
      </c>
      <c r="B2580" s="8">
        <v>40432</v>
      </c>
      <c r="C2580" s="7">
        <v>0.29673611100000002</v>
      </c>
      <c r="D2580" s="7">
        <v>0.2996875</v>
      </c>
      <c r="E2580" s="7">
        <v>0.30270138899999999</v>
      </c>
      <c r="F2580" s="7">
        <v>0.24691666700000001</v>
      </c>
      <c r="G2580" s="7">
        <v>0.239802083</v>
      </c>
      <c r="H2580" s="7">
        <v>18.838194439999999</v>
      </c>
      <c r="I2580" s="7">
        <v>19.063888890000001</v>
      </c>
      <c r="J2580" s="7">
        <v>19.409027779999999</v>
      </c>
      <c r="K2580" s="7">
        <v>18.68819444</v>
      </c>
      <c r="L2580" s="7">
        <v>18.645833329999999</v>
      </c>
    </row>
    <row r="2581" spans="1:12" ht="29" x14ac:dyDescent="0.35">
      <c r="A2581" s="7" t="s">
        <v>29</v>
      </c>
      <c r="B2581" s="8">
        <v>40433</v>
      </c>
      <c r="C2581" s="7">
        <v>0.28320138900000003</v>
      </c>
      <c r="D2581" s="7">
        <v>0.29127777799999999</v>
      </c>
      <c r="E2581" s="7">
        <v>0.295243056</v>
      </c>
      <c r="F2581" s="7">
        <v>0.24496527800000001</v>
      </c>
      <c r="G2581" s="7">
        <v>0.23847916699999999</v>
      </c>
      <c r="H2581" s="7">
        <v>18.71875</v>
      </c>
      <c r="I2581" s="7">
        <v>18.91527778</v>
      </c>
      <c r="J2581" s="7">
        <v>19.274999999999999</v>
      </c>
      <c r="K2581" s="7">
        <v>18.618749999999999</v>
      </c>
      <c r="L2581" s="7">
        <v>18.609375</v>
      </c>
    </row>
    <row r="2582" spans="1:12" ht="29" x14ac:dyDescent="0.35">
      <c r="A2582" s="7" t="s">
        <v>29</v>
      </c>
      <c r="B2582" s="8">
        <v>40434</v>
      </c>
      <c r="C2582" s="7">
        <v>0.27741666700000001</v>
      </c>
      <c r="D2582" s="7">
        <v>0.28879861099999998</v>
      </c>
      <c r="E2582" s="7">
        <v>0.29298611099999999</v>
      </c>
      <c r="F2582" s="7">
        <v>0.244416667</v>
      </c>
      <c r="G2582" s="7">
        <v>0.237802083</v>
      </c>
      <c r="H2582" s="7">
        <v>19.498611109999999</v>
      </c>
      <c r="I2582" s="7">
        <v>19.67777778</v>
      </c>
      <c r="J2582" s="7">
        <v>19.929861110000001</v>
      </c>
      <c r="K2582" s="7">
        <v>18.902777780000001</v>
      </c>
      <c r="L2582" s="7">
        <v>18.731249999999999</v>
      </c>
    </row>
    <row r="2583" spans="1:12" ht="29" x14ac:dyDescent="0.35">
      <c r="A2583" s="7" t="s">
        <v>29</v>
      </c>
      <c r="B2583" s="8">
        <v>40435</v>
      </c>
      <c r="C2583" s="7">
        <v>0.27320833300000003</v>
      </c>
      <c r="D2583" s="7">
        <v>0.28562500000000002</v>
      </c>
      <c r="E2583" s="7">
        <v>0.29059027799999998</v>
      </c>
      <c r="F2583" s="7">
        <v>0.24392361100000001</v>
      </c>
      <c r="G2583" s="7">
        <v>0.23747916699999999</v>
      </c>
      <c r="H2583" s="7">
        <v>19.725000000000001</v>
      </c>
      <c r="I2583" s="7">
        <v>19.833333329999999</v>
      </c>
      <c r="J2583" s="7">
        <v>20.083333329999999</v>
      </c>
      <c r="K2583" s="7">
        <v>19.0625</v>
      </c>
      <c r="L2583" s="7">
        <v>18.892708330000001</v>
      </c>
    </row>
    <row r="2584" spans="1:12" ht="29" x14ac:dyDescent="0.35">
      <c r="A2584" s="7" t="s">
        <v>29</v>
      </c>
      <c r="B2584" s="8">
        <v>40436</v>
      </c>
      <c r="C2584" s="7">
        <v>0.27010416700000001</v>
      </c>
      <c r="D2584" s="7">
        <v>0.283972222</v>
      </c>
      <c r="E2584" s="7">
        <v>0.28951388900000002</v>
      </c>
      <c r="F2584" s="7">
        <v>0.24404166699999999</v>
      </c>
      <c r="G2584" s="7">
        <v>0.237375</v>
      </c>
      <c r="H2584" s="7">
        <v>20.213194439999999</v>
      </c>
      <c r="I2584" s="7">
        <v>20.311111109999999</v>
      </c>
      <c r="J2584" s="7">
        <v>20.515277780000002</v>
      </c>
      <c r="K2584" s="7">
        <v>19.337499999999999</v>
      </c>
      <c r="L2584" s="7">
        <v>19.07395833</v>
      </c>
    </row>
    <row r="2585" spans="1:12" ht="29" x14ac:dyDescent="0.35">
      <c r="A2585" s="7" t="s">
        <v>29</v>
      </c>
      <c r="B2585" s="8">
        <v>40437</v>
      </c>
      <c r="C2585" s="7">
        <v>0.25650000000000001</v>
      </c>
      <c r="D2585" s="7">
        <v>0.27725</v>
      </c>
      <c r="E2585" s="7">
        <v>0.285951389</v>
      </c>
      <c r="F2585" s="7">
        <v>0.24370138899999999</v>
      </c>
      <c r="G2585" s="7">
        <v>0.2371875</v>
      </c>
      <c r="H2585" s="7">
        <v>18.654861109999999</v>
      </c>
      <c r="I2585" s="7">
        <v>19.306944439999999</v>
      </c>
      <c r="J2585" s="7">
        <v>20.03611111</v>
      </c>
      <c r="K2585" s="7">
        <v>19.417361110000002</v>
      </c>
      <c r="L2585" s="7">
        <v>19.237500000000001</v>
      </c>
    </row>
    <row r="2586" spans="1:12" ht="29" x14ac:dyDescent="0.35">
      <c r="A2586" s="7" t="s">
        <v>29</v>
      </c>
      <c r="B2586" s="8">
        <v>40438</v>
      </c>
      <c r="C2586" s="7">
        <v>0.247520833</v>
      </c>
      <c r="D2586" s="7">
        <v>0.27163888899999999</v>
      </c>
      <c r="E2586" s="7">
        <v>0.28109027800000003</v>
      </c>
      <c r="F2586" s="7">
        <v>0.240486111</v>
      </c>
      <c r="G2586" s="7">
        <v>0.23442708300000001</v>
      </c>
      <c r="H2586" s="7">
        <v>18.335416670000001</v>
      </c>
      <c r="I2586" s="7">
        <v>18.529861109999999</v>
      </c>
      <c r="J2586" s="7">
        <v>18.963194439999999</v>
      </c>
      <c r="K2586" s="7">
        <v>18.572916670000001</v>
      </c>
      <c r="L2586" s="7">
        <v>18.688541669999999</v>
      </c>
    </row>
    <row r="2587" spans="1:12" ht="29" x14ac:dyDescent="0.35">
      <c r="A2587" s="7" t="s">
        <v>29</v>
      </c>
      <c r="B2587" s="8">
        <v>40439</v>
      </c>
      <c r="C2587" s="7">
        <v>0.28675694400000001</v>
      </c>
      <c r="D2587" s="7">
        <v>0.289354167</v>
      </c>
      <c r="E2587" s="7">
        <v>0.29761111099999998</v>
      </c>
      <c r="F2587" s="7">
        <v>0.24627083299999999</v>
      </c>
      <c r="G2587" s="7">
        <v>0.236510417</v>
      </c>
      <c r="H2587" s="7">
        <v>16.95</v>
      </c>
      <c r="I2587" s="7">
        <v>17.863194440000001</v>
      </c>
      <c r="J2587" s="7">
        <v>18.887499999999999</v>
      </c>
      <c r="K2587" s="7">
        <v>18.68819444</v>
      </c>
      <c r="L2587" s="7">
        <v>18.657291669999999</v>
      </c>
    </row>
    <row r="2588" spans="1:12" ht="29" x14ac:dyDescent="0.35">
      <c r="A2588" s="7" t="s">
        <v>29</v>
      </c>
      <c r="B2588" s="8">
        <v>40440</v>
      </c>
      <c r="C2588" s="7">
        <v>0.311909722</v>
      </c>
      <c r="D2588" s="7">
        <v>0.30625000000000002</v>
      </c>
      <c r="E2588" s="7">
        <v>0.31122222199999999</v>
      </c>
      <c r="F2588" s="7">
        <v>0.250208333</v>
      </c>
      <c r="G2588" s="7">
        <v>0.244708333</v>
      </c>
      <c r="H2588" s="7">
        <v>14.424305560000001</v>
      </c>
      <c r="I2588" s="7">
        <v>15.26736111</v>
      </c>
      <c r="J2588" s="7">
        <v>16.46805556</v>
      </c>
      <c r="K2588" s="7">
        <v>17.227083329999999</v>
      </c>
      <c r="L2588" s="7">
        <v>17.758333329999999</v>
      </c>
    </row>
    <row r="2589" spans="1:12" ht="29" x14ac:dyDescent="0.35">
      <c r="A2589" s="7" t="s">
        <v>29</v>
      </c>
      <c r="B2589" s="8">
        <v>40441</v>
      </c>
      <c r="C2589" s="7">
        <v>0.30347916699999999</v>
      </c>
      <c r="D2589" s="7">
        <v>0.29979861099999999</v>
      </c>
      <c r="E2589" s="7">
        <v>0.30069444400000001</v>
      </c>
      <c r="F2589" s="7">
        <v>0.24553472200000001</v>
      </c>
      <c r="G2589" s="7">
        <v>0.24073958300000001</v>
      </c>
      <c r="H2589" s="7">
        <v>17.94236111</v>
      </c>
      <c r="I2589" s="7">
        <v>17.66597222</v>
      </c>
      <c r="J2589" s="7">
        <v>17.627777779999999</v>
      </c>
      <c r="K2589" s="7">
        <v>16.81180556</v>
      </c>
      <c r="L2589" s="7">
        <v>17.081250000000001</v>
      </c>
    </row>
    <row r="2590" spans="1:12" ht="29" x14ac:dyDescent="0.35">
      <c r="A2590" s="7" t="s">
        <v>29</v>
      </c>
      <c r="B2590" s="8">
        <v>40442</v>
      </c>
      <c r="C2590" s="7">
        <v>0.326944444</v>
      </c>
      <c r="D2590" s="7">
        <v>0.32145833299999999</v>
      </c>
      <c r="E2590" s="7">
        <v>0.32168055600000001</v>
      </c>
      <c r="F2590" s="7">
        <v>0.26829861100000002</v>
      </c>
      <c r="G2590" s="7">
        <v>0.27280208299999997</v>
      </c>
      <c r="H2590" s="7">
        <v>19.304861110000001</v>
      </c>
      <c r="I2590" s="7">
        <v>19.456944440000001</v>
      </c>
      <c r="J2590" s="7">
        <v>19.703472219999998</v>
      </c>
      <c r="K2590" s="7">
        <v>18.34375</v>
      </c>
      <c r="L2590" s="7">
        <v>18.046875</v>
      </c>
    </row>
    <row r="2591" spans="1:12" ht="29" x14ac:dyDescent="0.35">
      <c r="A2591" s="7" t="s">
        <v>29</v>
      </c>
      <c r="B2591" s="8">
        <v>40443</v>
      </c>
      <c r="C2591" s="7">
        <v>0.32068750000000001</v>
      </c>
      <c r="D2591" s="7">
        <v>0.31254166700000002</v>
      </c>
      <c r="E2591" s="7">
        <v>0.31335416700000002</v>
      </c>
      <c r="F2591" s="7">
        <v>0.25838194399999997</v>
      </c>
      <c r="G2591" s="7">
        <v>0.25522916699999998</v>
      </c>
      <c r="H2591" s="7">
        <v>19.569444440000002</v>
      </c>
      <c r="I2591" s="7">
        <v>19.605555559999999</v>
      </c>
      <c r="J2591" s="7">
        <v>19.80277778</v>
      </c>
      <c r="K2591" s="7">
        <v>18.588194439999999</v>
      </c>
      <c r="L2591" s="7">
        <v>18.365625000000001</v>
      </c>
    </row>
    <row r="2592" spans="1:12" ht="29" x14ac:dyDescent="0.35">
      <c r="A2592" s="7" t="s">
        <v>29</v>
      </c>
      <c r="B2592" s="8">
        <v>40444</v>
      </c>
      <c r="C2592" s="7">
        <v>0.321513889</v>
      </c>
      <c r="D2592" s="7">
        <v>0.3173125</v>
      </c>
      <c r="E2592" s="7">
        <v>0.31695833299999998</v>
      </c>
      <c r="F2592" s="7">
        <v>0.26286111099999998</v>
      </c>
      <c r="G2592" s="7">
        <v>0.25871875</v>
      </c>
      <c r="H2592" s="7">
        <v>20.412500000000001</v>
      </c>
      <c r="I2592" s="7">
        <v>20.431249999999999</v>
      </c>
      <c r="J2592" s="7">
        <v>20.53541667</v>
      </c>
      <c r="K2592" s="7">
        <v>19.08472222</v>
      </c>
      <c r="L2592" s="7">
        <v>18.697916670000001</v>
      </c>
    </row>
    <row r="2593" spans="1:12" ht="29" x14ac:dyDescent="0.35">
      <c r="A2593" s="7" t="s">
        <v>29</v>
      </c>
      <c r="B2593" s="8">
        <v>40445</v>
      </c>
      <c r="C2593" s="7">
        <v>0.314909722</v>
      </c>
      <c r="D2593" s="7">
        <v>0.31104166700000002</v>
      </c>
      <c r="E2593" s="7">
        <v>0.31484722199999998</v>
      </c>
      <c r="F2593" s="7">
        <v>0.260833333</v>
      </c>
      <c r="G2593" s="7">
        <v>0.25791666699999999</v>
      </c>
      <c r="H2593" s="7">
        <v>18.01736111</v>
      </c>
      <c r="I2593" s="7">
        <v>18.65625</v>
      </c>
      <c r="J2593" s="7">
        <v>19.47291667</v>
      </c>
      <c r="K2593" s="7">
        <v>18.988194440000001</v>
      </c>
      <c r="L2593" s="7">
        <v>18.877083330000001</v>
      </c>
    </row>
    <row r="2594" spans="1:12" ht="29" x14ac:dyDescent="0.35">
      <c r="A2594" s="7" t="s">
        <v>29</v>
      </c>
      <c r="B2594" s="8">
        <v>40446</v>
      </c>
      <c r="C2594" s="7">
        <v>0.314979167</v>
      </c>
      <c r="D2594" s="7">
        <v>0.311888889</v>
      </c>
      <c r="E2594" s="7">
        <v>0.31511805599999998</v>
      </c>
      <c r="F2594" s="7">
        <v>0.26332638899999999</v>
      </c>
      <c r="G2594" s="7">
        <v>0.26195833299999999</v>
      </c>
      <c r="H2594" s="7">
        <v>14.977083329999999</v>
      </c>
      <c r="I2594" s="7">
        <v>16.00902778</v>
      </c>
      <c r="J2594" s="7">
        <v>17.286805560000001</v>
      </c>
      <c r="K2594" s="7">
        <v>17.8125</v>
      </c>
      <c r="L2594" s="7">
        <v>18.143750000000001</v>
      </c>
    </row>
    <row r="2595" spans="1:12" ht="29" x14ac:dyDescent="0.35">
      <c r="A2595" s="7" t="s">
        <v>29</v>
      </c>
      <c r="B2595" s="8">
        <v>40447</v>
      </c>
      <c r="C2595" s="7">
        <v>0.30476388900000001</v>
      </c>
      <c r="D2595" s="7">
        <v>0.29863194399999998</v>
      </c>
      <c r="E2595" s="7">
        <v>0.30224305600000001</v>
      </c>
      <c r="F2595" s="7">
        <v>0.25080555599999999</v>
      </c>
      <c r="G2595" s="7">
        <v>0.24730208300000001</v>
      </c>
      <c r="H2595" s="7">
        <v>14.62986111</v>
      </c>
      <c r="I2595" s="7">
        <v>15.2125</v>
      </c>
      <c r="J2595" s="7">
        <v>16.11111111</v>
      </c>
      <c r="K2595" s="7">
        <v>16.529861109999999</v>
      </c>
      <c r="L2595" s="7">
        <v>17.0625</v>
      </c>
    </row>
    <row r="2596" spans="1:12" ht="29" x14ac:dyDescent="0.35">
      <c r="A2596" s="7" t="s">
        <v>29</v>
      </c>
      <c r="B2596" s="8">
        <v>40448</v>
      </c>
      <c r="C2596" s="7">
        <v>0.29125000000000001</v>
      </c>
      <c r="D2596" s="7">
        <v>0.28637499999999999</v>
      </c>
      <c r="E2596" s="7">
        <v>0.28837499999999999</v>
      </c>
      <c r="F2596" s="7">
        <v>0.2379375</v>
      </c>
      <c r="G2596" s="7">
        <v>0.23179166700000001</v>
      </c>
      <c r="H2596" s="7">
        <v>12.80833333</v>
      </c>
      <c r="I2596" s="7">
        <v>13.795833330000001</v>
      </c>
      <c r="J2596" s="7">
        <v>15.675000000000001</v>
      </c>
      <c r="K2596" s="7">
        <v>16.520833329999999</v>
      </c>
      <c r="L2596" s="7">
        <v>16.93333333</v>
      </c>
    </row>
    <row r="2597" spans="1:12" ht="29" x14ac:dyDescent="0.35">
      <c r="A2597" s="7" t="s">
        <v>29</v>
      </c>
      <c r="B2597" s="8">
        <v>40470</v>
      </c>
      <c r="C2597" s="7">
        <v>0.19791666699999999</v>
      </c>
      <c r="D2597" s="7">
        <v>0.27338888900000002</v>
      </c>
      <c r="E2597" s="7">
        <v>0.28266666699999998</v>
      </c>
      <c r="F2597" s="7">
        <v>0.23391666699999999</v>
      </c>
      <c r="G2597" s="7">
        <v>0.311</v>
      </c>
      <c r="H2597" s="7">
        <v>12.25</v>
      </c>
      <c r="I2597" s="7">
        <v>12.65</v>
      </c>
      <c r="J2597" s="7">
        <v>12.97777778</v>
      </c>
      <c r="K2597" s="7">
        <v>12.91666667</v>
      </c>
      <c r="L2597" s="7">
        <v>13.68333333</v>
      </c>
    </row>
    <row r="2598" spans="1:12" ht="29" x14ac:dyDescent="0.35">
      <c r="A2598" s="7" t="s">
        <v>29</v>
      </c>
      <c r="B2598" s="8">
        <v>40471</v>
      </c>
      <c r="C2598" s="7">
        <v>0.19802777799999999</v>
      </c>
      <c r="D2598" s="7">
        <v>0.25554166699999997</v>
      </c>
      <c r="E2598" s="7">
        <v>0.27331250000000001</v>
      </c>
      <c r="F2598" s="7">
        <v>0.22319444399999999</v>
      </c>
      <c r="G2598" s="7">
        <v>0.27583333300000001</v>
      </c>
      <c r="H2598" s="7">
        <v>11.788888890000001</v>
      </c>
      <c r="I2598" s="7">
        <v>12.3375</v>
      </c>
      <c r="J2598" s="7">
        <v>13.00416667</v>
      </c>
      <c r="K2598" s="7">
        <v>13.08333333</v>
      </c>
      <c r="L2598" s="7">
        <v>13.561111110000001</v>
      </c>
    </row>
    <row r="2599" spans="1:12" ht="29" x14ac:dyDescent="0.35">
      <c r="A2599" s="7" t="s">
        <v>29</v>
      </c>
      <c r="B2599" s="8">
        <v>40472</v>
      </c>
      <c r="C2599" s="7">
        <v>0.19138888900000001</v>
      </c>
      <c r="D2599" s="7">
        <v>0.25091666699999998</v>
      </c>
      <c r="E2599" s="7">
        <v>0.27227083299999999</v>
      </c>
      <c r="F2599" s="7">
        <v>0.22277777800000001</v>
      </c>
      <c r="G2599" s="7">
        <v>0.27516666699999998</v>
      </c>
      <c r="H2599" s="7">
        <v>11.475</v>
      </c>
      <c r="I2599" s="7">
        <v>12.22083333</v>
      </c>
      <c r="J2599" s="7">
        <v>12.983333330000001</v>
      </c>
      <c r="K2599" s="7">
        <v>13.063888889999999</v>
      </c>
      <c r="L2599" s="7">
        <v>13.43055556</v>
      </c>
    </row>
    <row r="2600" spans="1:12" ht="29" x14ac:dyDescent="0.35">
      <c r="A2600" s="7" t="s">
        <v>29</v>
      </c>
      <c r="B2600" s="8">
        <v>40473</v>
      </c>
      <c r="C2600" s="7">
        <v>0.187</v>
      </c>
      <c r="D2600" s="7">
        <v>0.24587500000000001</v>
      </c>
      <c r="E2600" s="7">
        <v>0.26997916700000002</v>
      </c>
      <c r="F2600" s="7">
        <v>0.22166666700000001</v>
      </c>
      <c r="G2600" s="7">
        <v>0.27450000000000002</v>
      </c>
      <c r="H2600" s="7">
        <v>11.455555560000001</v>
      </c>
      <c r="I2600" s="7">
        <v>11.92708333</v>
      </c>
      <c r="J2600" s="7">
        <v>12.585416670000001</v>
      </c>
      <c r="K2600" s="7">
        <v>12.69722222</v>
      </c>
      <c r="L2600" s="7">
        <v>13.17777778</v>
      </c>
    </row>
    <row r="2601" spans="1:12" ht="29" x14ac:dyDescent="0.35">
      <c r="A2601" s="7" t="s">
        <v>29</v>
      </c>
      <c r="B2601" s="8">
        <v>40474</v>
      </c>
      <c r="C2601" s="7">
        <v>0.19350000000000001</v>
      </c>
      <c r="D2601" s="7">
        <v>0.252479167</v>
      </c>
      <c r="E2601" s="7">
        <v>0.27520833300000003</v>
      </c>
      <c r="F2601" s="7">
        <v>0.22413888900000001</v>
      </c>
      <c r="G2601" s="7">
        <v>0.275138889</v>
      </c>
      <c r="H2601" s="7">
        <v>14.97777778</v>
      </c>
      <c r="I2601" s="7">
        <v>14.77916667</v>
      </c>
      <c r="J2601" s="7">
        <v>14.68333333</v>
      </c>
      <c r="K2601" s="7">
        <v>13.45</v>
      </c>
      <c r="L2601" s="7">
        <v>13.377777780000001</v>
      </c>
    </row>
    <row r="2602" spans="1:12" ht="29" x14ac:dyDescent="0.35">
      <c r="A2602" s="7" t="s">
        <v>29</v>
      </c>
      <c r="B2602" s="8">
        <v>40475</v>
      </c>
      <c r="C2602" s="7">
        <v>0.19444444399999999</v>
      </c>
      <c r="D2602" s="7">
        <v>0.252479167</v>
      </c>
      <c r="E2602" s="7">
        <v>0.27639583299999998</v>
      </c>
      <c r="F2602" s="7">
        <v>0.22638888900000001</v>
      </c>
      <c r="G2602" s="7">
        <v>0.27769444399999998</v>
      </c>
      <c r="H2602" s="7">
        <v>14.869444440000001</v>
      </c>
      <c r="I2602" s="7">
        <v>15.15</v>
      </c>
      <c r="J2602" s="7">
        <v>15.414583329999999</v>
      </c>
      <c r="K2602" s="7">
        <v>14.35277778</v>
      </c>
      <c r="L2602" s="7">
        <v>14.09444444</v>
      </c>
    </row>
    <row r="2603" spans="1:12" ht="29" x14ac:dyDescent="0.35">
      <c r="A2603" s="7" t="s">
        <v>29</v>
      </c>
      <c r="B2603" s="8">
        <v>40476</v>
      </c>
      <c r="C2603" s="7">
        <v>0.192722222</v>
      </c>
      <c r="D2603" s="7">
        <v>0.249270833</v>
      </c>
      <c r="E2603" s="7">
        <v>0.27354166699999999</v>
      </c>
      <c r="F2603" s="7">
        <v>0.226111111</v>
      </c>
      <c r="G2603" s="7">
        <v>0.27861111100000002</v>
      </c>
      <c r="H2603" s="7">
        <v>14.01111111</v>
      </c>
      <c r="I2603" s="7">
        <v>14.39583333</v>
      </c>
      <c r="J2603" s="7">
        <v>14.86875</v>
      </c>
      <c r="K2603" s="7">
        <v>14.294444439999999</v>
      </c>
      <c r="L2603" s="7">
        <v>14.294444439999999</v>
      </c>
    </row>
    <row r="2604" spans="1:12" ht="29" x14ac:dyDescent="0.35">
      <c r="A2604" s="7" t="s">
        <v>29</v>
      </c>
      <c r="B2604" s="8">
        <v>40477</v>
      </c>
      <c r="C2604" s="7">
        <v>0.21211111099999999</v>
      </c>
      <c r="D2604" s="7">
        <v>0.25077083300000003</v>
      </c>
      <c r="E2604" s="7">
        <v>0.27239583299999998</v>
      </c>
      <c r="F2604" s="7">
        <v>0.22566666699999999</v>
      </c>
      <c r="G2604" s="7">
        <v>0.27841666700000001</v>
      </c>
      <c r="H2604" s="7">
        <v>12.21666667</v>
      </c>
      <c r="I2604" s="7">
        <v>13.3</v>
      </c>
      <c r="J2604" s="7">
        <v>14.26041667</v>
      </c>
      <c r="K2604" s="7">
        <v>14.17777778</v>
      </c>
      <c r="L2604" s="7">
        <v>14.275</v>
      </c>
    </row>
    <row r="2605" spans="1:12" ht="29" x14ac:dyDescent="0.35">
      <c r="A2605" s="7" t="s">
        <v>29</v>
      </c>
      <c r="B2605" s="8">
        <v>40478</v>
      </c>
      <c r="C2605" s="7">
        <v>0.21616666700000001</v>
      </c>
      <c r="D2605" s="7">
        <v>0.24612500000000001</v>
      </c>
      <c r="E2605" s="7">
        <v>0.26504166699999998</v>
      </c>
      <c r="F2605" s="7">
        <v>0.22133333299999999</v>
      </c>
      <c r="G2605" s="7">
        <v>0.27483333300000001</v>
      </c>
      <c r="H2605" s="7">
        <v>8.5861111109999992</v>
      </c>
      <c r="I2605" s="7">
        <v>10.085416670000001</v>
      </c>
      <c r="J2605" s="7">
        <v>11.5625</v>
      </c>
      <c r="K2605" s="7">
        <v>12.68055556</v>
      </c>
      <c r="L2605" s="7">
        <v>13.48611111</v>
      </c>
    </row>
    <row r="2606" spans="1:12" ht="29" x14ac:dyDescent="0.35">
      <c r="A2606" s="7" t="s">
        <v>29</v>
      </c>
      <c r="B2606" s="8">
        <v>40479</v>
      </c>
      <c r="C2606" s="7">
        <v>0.20819444400000001</v>
      </c>
      <c r="D2606" s="7">
        <v>0.24147916699999999</v>
      </c>
      <c r="E2606" s="7">
        <v>0.26004166699999998</v>
      </c>
      <c r="F2606" s="7">
        <v>0.217527778</v>
      </c>
      <c r="G2606" s="7">
        <v>0.269805556</v>
      </c>
      <c r="H2606" s="7">
        <v>6.9722222220000001</v>
      </c>
      <c r="I2606" s="7">
        <v>8.4041666670000001</v>
      </c>
      <c r="J2606" s="7">
        <v>9.84375</v>
      </c>
      <c r="K2606" s="7">
        <v>11.19722222</v>
      </c>
      <c r="L2606" s="7">
        <v>12.32777778</v>
      </c>
    </row>
    <row r="2607" spans="1:12" ht="29" x14ac:dyDescent="0.35">
      <c r="A2607" s="7" t="s">
        <v>29</v>
      </c>
      <c r="B2607" s="8">
        <v>40480</v>
      </c>
      <c r="C2607" s="7">
        <v>0.203333333</v>
      </c>
      <c r="D2607" s="7">
        <v>0.23929166700000001</v>
      </c>
      <c r="E2607" s="7">
        <v>0.25716666700000002</v>
      </c>
      <c r="F2607" s="7">
        <v>0.21436111099999999</v>
      </c>
      <c r="G2607" s="7">
        <v>0.26611111100000001</v>
      </c>
      <c r="H2607" s="7">
        <v>6.5305555560000004</v>
      </c>
      <c r="I2607" s="7">
        <v>7.6604166669999998</v>
      </c>
      <c r="J2607" s="7">
        <v>8.8958333330000006</v>
      </c>
      <c r="K2607" s="7">
        <v>10.141666669999999</v>
      </c>
      <c r="L2607" s="7">
        <v>11.372222219999999</v>
      </c>
    </row>
    <row r="2608" spans="1:12" ht="29" x14ac:dyDescent="0.35">
      <c r="A2608" s="7" t="s">
        <v>29</v>
      </c>
      <c r="B2608" s="8">
        <v>40481</v>
      </c>
      <c r="C2608" s="7">
        <v>0.20524999999999999</v>
      </c>
      <c r="D2608" s="7">
        <v>0.24481249999999999</v>
      </c>
      <c r="E2608" s="7">
        <v>0.26077083299999998</v>
      </c>
      <c r="F2608" s="7">
        <v>0.21458333299999999</v>
      </c>
      <c r="G2608" s="7">
        <v>0.26474999999999999</v>
      </c>
      <c r="H2608" s="7">
        <v>9.3833333329999995</v>
      </c>
      <c r="I2608" s="7">
        <v>9.7770833330000002</v>
      </c>
      <c r="J2608" s="7">
        <v>10.295833330000001</v>
      </c>
      <c r="K2608" s="7">
        <v>10.26388889</v>
      </c>
      <c r="L2608" s="7">
        <v>11.005555559999999</v>
      </c>
    </row>
    <row r="2609" spans="1:12" ht="29" x14ac:dyDescent="0.35">
      <c r="A2609" s="7" t="s">
        <v>29</v>
      </c>
      <c r="B2609" s="8">
        <v>40482</v>
      </c>
      <c r="C2609" s="7">
        <v>0.19761111100000001</v>
      </c>
      <c r="D2609" s="7">
        <v>0.2424375</v>
      </c>
      <c r="E2609" s="7">
        <v>0.26050000000000001</v>
      </c>
      <c r="F2609" s="7">
        <v>0.215138889</v>
      </c>
      <c r="G2609" s="7">
        <v>0.26491666699999999</v>
      </c>
      <c r="H2609" s="7">
        <v>8.2916666669999994</v>
      </c>
      <c r="I2609" s="7">
        <v>9.2895833329999995</v>
      </c>
      <c r="J2609" s="7">
        <v>10.28333333</v>
      </c>
      <c r="K2609" s="7">
        <v>10.59166667</v>
      </c>
      <c r="L2609" s="7">
        <v>11.175000000000001</v>
      </c>
    </row>
    <row r="2610" spans="1:12" ht="29" x14ac:dyDescent="0.35">
      <c r="A2610" s="7" t="s">
        <v>29</v>
      </c>
      <c r="B2610" s="8">
        <v>40483</v>
      </c>
      <c r="C2610" s="7">
        <v>0.191222222</v>
      </c>
      <c r="D2610" s="7">
        <v>0.23872916699999999</v>
      </c>
      <c r="E2610" s="7">
        <v>0.25816666700000002</v>
      </c>
      <c r="F2610" s="7">
        <v>0.213638889</v>
      </c>
      <c r="G2610" s="7">
        <v>0.26355555600000002</v>
      </c>
      <c r="H2610" s="7">
        <v>7.4611111110000001</v>
      </c>
      <c r="I2610" s="7">
        <v>8.46875</v>
      </c>
      <c r="J2610" s="7">
        <v>9.5166666670000009</v>
      </c>
      <c r="K2610" s="7">
        <v>10.08888889</v>
      </c>
      <c r="L2610" s="7">
        <v>10.875</v>
      </c>
    </row>
    <row r="2611" spans="1:12" ht="29" x14ac:dyDescent="0.35">
      <c r="A2611" s="7" t="s">
        <v>29</v>
      </c>
      <c r="B2611" s="8">
        <v>40484</v>
      </c>
      <c r="C2611" s="7">
        <v>0.18641666700000001</v>
      </c>
      <c r="D2611" s="7">
        <v>0.23602083300000001</v>
      </c>
      <c r="E2611" s="7">
        <v>0.25685416700000002</v>
      </c>
      <c r="F2611" s="7">
        <v>0.212666667</v>
      </c>
      <c r="G2611" s="7">
        <v>0.26216666700000002</v>
      </c>
      <c r="H2611" s="7">
        <v>7.2888888889999999</v>
      </c>
      <c r="I2611" s="7">
        <v>8.2333333329999991</v>
      </c>
      <c r="J2611" s="7">
        <v>9.1937499999999996</v>
      </c>
      <c r="K2611" s="7">
        <v>9.7166666670000001</v>
      </c>
      <c r="L2611" s="7">
        <v>10.525</v>
      </c>
    </row>
    <row r="2612" spans="1:12" ht="29" x14ac:dyDescent="0.35">
      <c r="A2612" s="7" t="s">
        <v>29</v>
      </c>
      <c r="B2612" s="8">
        <v>40485</v>
      </c>
      <c r="C2612" s="7">
        <v>0.18519444400000001</v>
      </c>
      <c r="D2612" s="7">
        <v>0.236354167</v>
      </c>
      <c r="E2612" s="7">
        <v>0.257791667</v>
      </c>
      <c r="F2612" s="7">
        <v>0.21272222199999999</v>
      </c>
      <c r="G2612" s="7">
        <v>0.26219444400000003</v>
      </c>
      <c r="H2612" s="7">
        <v>8.4194444439999998</v>
      </c>
      <c r="I2612" s="7">
        <v>9.0333333329999999</v>
      </c>
      <c r="J2612" s="7">
        <v>9.7083333330000006</v>
      </c>
      <c r="K2612" s="7">
        <v>9.7416666670000005</v>
      </c>
      <c r="L2612" s="7">
        <v>10.380555559999999</v>
      </c>
    </row>
    <row r="2613" spans="1:12" ht="29" x14ac:dyDescent="0.35">
      <c r="A2613" s="7" t="s">
        <v>29</v>
      </c>
      <c r="B2613" s="8">
        <v>40486</v>
      </c>
      <c r="C2613" s="7">
        <v>0.178416667</v>
      </c>
      <c r="D2613" s="7">
        <v>0.23256250000000001</v>
      </c>
      <c r="E2613" s="7">
        <v>0.25695833299999998</v>
      </c>
      <c r="F2613" s="7">
        <v>0.21325</v>
      </c>
      <c r="G2613" s="7">
        <v>0.26216666700000002</v>
      </c>
      <c r="H2613" s="7">
        <v>7.7083333329999997</v>
      </c>
      <c r="I2613" s="7">
        <v>8.7041666670000009</v>
      </c>
      <c r="J2613" s="7">
        <v>9.6604166669999998</v>
      </c>
      <c r="K2613" s="7">
        <v>9.8833333329999995</v>
      </c>
      <c r="L2613" s="7">
        <v>10.438888889999999</v>
      </c>
    </row>
    <row r="2614" spans="1:12" ht="29" x14ac:dyDescent="0.35">
      <c r="A2614" s="7" t="s">
        <v>29</v>
      </c>
      <c r="B2614" s="8">
        <v>40487</v>
      </c>
      <c r="C2614" s="7">
        <v>0.168583333</v>
      </c>
      <c r="D2614" s="7">
        <v>0.224</v>
      </c>
      <c r="E2614" s="7">
        <v>0.2515</v>
      </c>
      <c r="F2614" s="7">
        <v>0.21080555600000001</v>
      </c>
      <c r="G2614" s="7">
        <v>0.26038888900000001</v>
      </c>
      <c r="H2614" s="7">
        <v>5.3722222220000004</v>
      </c>
      <c r="I2614" s="7">
        <v>6.7374999999999998</v>
      </c>
      <c r="J2614" s="7">
        <v>8.0583333330000002</v>
      </c>
      <c r="K2614" s="7">
        <v>9.0972222219999992</v>
      </c>
      <c r="L2614" s="7">
        <v>10.019444439999999</v>
      </c>
    </row>
    <row r="2615" spans="1:12" ht="29" x14ac:dyDescent="0.35">
      <c r="A2615" s="7" t="s">
        <v>29</v>
      </c>
      <c r="B2615" s="8">
        <v>40488</v>
      </c>
      <c r="C2615" s="7">
        <v>0.16588888900000001</v>
      </c>
      <c r="D2615" s="7">
        <v>0.22068750000000001</v>
      </c>
      <c r="E2615" s="7">
        <v>0.24933333299999999</v>
      </c>
      <c r="F2615" s="7">
        <v>0.20874999999999999</v>
      </c>
      <c r="G2615" s="7">
        <v>0.25797222199999997</v>
      </c>
      <c r="H2615" s="7">
        <v>5.4777777780000001</v>
      </c>
      <c r="I2615" s="7">
        <v>6.454166667</v>
      </c>
      <c r="J2615" s="7">
        <v>7.483333333</v>
      </c>
      <c r="K2615" s="7">
        <v>8.3472222219999992</v>
      </c>
      <c r="L2615" s="7">
        <v>9.3722222219999995</v>
      </c>
    </row>
    <row r="2616" spans="1:12" ht="29" x14ac:dyDescent="0.35">
      <c r="A2616" s="7" t="s">
        <v>29</v>
      </c>
      <c r="B2616" s="8">
        <v>40489</v>
      </c>
      <c r="C2616" s="7">
        <v>0.168222222</v>
      </c>
      <c r="D2616" s="7">
        <v>0.22360416699999999</v>
      </c>
      <c r="E2616" s="7">
        <v>0.25181249999999999</v>
      </c>
      <c r="F2616" s="7">
        <v>0.20947222200000001</v>
      </c>
      <c r="G2616" s="7">
        <v>0.257333333</v>
      </c>
      <c r="H2616" s="7">
        <v>7.9777777780000001</v>
      </c>
      <c r="I2616" s="7">
        <v>8.3166666669999998</v>
      </c>
      <c r="J2616" s="7">
        <v>8.7083333330000006</v>
      </c>
      <c r="K2616" s="7">
        <v>8.5749999999999993</v>
      </c>
      <c r="L2616" s="7">
        <v>9.2194444440000005</v>
      </c>
    </row>
    <row r="2617" spans="1:12" ht="29" x14ac:dyDescent="0.35">
      <c r="A2617" s="7" t="s">
        <v>29</v>
      </c>
      <c r="B2617" s="8">
        <v>40490</v>
      </c>
      <c r="C2617" s="7">
        <v>0.16925000000000001</v>
      </c>
      <c r="D2617" s="7">
        <v>0.22639583299999999</v>
      </c>
      <c r="E2617" s="7">
        <v>0.25493749999999998</v>
      </c>
      <c r="F2617" s="7">
        <v>0.21186111099999999</v>
      </c>
      <c r="G2617" s="7">
        <v>0.25886111099999998</v>
      </c>
      <c r="H2617" s="7">
        <v>9.8666666670000005</v>
      </c>
      <c r="I2617" s="7">
        <v>10.045833330000001</v>
      </c>
      <c r="J2617" s="7">
        <v>10.24791667</v>
      </c>
      <c r="K2617" s="7">
        <v>9.4527777779999997</v>
      </c>
      <c r="L2617" s="7">
        <v>9.6916666669999998</v>
      </c>
    </row>
    <row r="2618" spans="1:12" ht="29" x14ac:dyDescent="0.35">
      <c r="A2618" s="7" t="s">
        <v>29</v>
      </c>
      <c r="B2618" s="8">
        <v>40491</v>
      </c>
      <c r="C2618" s="7">
        <v>0.16755555599999999</v>
      </c>
      <c r="D2618" s="7">
        <v>0.226041667</v>
      </c>
      <c r="E2618" s="7">
        <v>0.25577083299999998</v>
      </c>
      <c r="F2618" s="7">
        <v>0.21355555600000001</v>
      </c>
      <c r="G2618" s="7">
        <v>0.26074999999999998</v>
      </c>
      <c r="H2618" s="7">
        <v>10.347222220000001</v>
      </c>
      <c r="I2618" s="7">
        <v>10.5875</v>
      </c>
      <c r="J2618" s="7">
        <v>10.893750000000001</v>
      </c>
      <c r="K2618" s="7">
        <v>10.125</v>
      </c>
      <c r="L2618" s="7">
        <v>10.230555560000001</v>
      </c>
    </row>
    <row r="2619" spans="1:12" ht="29" x14ac:dyDescent="0.35">
      <c r="A2619" s="7" t="s">
        <v>29</v>
      </c>
      <c r="B2619" s="8">
        <v>40492</v>
      </c>
      <c r="C2619" s="7">
        <v>0.169333333</v>
      </c>
      <c r="D2619" s="7">
        <v>0.22862499999999999</v>
      </c>
      <c r="E2619" s="7">
        <v>0.25822916699999998</v>
      </c>
      <c r="F2619" s="7">
        <v>0.21547222199999999</v>
      </c>
      <c r="G2619" s="7">
        <v>0.26272222200000001</v>
      </c>
      <c r="H2619" s="7">
        <v>11.875</v>
      </c>
      <c r="I2619" s="7">
        <v>11.95833333</v>
      </c>
      <c r="J2619" s="7">
        <v>12.07291667</v>
      </c>
      <c r="K2619" s="7">
        <v>10.880555559999999</v>
      </c>
      <c r="L2619" s="7">
        <v>10.741666670000001</v>
      </c>
    </row>
    <row r="2620" spans="1:12" ht="29" x14ac:dyDescent="0.35">
      <c r="A2620" s="7" t="s">
        <v>29</v>
      </c>
      <c r="B2620" s="8">
        <v>40493</v>
      </c>
      <c r="C2620" s="7">
        <v>0.16191666699999999</v>
      </c>
      <c r="D2620" s="7">
        <v>0.22218750000000001</v>
      </c>
      <c r="E2620" s="7">
        <v>0.2545</v>
      </c>
      <c r="F2620" s="7">
        <v>0.215138889</v>
      </c>
      <c r="G2620" s="7">
        <v>0.26347222199999998</v>
      </c>
      <c r="H2620" s="7">
        <v>9.4333333330000002</v>
      </c>
      <c r="I2620" s="7">
        <v>10.375</v>
      </c>
      <c r="J2620" s="7">
        <v>11.231249999999999</v>
      </c>
      <c r="K2620" s="7">
        <v>11.008333329999999</v>
      </c>
      <c r="L2620" s="7">
        <v>11.097222220000001</v>
      </c>
    </row>
    <row r="2621" spans="1:12" ht="29" x14ac:dyDescent="0.35">
      <c r="A2621" s="7" t="s">
        <v>29</v>
      </c>
      <c r="B2621" s="8">
        <v>40494</v>
      </c>
      <c r="C2621" s="7">
        <v>0.23583333300000001</v>
      </c>
      <c r="D2621" s="7">
        <v>0.26683333300000001</v>
      </c>
      <c r="E2621" s="7">
        <v>0.28633333300000002</v>
      </c>
      <c r="F2621" s="7">
        <v>0.22827777799999999</v>
      </c>
      <c r="G2621" s="7">
        <v>0.27288888900000002</v>
      </c>
      <c r="H2621" s="7">
        <v>7.1666666670000003</v>
      </c>
      <c r="I2621" s="7">
        <v>8.4937500000000004</v>
      </c>
      <c r="J2621" s="7">
        <v>9.7375000000000007</v>
      </c>
      <c r="K2621" s="7">
        <v>10.252777780000001</v>
      </c>
      <c r="L2621" s="7">
        <v>10.741666670000001</v>
      </c>
    </row>
    <row r="2622" spans="1:12" ht="29" x14ac:dyDescent="0.35">
      <c r="A2622" s="7" t="s">
        <v>29</v>
      </c>
      <c r="B2622" s="8">
        <v>40495</v>
      </c>
      <c r="C2622" s="7">
        <v>0.29175000000000001</v>
      </c>
      <c r="D2622" s="7">
        <v>0.3253125</v>
      </c>
      <c r="E2622" s="7">
        <v>0.32137500000000002</v>
      </c>
      <c r="F2622" s="7">
        <v>0.245166667</v>
      </c>
      <c r="G2622" s="7">
        <v>0.30691666699999998</v>
      </c>
      <c r="H2622" s="7">
        <v>5.2111111110000001</v>
      </c>
      <c r="I2622" s="7">
        <v>6.2104166669999996</v>
      </c>
      <c r="J2622" s="7">
        <v>7.4020833330000002</v>
      </c>
      <c r="K2622" s="7">
        <v>8.7138888889999997</v>
      </c>
      <c r="L2622" s="7">
        <v>9.15</v>
      </c>
    </row>
    <row r="2623" spans="1:12" ht="29" x14ac:dyDescent="0.35">
      <c r="A2623" s="7" t="s">
        <v>29</v>
      </c>
      <c r="B2623" s="8">
        <v>40496</v>
      </c>
      <c r="C2623" s="7">
        <v>0.25941666699999999</v>
      </c>
      <c r="D2623" s="7">
        <v>0.28612500000000002</v>
      </c>
      <c r="E2623" s="7">
        <v>0.28868749999999999</v>
      </c>
      <c r="F2623" s="7">
        <v>0.22369444399999999</v>
      </c>
      <c r="G2623" s="7">
        <v>0.27741666700000001</v>
      </c>
      <c r="H2623" s="7">
        <v>3.747222222</v>
      </c>
      <c r="I2623" s="7">
        <v>5.0062499999999996</v>
      </c>
      <c r="J2623" s="7">
        <v>6.3</v>
      </c>
      <c r="K2623" s="7">
        <v>7.7305555559999997</v>
      </c>
      <c r="L2623" s="7">
        <v>8.6055555560000005</v>
      </c>
    </row>
    <row r="2624" spans="1:12" ht="29" x14ac:dyDescent="0.35">
      <c r="A2624" s="7" t="s">
        <v>29</v>
      </c>
      <c r="B2624" s="8">
        <v>40497</v>
      </c>
      <c r="C2624" s="7">
        <v>0.24927777800000001</v>
      </c>
      <c r="D2624" s="7">
        <v>0.279458333</v>
      </c>
      <c r="E2624" s="7">
        <v>0.28112500000000001</v>
      </c>
      <c r="F2624" s="7">
        <v>0.218638889</v>
      </c>
      <c r="G2624" s="7">
        <v>0.27172222200000001</v>
      </c>
      <c r="H2624" s="7">
        <v>3.9166666669999999</v>
      </c>
      <c r="I2624" s="7">
        <v>4.9249999999999998</v>
      </c>
      <c r="J2624" s="7">
        <v>5.952083333</v>
      </c>
      <c r="K2624" s="7">
        <v>7.0583333330000002</v>
      </c>
      <c r="L2624" s="7">
        <v>8.0194444439999995</v>
      </c>
    </row>
    <row r="2625" spans="1:12" ht="29" x14ac:dyDescent="0.35">
      <c r="A2625" s="7" t="s">
        <v>29</v>
      </c>
      <c r="B2625" s="8">
        <v>40498</v>
      </c>
      <c r="C2625" s="7">
        <v>0.24616666700000001</v>
      </c>
      <c r="D2625" s="7">
        <v>0.277458333</v>
      </c>
      <c r="E2625" s="7">
        <v>0.27902083300000002</v>
      </c>
      <c r="F2625" s="7">
        <v>0.21683333299999999</v>
      </c>
      <c r="G2625" s="7">
        <v>0.26900000000000002</v>
      </c>
      <c r="H2625" s="7">
        <v>4.75</v>
      </c>
      <c r="I2625" s="7">
        <v>5.6145833329999997</v>
      </c>
      <c r="J2625" s="7">
        <v>6.4583333329999997</v>
      </c>
      <c r="K2625" s="7">
        <v>7.0527777780000003</v>
      </c>
      <c r="L2625" s="7">
        <v>7.8083333330000002</v>
      </c>
    </row>
    <row r="2626" spans="1:12" ht="29" x14ac:dyDescent="0.35">
      <c r="A2626" s="7" t="s">
        <v>29</v>
      </c>
      <c r="B2626" s="8">
        <v>40499</v>
      </c>
      <c r="C2626" s="7">
        <v>0.24205555600000001</v>
      </c>
      <c r="D2626" s="7">
        <v>0.27485416699999998</v>
      </c>
      <c r="E2626" s="7">
        <v>0.27647916700000003</v>
      </c>
      <c r="F2626" s="7">
        <v>0.2155</v>
      </c>
      <c r="G2626" s="7">
        <v>0.26700000000000002</v>
      </c>
      <c r="H2626" s="7">
        <v>4.5250000000000004</v>
      </c>
      <c r="I2626" s="7">
        <v>5.5833333329999997</v>
      </c>
      <c r="J2626" s="7">
        <v>6.5187499999999998</v>
      </c>
      <c r="K2626" s="7">
        <v>7.0722222219999997</v>
      </c>
      <c r="L2626" s="7">
        <v>7.7805555560000004</v>
      </c>
    </row>
    <row r="2627" spans="1:12" ht="29" x14ac:dyDescent="0.35">
      <c r="A2627" s="7" t="s">
        <v>29</v>
      </c>
      <c r="B2627" s="8">
        <v>40500</v>
      </c>
      <c r="C2627" s="7">
        <v>0.23697222200000001</v>
      </c>
      <c r="D2627" s="7">
        <v>0.2704375</v>
      </c>
      <c r="E2627" s="7">
        <v>0.27237499999999998</v>
      </c>
      <c r="F2627" s="7">
        <v>0.213277778</v>
      </c>
      <c r="G2627" s="7">
        <v>0.26497222199999998</v>
      </c>
      <c r="H2627" s="7">
        <v>3.483333333</v>
      </c>
      <c r="I2627" s="7">
        <v>4.6604166669999998</v>
      </c>
      <c r="J2627" s="7">
        <v>5.7374999999999998</v>
      </c>
      <c r="K2627" s="7">
        <v>6.636111111</v>
      </c>
      <c r="L2627" s="7">
        <v>7.5305555560000004</v>
      </c>
    </row>
    <row r="2628" spans="1:12" ht="29" x14ac:dyDescent="0.35">
      <c r="A2628" s="7" t="s">
        <v>29</v>
      </c>
      <c r="B2628" s="8">
        <v>40501</v>
      </c>
      <c r="C2628" s="7">
        <v>0.23311111100000001</v>
      </c>
      <c r="D2628" s="7">
        <v>0.26735416699999998</v>
      </c>
      <c r="E2628" s="7">
        <v>0.26981250000000001</v>
      </c>
      <c r="F2628" s="7">
        <v>0.21172222199999999</v>
      </c>
      <c r="G2628" s="7">
        <v>0.262833333</v>
      </c>
      <c r="H2628" s="7">
        <v>3.238888889</v>
      </c>
      <c r="I2628" s="7">
        <v>4.2895833330000004</v>
      </c>
      <c r="J2628" s="7">
        <v>5.2916666670000003</v>
      </c>
      <c r="K2628" s="7">
        <v>6.1472222219999999</v>
      </c>
      <c r="L2628" s="7">
        <v>7.141666667</v>
      </c>
    </row>
    <row r="2629" spans="1:12" ht="29" x14ac:dyDescent="0.35">
      <c r="A2629" s="7" t="s">
        <v>29</v>
      </c>
      <c r="B2629" s="8">
        <v>40502</v>
      </c>
      <c r="C2629" s="7">
        <v>0.227222222</v>
      </c>
      <c r="D2629" s="7">
        <v>0.26345833299999999</v>
      </c>
      <c r="E2629" s="7">
        <v>0.26695833299999999</v>
      </c>
      <c r="F2629" s="7">
        <v>0.21022222199999999</v>
      </c>
      <c r="G2629" s="7">
        <v>0.260944444</v>
      </c>
      <c r="H2629" s="7">
        <v>1.925</v>
      </c>
      <c r="I2629" s="7">
        <v>3.3479166669999998</v>
      </c>
      <c r="J2629" s="7">
        <v>4.6520833330000002</v>
      </c>
      <c r="K2629" s="7">
        <v>5.7861111110000003</v>
      </c>
      <c r="L2629" s="7">
        <v>6.8388888889999997</v>
      </c>
    </row>
    <row r="2630" spans="1:12" ht="29" x14ac:dyDescent="0.35">
      <c r="A2630" s="7" t="s">
        <v>29</v>
      </c>
      <c r="B2630" s="8">
        <v>40503</v>
      </c>
      <c r="C2630" s="7">
        <v>0.228694444</v>
      </c>
      <c r="D2630" s="7">
        <v>0.26547916700000002</v>
      </c>
      <c r="E2630" s="7">
        <v>0.26758333299999998</v>
      </c>
      <c r="F2630" s="7">
        <v>0.20899999999999999</v>
      </c>
      <c r="G2630" s="7">
        <v>0.25930555599999999</v>
      </c>
      <c r="H2630" s="7">
        <v>4.2527777779999996</v>
      </c>
      <c r="I2630" s="7">
        <v>4.7874999999999996</v>
      </c>
      <c r="J2630" s="7">
        <v>5.3104166670000001</v>
      </c>
      <c r="K2630" s="7">
        <v>5.5722222219999997</v>
      </c>
      <c r="L2630" s="7">
        <v>6.4805555559999997</v>
      </c>
    </row>
    <row r="2631" spans="1:12" ht="29" x14ac:dyDescent="0.35">
      <c r="A2631" s="7" t="s">
        <v>29</v>
      </c>
      <c r="B2631" s="8">
        <v>40504</v>
      </c>
      <c r="C2631" s="7">
        <v>0.225722222</v>
      </c>
      <c r="D2631" s="7">
        <v>0.26424999999999998</v>
      </c>
      <c r="E2631" s="7">
        <v>0.26735416699999998</v>
      </c>
      <c r="F2631" s="7">
        <v>0.210277778</v>
      </c>
      <c r="G2631" s="7">
        <v>0.259444444</v>
      </c>
      <c r="H2631" s="7">
        <v>3.7972222219999998</v>
      </c>
      <c r="I2631" s="7">
        <v>4.8624999999999998</v>
      </c>
      <c r="J2631" s="7">
        <v>5.7208333329999999</v>
      </c>
      <c r="K2631" s="7">
        <v>6.0416666670000003</v>
      </c>
      <c r="L2631" s="7">
        <v>6.7222222220000001</v>
      </c>
    </row>
    <row r="2632" spans="1:12" ht="29" x14ac:dyDescent="0.35">
      <c r="A2632" s="7" t="s">
        <v>29</v>
      </c>
      <c r="B2632" s="8">
        <v>40505</v>
      </c>
      <c r="C2632" s="7">
        <v>0.21897222199999999</v>
      </c>
      <c r="D2632" s="7">
        <v>0.25787500000000002</v>
      </c>
      <c r="E2632" s="7">
        <v>0.26237500000000002</v>
      </c>
      <c r="F2632" s="7">
        <v>0.20808333300000001</v>
      </c>
      <c r="G2632" s="7">
        <v>0.25786111099999998</v>
      </c>
      <c r="H2632" s="7">
        <v>1.3333333329999999</v>
      </c>
      <c r="I2632" s="7">
        <v>2.875</v>
      </c>
      <c r="J2632" s="7">
        <v>4.2270833330000004</v>
      </c>
      <c r="K2632" s="7">
        <v>5.4583333329999997</v>
      </c>
      <c r="L2632" s="7">
        <v>6.4972222220000004</v>
      </c>
    </row>
    <row r="2633" spans="1:12" ht="29" x14ac:dyDescent="0.35">
      <c r="A2633" s="7" t="s">
        <v>29</v>
      </c>
      <c r="B2633" s="8">
        <v>40506</v>
      </c>
      <c r="C2633" s="7">
        <v>0.21208333300000001</v>
      </c>
      <c r="D2633" s="7">
        <v>0.2548125</v>
      </c>
      <c r="E2633" s="7">
        <v>0.26</v>
      </c>
      <c r="F2633" s="7">
        <v>0.205694444</v>
      </c>
      <c r="G2633" s="7">
        <v>0.25563888899999998</v>
      </c>
      <c r="H2633" s="7">
        <v>0.686111111</v>
      </c>
      <c r="I2633" s="7">
        <v>2.0854166670000001</v>
      </c>
      <c r="J2633" s="7">
        <v>3.3208333329999999</v>
      </c>
      <c r="K2633" s="7">
        <v>4.5583333330000002</v>
      </c>
      <c r="L2633" s="7">
        <v>5.8388888889999997</v>
      </c>
    </row>
    <row r="2634" spans="1:12" ht="29" x14ac:dyDescent="0.35">
      <c r="A2634" s="7" t="s">
        <v>29</v>
      </c>
      <c r="B2634" s="8">
        <v>40507</v>
      </c>
      <c r="C2634" s="7">
        <v>0.19425000000000001</v>
      </c>
      <c r="D2634" s="7">
        <v>0.25218750000000001</v>
      </c>
      <c r="E2634" s="7">
        <v>0.25812499999999999</v>
      </c>
      <c r="F2634" s="7">
        <v>0.204416667</v>
      </c>
      <c r="G2634" s="7">
        <v>0.25308333300000002</v>
      </c>
      <c r="H2634" s="7">
        <v>0.447222222</v>
      </c>
      <c r="I2634" s="7">
        <v>1.76875</v>
      </c>
      <c r="J2634" s="7">
        <v>2.9375</v>
      </c>
      <c r="K2634" s="7">
        <v>4.0444444439999998</v>
      </c>
      <c r="L2634" s="7">
        <v>5.3416666670000001</v>
      </c>
    </row>
    <row r="2635" spans="1:12" ht="29" x14ac:dyDescent="0.35">
      <c r="A2635" s="7" t="s">
        <v>29</v>
      </c>
      <c r="B2635" s="8">
        <v>40508</v>
      </c>
      <c r="C2635" s="7">
        <v>0.1105</v>
      </c>
      <c r="D2635" s="7">
        <v>0.233895833</v>
      </c>
      <c r="E2635" s="7">
        <v>0.25595833299999998</v>
      </c>
      <c r="F2635" s="7">
        <v>0.20263888899999999</v>
      </c>
      <c r="G2635" s="7">
        <v>0.251222222</v>
      </c>
      <c r="H2635" s="7">
        <v>-0.2</v>
      </c>
      <c r="I2635" s="7">
        <v>1.1666666670000001</v>
      </c>
      <c r="J2635" s="7">
        <v>2.360416667</v>
      </c>
      <c r="K2635" s="7">
        <v>3.5333333329999999</v>
      </c>
      <c r="L2635" s="7">
        <v>4.9111111110000003</v>
      </c>
    </row>
    <row r="2636" spans="1:12" ht="29" x14ac:dyDescent="0.35">
      <c r="A2636" s="7" t="s">
        <v>29</v>
      </c>
      <c r="B2636" s="8">
        <v>40509</v>
      </c>
      <c r="C2636" s="7">
        <v>0.13169444399999999</v>
      </c>
      <c r="D2636" s="7">
        <v>0.235916667</v>
      </c>
      <c r="E2636" s="7">
        <v>0.25435416700000002</v>
      </c>
      <c r="F2636" s="7">
        <v>0.202083333</v>
      </c>
      <c r="G2636" s="7">
        <v>0.25005555600000001</v>
      </c>
      <c r="H2636" s="7">
        <v>0.161111111</v>
      </c>
      <c r="I2636" s="7">
        <v>1.254166667</v>
      </c>
      <c r="J2636" s="7">
        <v>2.2895833329999999</v>
      </c>
      <c r="K2636" s="7">
        <v>3.2222222220000001</v>
      </c>
      <c r="L2636" s="7">
        <v>4.5416666670000003</v>
      </c>
    </row>
    <row r="2637" spans="1:12" ht="29" x14ac:dyDescent="0.35">
      <c r="A2637" s="7" t="s">
        <v>29</v>
      </c>
      <c r="B2637" s="8">
        <v>40510</v>
      </c>
      <c r="C2637" s="7">
        <v>0.17433333300000001</v>
      </c>
      <c r="D2637" s="7">
        <v>0.239416667</v>
      </c>
      <c r="E2637" s="7">
        <v>0.25406250000000002</v>
      </c>
      <c r="F2637" s="7">
        <v>0.201805556</v>
      </c>
      <c r="G2637" s="7">
        <v>0.24966666700000001</v>
      </c>
      <c r="H2637" s="7">
        <v>0.563888889</v>
      </c>
      <c r="I2637" s="7">
        <v>1.579166667</v>
      </c>
      <c r="J2637" s="7">
        <v>2.452083333</v>
      </c>
      <c r="K2637" s="7">
        <v>3.141666667</v>
      </c>
      <c r="L2637" s="7">
        <v>4.3722222220000004</v>
      </c>
    </row>
    <row r="2638" spans="1:12" ht="29" x14ac:dyDescent="0.35">
      <c r="A2638" s="7" t="s">
        <v>29</v>
      </c>
      <c r="B2638" s="8">
        <v>40634</v>
      </c>
      <c r="C2638" s="7">
        <v>0.20613888899999999</v>
      </c>
      <c r="D2638" s="7">
        <v>0.202375</v>
      </c>
      <c r="E2638" s="7">
        <v>0.22791666699999999</v>
      </c>
      <c r="F2638" s="7">
        <v>0.25650000000000001</v>
      </c>
      <c r="G2638" s="7">
        <v>0.24535416700000001</v>
      </c>
      <c r="H2638" s="7">
        <v>5.6638888889999999</v>
      </c>
      <c r="I2638" s="7">
        <v>5.6479166669999996</v>
      </c>
      <c r="J2638" s="7">
        <v>4.9249999999999998</v>
      </c>
      <c r="K2638" s="7">
        <v>5.1777777780000003</v>
      </c>
      <c r="L2638" s="7">
        <v>4.3125</v>
      </c>
    </row>
    <row r="2639" spans="1:12" ht="29" x14ac:dyDescent="0.35">
      <c r="A2639" s="7" t="s">
        <v>29</v>
      </c>
      <c r="B2639" s="8">
        <v>40635</v>
      </c>
      <c r="C2639" s="7">
        <v>0.203194444</v>
      </c>
      <c r="D2639" s="7">
        <v>0.20043749999999999</v>
      </c>
      <c r="E2639" s="7">
        <v>0.226944444</v>
      </c>
      <c r="F2639" s="7">
        <v>0.25716666700000002</v>
      </c>
      <c r="G2639" s="7">
        <v>0.24625</v>
      </c>
      <c r="H2639" s="7">
        <v>5.761111111</v>
      </c>
      <c r="I2639" s="7">
        <v>5.8687500000000004</v>
      </c>
      <c r="J2639" s="7">
        <v>5.2833333329999999</v>
      </c>
      <c r="K2639" s="7">
        <v>5.6166666669999996</v>
      </c>
      <c r="L2639" s="7">
        <v>4.7166666670000001</v>
      </c>
    </row>
    <row r="2640" spans="1:12" ht="29" x14ac:dyDescent="0.35">
      <c r="A2640" s="7" t="s">
        <v>29</v>
      </c>
      <c r="B2640" s="8">
        <v>40636</v>
      </c>
      <c r="C2640" s="7">
        <v>0.20436111100000001</v>
      </c>
      <c r="D2640" s="7">
        <v>0.202333333</v>
      </c>
      <c r="E2640" s="7">
        <v>0.231333333</v>
      </c>
      <c r="F2640" s="7">
        <v>0.257333333</v>
      </c>
      <c r="G2640" s="7">
        <v>0.24658333299999999</v>
      </c>
      <c r="H2640" s="7">
        <v>8.5861111109999992</v>
      </c>
      <c r="I2640" s="7">
        <v>7.9874999999999998</v>
      </c>
      <c r="J2640" s="7">
        <v>6.6291666669999998</v>
      </c>
      <c r="K2640" s="7">
        <v>6.3055555559999998</v>
      </c>
      <c r="L2640" s="7">
        <v>5.110416667</v>
      </c>
    </row>
    <row r="2641" spans="1:12" ht="29" x14ac:dyDescent="0.35">
      <c r="A2641" s="7" t="s">
        <v>29</v>
      </c>
      <c r="B2641" s="8">
        <v>40637</v>
      </c>
      <c r="C2641" s="7">
        <v>0.19802777799999999</v>
      </c>
      <c r="D2641" s="7">
        <v>0.1993125</v>
      </c>
      <c r="E2641" s="7">
        <v>0.22766666699999999</v>
      </c>
      <c r="F2641" s="7">
        <v>0.25874999999999998</v>
      </c>
      <c r="G2641" s="7">
        <v>0.24835416699999999</v>
      </c>
      <c r="H2641" s="7">
        <v>7.2722222219999999</v>
      </c>
      <c r="I2641" s="7">
        <v>7.8083333330000002</v>
      </c>
      <c r="J2641" s="7">
        <v>7.3375000000000004</v>
      </c>
      <c r="K2641" s="7">
        <v>7.3944444440000003</v>
      </c>
      <c r="L2641" s="7">
        <v>5.920833333</v>
      </c>
    </row>
    <row r="2642" spans="1:12" ht="29" x14ac:dyDescent="0.35">
      <c r="A2642" s="7" t="s">
        <v>29</v>
      </c>
      <c r="B2642" s="8">
        <v>40638</v>
      </c>
      <c r="C2642" s="7">
        <v>0.19355555599999999</v>
      </c>
      <c r="D2642" s="7">
        <v>0.1948125</v>
      </c>
      <c r="E2642" s="7">
        <v>0.22288888900000001</v>
      </c>
      <c r="F2642" s="7">
        <v>0.25674999999999998</v>
      </c>
      <c r="G2642" s="7">
        <v>0.24787500000000001</v>
      </c>
      <c r="H2642" s="7">
        <v>5.9305555559999998</v>
      </c>
      <c r="I2642" s="7">
        <v>6.2729166669999996</v>
      </c>
      <c r="J2642" s="7">
        <v>6.0374999999999996</v>
      </c>
      <c r="K2642" s="7">
        <v>6.7861111110000003</v>
      </c>
      <c r="L2642" s="7">
        <v>5.9625000000000004</v>
      </c>
    </row>
    <row r="2643" spans="1:12" ht="29" x14ac:dyDescent="0.35">
      <c r="A2643" s="7" t="s">
        <v>29</v>
      </c>
      <c r="B2643" s="8">
        <v>40639</v>
      </c>
      <c r="C2643" s="7">
        <v>0.19366666699999999</v>
      </c>
      <c r="D2643" s="7">
        <v>0.19620833300000001</v>
      </c>
      <c r="E2643" s="7">
        <v>0.22391666700000001</v>
      </c>
      <c r="F2643" s="7">
        <v>0.25608333300000002</v>
      </c>
      <c r="G2643" s="7">
        <v>0.24737500000000001</v>
      </c>
      <c r="H2643" s="7">
        <v>8.2583333329999995</v>
      </c>
      <c r="I2643" s="7">
        <v>8.0687499999999996</v>
      </c>
      <c r="J2643" s="7">
        <v>7.1124999999999998</v>
      </c>
      <c r="K2643" s="7">
        <v>7.0916666670000001</v>
      </c>
      <c r="L2643" s="7">
        <v>6.0041666669999998</v>
      </c>
    </row>
    <row r="2644" spans="1:12" ht="29" x14ac:dyDescent="0.35">
      <c r="A2644" s="7" t="s">
        <v>29</v>
      </c>
      <c r="B2644" s="8">
        <v>40640</v>
      </c>
      <c r="C2644" s="7">
        <v>0.19752777799999999</v>
      </c>
      <c r="D2644" s="7">
        <v>0.198583333</v>
      </c>
      <c r="E2644" s="7">
        <v>0.228291667</v>
      </c>
      <c r="F2644" s="7">
        <v>0.256333333</v>
      </c>
      <c r="G2644" s="7">
        <v>0.24808333299999999</v>
      </c>
      <c r="H2644" s="7">
        <v>7.2777777779999999</v>
      </c>
      <c r="I2644" s="7">
        <v>7.6937499999999996</v>
      </c>
      <c r="J2644" s="7">
        <v>7.233333333</v>
      </c>
      <c r="K2644" s="7">
        <v>7.6055555559999997</v>
      </c>
      <c r="L2644" s="7">
        <v>6.4416666669999998</v>
      </c>
    </row>
    <row r="2645" spans="1:12" ht="29" x14ac:dyDescent="0.35">
      <c r="A2645" s="7" t="s">
        <v>29</v>
      </c>
      <c r="B2645" s="8">
        <v>40641</v>
      </c>
      <c r="C2645" s="7">
        <v>0.24333333300000001</v>
      </c>
      <c r="D2645" s="7">
        <v>0.235416667</v>
      </c>
      <c r="E2645" s="7">
        <v>0.26027777800000002</v>
      </c>
      <c r="F2645" s="7">
        <v>0.27079166700000001</v>
      </c>
      <c r="G2645" s="7">
        <v>0.27647222199999999</v>
      </c>
      <c r="H2645" s="7">
        <v>7.9555555560000002</v>
      </c>
      <c r="I2645" s="7">
        <v>8.03125</v>
      </c>
      <c r="J2645" s="7">
        <v>7.391666667</v>
      </c>
      <c r="K2645" s="7">
        <v>7.6833333330000002</v>
      </c>
      <c r="L2645" s="7">
        <v>6.494444444</v>
      </c>
    </row>
    <row r="2646" spans="1:12" ht="29" x14ac:dyDescent="0.35">
      <c r="A2646" s="7" t="s">
        <v>29</v>
      </c>
      <c r="B2646" s="8">
        <v>40642</v>
      </c>
      <c r="C2646" s="7">
        <v>0.23316666699999999</v>
      </c>
      <c r="D2646" s="7">
        <v>0.225333333</v>
      </c>
      <c r="E2646" s="7">
        <v>0.25180555599999999</v>
      </c>
      <c r="F2646" s="7">
        <v>0.27262500000000001</v>
      </c>
      <c r="G2646" s="7">
        <v>0.281361111</v>
      </c>
      <c r="H2646" s="7">
        <v>10.108333330000001</v>
      </c>
      <c r="I2646" s="7">
        <v>9.5187500000000007</v>
      </c>
      <c r="J2646" s="7">
        <v>8.2874999999999996</v>
      </c>
      <c r="K2646" s="7">
        <v>8.1277777780000005</v>
      </c>
      <c r="L2646" s="7">
        <v>6.738888889</v>
      </c>
    </row>
    <row r="2647" spans="1:12" ht="29" x14ac:dyDescent="0.35">
      <c r="A2647" s="7" t="s">
        <v>29</v>
      </c>
      <c r="B2647" s="8">
        <v>40643</v>
      </c>
      <c r="C2647" s="7">
        <v>0.235805556</v>
      </c>
      <c r="D2647" s="7">
        <v>0.228583333</v>
      </c>
      <c r="E2647" s="7">
        <v>0.25962499999999999</v>
      </c>
      <c r="F2647" s="7">
        <v>0.27420833300000003</v>
      </c>
      <c r="G2647" s="7">
        <v>0.25841666699999999</v>
      </c>
      <c r="H2647" s="7">
        <v>14.29722222</v>
      </c>
      <c r="I2647" s="7">
        <v>13.34166667</v>
      </c>
      <c r="J2647" s="7">
        <v>11.241666670000001</v>
      </c>
      <c r="K2647" s="7">
        <v>9.8472222219999992</v>
      </c>
      <c r="L2647" s="7">
        <v>7.6041666670000003</v>
      </c>
    </row>
    <row r="2648" spans="1:12" ht="29" x14ac:dyDescent="0.35">
      <c r="A2648" s="7" t="s">
        <v>29</v>
      </c>
      <c r="B2648" s="8">
        <v>40644</v>
      </c>
      <c r="C2648" s="7">
        <v>0.22091666700000001</v>
      </c>
      <c r="D2648" s="7">
        <v>0.21945833300000001</v>
      </c>
      <c r="E2648" s="7">
        <v>0.249138889</v>
      </c>
      <c r="F2648" s="7">
        <v>0.27387499999999998</v>
      </c>
      <c r="G2648" s="7">
        <v>0.26066666700000002</v>
      </c>
      <c r="H2648" s="7">
        <v>11.455555560000001</v>
      </c>
      <c r="I2648" s="7">
        <v>11.77083333</v>
      </c>
      <c r="J2648" s="7">
        <v>11.1</v>
      </c>
      <c r="K2648" s="7">
        <v>10.86111111</v>
      </c>
      <c r="L2648" s="7">
        <v>8.7145833330000002</v>
      </c>
    </row>
    <row r="2649" spans="1:12" ht="29" x14ac:dyDescent="0.35">
      <c r="A2649" s="7" t="s">
        <v>29</v>
      </c>
      <c r="B2649" s="8">
        <v>40645</v>
      </c>
      <c r="C2649" s="7">
        <v>0.213638889</v>
      </c>
      <c r="D2649" s="7">
        <v>0.212979167</v>
      </c>
      <c r="E2649" s="7">
        <v>0.242027778</v>
      </c>
      <c r="F2649" s="7">
        <v>0.27050000000000002</v>
      </c>
      <c r="G2649" s="7">
        <v>0.25972916699999998</v>
      </c>
      <c r="H2649" s="7">
        <v>10.574999999999999</v>
      </c>
      <c r="I2649" s="7">
        <v>10.7125</v>
      </c>
      <c r="J2649" s="7">
        <v>10.09166667</v>
      </c>
      <c r="K2649" s="7">
        <v>10.366666670000001</v>
      </c>
      <c r="L2649" s="7">
        <v>8.7854166669999998</v>
      </c>
    </row>
    <row r="2650" spans="1:12" ht="29" x14ac:dyDescent="0.35">
      <c r="A2650" s="7" t="s">
        <v>29</v>
      </c>
      <c r="B2650" s="8">
        <v>40646</v>
      </c>
      <c r="C2650" s="7">
        <v>0.211777778</v>
      </c>
      <c r="D2650" s="7">
        <v>0.2119375</v>
      </c>
      <c r="E2650" s="7">
        <v>0.24024999999999999</v>
      </c>
      <c r="F2650" s="7">
        <v>0.26883333300000001</v>
      </c>
      <c r="G2650" s="7">
        <v>0.25902083300000001</v>
      </c>
      <c r="H2650" s="7">
        <v>11.57777778</v>
      </c>
      <c r="I2650" s="7">
        <v>11.51041667</v>
      </c>
      <c r="J2650" s="7">
        <v>10.6</v>
      </c>
      <c r="K2650" s="7">
        <v>10.51111111</v>
      </c>
      <c r="L2650" s="7">
        <v>8.8583333329999991</v>
      </c>
    </row>
    <row r="2651" spans="1:12" ht="29" x14ac:dyDescent="0.35">
      <c r="A2651" s="7" t="s">
        <v>29</v>
      </c>
      <c r="B2651" s="8">
        <v>40647</v>
      </c>
      <c r="C2651" s="7">
        <v>0.21436111099999999</v>
      </c>
      <c r="D2651" s="7">
        <v>0.20952083299999999</v>
      </c>
      <c r="E2651" s="7">
        <v>0.23733333300000001</v>
      </c>
      <c r="F2651" s="7">
        <v>0.267416667</v>
      </c>
      <c r="G2651" s="7">
        <v>0.25897916700000001</v>
      </c>
      <c r="H2651" s="7">
        <v>10.380555559999999</v>
      </c>
      <c r="I2651" s="7">
        <v>10.84583333</v>
      </c>
      <c r="J2651" s="7">
        <v>10.429166670000001</v>
      </c>
      <c r="K2651" s="7">
        <v>10.71666667</v>
      </c>
      <c r="L2651" s="7">
        <v>9.1020833329999995</v>
      </c>
    </row>
    <row r="2652" spans="1:12" ht="29" x14ac:dyDescent="0.35">
      <c r="A2652" s="7" t="s">
        <v>29</v>
      </c>
      <c r="B2652" s="8">
        <v>40648</v>
      </c>
      <c r="C2652" s="7">
        <v>0.245277778</v>
      </c>
      <c r="D2652" s="7">
        <v>0.23377083300000001</v>
      </c>
      <c r="E2652" s="7">
        <v>0.25845833299999998</v>
      </c>
      <c r="F2652" s="7">
        <v>0.27579166700000002</v>
      </c>
      <c r="G2652" s="7">
        <v>0.26129166700000001</v>
      </c>
      <c r="H2652" s="7">
        <v>7.9055555560000004</v>
      </c>
      <c r="I2652" s="7">
        <v>8.7229166669999998</v>
      </c>
      <c r="J2652" s="7">
        <v>8.9708333329999999</v>
      </c>
      <c r="K2652" s="7">
        <v>9.9944444440000009</v>
      </c>
      <c r="L2652" s="7">
        <v>8.9208333329999991</v>
      </c>
    </row>
    <row r="2653" spans="1:12" ht="29" x14ac:dyDescent="0.35">
      <c r="A2653" s="7" t="s">
        <v>29</v>
      </c>
      <c r="B2653" s="8">
        <v>40649</v>
      </c>
      <c r="C2653" s="7">
        <v>0.25402777799999998</v>
      </c>
      <c r="D2653" s="7">
        <v>0.24629166699999999</v>
      </c>
      <c r="E2653" s="7">
        <v>0.27388888900000002</v>
      </c>
      <c r="F2653" s="7">
        <v>0.29354166700000001</v>
      </c>
      <c r="G2653" s="7">
        <v>0.27625</v>
      </c>
      <c r="H2653" s="7">
        <v>6.3722222220000004</v>
      </c>
      <c r="I2653" s="7">
        <v>7.0604166670000001</v>
      </c>
      <c r="J2653" s="7">
        <v>7.3541666670000003</v>
      </c>
      <c r="K2653" s="7">
        <v>8.7027777779999997</v>
      </c>
      <c r="L2653" s="7">
        <v>8.1958333329999995</v>
      </c>
    </row>
    <row r="2654" spans="1:12" ht="29" x14ac:dyDescent="0.35">
      <c r="A2654" s="7" t="s">
        <v>29</v>
      </c>
      <c r="B2654" s="8">
        <v>40650</v>
      </c>
      <c r="C2654" s="7">
        <v>0.23122222200000001</v>
      </c>
      <c r="D2654" s="7">
        <v>0.225291667</v>
      </c>
      <c r="E2654" s="7">
        <v>0.25269444400000002</v>
      </c>
      <c r="F2654" s="7">
        <v>0.27670833299999997</v>
      </c>
      <c r="G2654" s="7">
        <v>0.26579166700000001</v>
      </c>
      <c r="H2654" s="7">
        <v>6.7750000000000004</v>
      </c>
      <c r="I2654" s="7">
        <v>7.2</v>
      </c>
      <c r="J2654" s="7">
        <v>7.1791666669999996</v>
      </c>
      <c r="K2654" s="7">
        <v>8.0916666670000001</v>
      </c>
      <c r="L2654" s="7">
        <v>7.5687499999999996</v>
      </c>
    </row>
    <row r="2655" spans="1:12" ht="29" x14ac:dyDescent="0.35">
      <c r="A2655" s="7" t="s">
        <v>29</v>
      </c>
      <c r="B2655" s="8">
        <v>40651</v>
      </c>
      <c r="C2655" s="7">
        <v>0.244527778</v>
      </c>
      <c r="D2655" s="7">
        <v>0.23075000000000001</v>
      </c>
      <c r="E2655" s="7">
        <v>0.25336111100000003</v>
      </c>
      <c r="F2655" s="7">
        <v>0.27424999999999999</v>
      </c>
      <c r="G2655" s="7">
        <v>0.26237500000000002</v>
      </c>
      <c r="H2655" s="7">
        <v>6.858333333</v>
      </c>
      <c r="I2655" s="7">
        <v>7.2750000000000004</v>
      </c>
      <c r="J2655" s="7">
        <v>7.2083333329999997</v>
      </c>
      <c r="K2655" s="7">
        <v>7.9972222220000004</v>
      </c>
      <c r="L2655" s="7">
        <v>7.34375</v>
      </c>
    </row>
    <row r="2656" spans="1:12" ht="29" x14ac:dyDescent="0.35">
      <c r="A2656" s="7" t="s">
        <v>29</v>
      </c>
      <c r="B2656" s="8">
        <v>40652</v>
      </c>
      <c r="C2656" s="7">
        <v>0.25383333299999999</v>
      </c>
      <c r="D2656" s="7">
        <v>0.244416667</v>
      </c>
      <c r="E2656" s="7">
        <v>0.26802777799999999</v>
      </c>
      <c r="F2656" s="7">
        <v>0.28849999999999998</v>
      </c>
      <c r="G2656" s="7">
        <v>0.27189583299999998</v>
      </c>
      <c r="H2656" s="7">
        <v>5.5833333329999997</v>
      </c>
      <c r="I2656" s="7">
        <v>6.3333333329999997</v>
      </c>
      <c r="J2656" s="7">
        <v>6.608333333</v>
      </c>
      <c r="K2656" s="7">
        <v>7.7277777780000001</v>
      </c>
      <c r="L2656" s="7">
        <v>7.15</v>
      </c>
    </row>
    <row r="2657" spans="1:12" ht="29" x14ac:dyDescent="0.35">
      <c r="A2657" s="7" t="s">
        <v>29</v>
      </c>
      <c r="B2657" s="8">
        <v>40653</v>
      </c>
      <c r="C2657" s="7">
        <v>0.24049999999999999</v>
      </c>
      <c r="D2657" s="7">
        <v>0.23168749999999999</v>
      </c>
      <c r="E2657" s="7">
        <v>0.25677777800000001</v>
      </c>
      <c r="F2657" s="7">
        <v>0.27941666700000001</v>
      </c>
      <c r="G2657" s="7">
        <v>0.26758333299999998</v>
      </c>
      <c r="H2657" s="7">
        <v>5.3777777779999996</v>
      </c>
      <c r="I2657" s="7">
        <v>5.7750000000000004</v>
      </c>
      <c r="J2657" s="7">
        <v>5.8208333330000004</v>
      </c>
      <c r="K2657" s="7">
        <v>6.9638888889999997</v>
      </c>
      <c r="L2657" s="7">
        <v>6.6520833330000002</v>
      </c>
    </row>
    <row r="2658" spans="1:12" ht="29" x14ac:dyDescent="0.35">
      <c r="A2658" s="7" t="s">
        <v>29</v>
      </c>
      <c r="B2658" s="8">
        <v>40654</v>
      </c>
      <c r="C2658" s="7">
        <v>0.228833333</v>
      </c>
      <c r="D2658" s="7">
        <v>0.22208333299999999</v>
      </c>
      <c r="E2658" s="7">
        <v>0.247138889</v>
      </c>
      <c r="F2658" s="7">
        <v>0.27279166700000002</v>
      </c>
      <c r="G2658" s="7">
        <v>0.26214583299999999</v>
      </c>
      <c r="H2658" s="7">
        <v>5.2361111109999996</v>
      </c>
      <c r="I2658" s="7">
        <v>5.8104166670000001</v>
      </c>
      <c r="J2658" s="7">
        <v>5.9249999999999998</v>
      </c>
      <c r="K2658" s="7">
        <v>6.875</v>
      </c>
      <c r="L2658" s="7">
        <v>6.4020833330000002</v>
      </c>
    </row>
    <row r="2659" spans="1:12" ht="29" x14ac:dyDescent="0.35">
      <c r="A2659" s="7" t="s">
        <v>29</v>
      </c>
      <c r="B2659" s="8">
        <v>40655</v>
      </c>
      <c r="C2659" s="7">
        <v>0.23211111100000001</v>
      </c>
      <c r="D2659" s="7">
        <v>0.22170833300000001</v>
      </c>
      <c r="E2659" s="7">
        <v>0.24447222199999999</v>
      </c>
      <c r="F2659" s="7">
        <v>0.27104166699999999</v>
      </c>
      <c r="G2659" s="7">
        <v>0.25912499999999999</v>
      </c>
      <c r="H2659" s="7">
        <v>6.5444444439999998</v>
      </c>
      <c r="I2659" s="7">
        <v>6.6979166670000003</v>
      </c>
      <c r="J2659" s="7">
        <v>6.3541666670000003</v>
      </c>
      <c r="K2659" s="7">
        <v>6.9249999999999998</v>
      </c>
      <c r="L2659" s="7">
        <v>6.3125</v>
      </c>
    </row>
    <row r="2660" spans="1:12" ht="29" x14ac:dyDescent="0.35">
      <c r="A2660" s="7" t="s">
        <v>29</v>
      </c>
      <c r="B2660" s="8">
        <v>40656</v>
      </c>
      <c r="C2660" s="7">
        <v>0.234805556</v>
      </c>
      <c r="D2660" s="7">
        <v>0.22450000000000001</v>
      </c>
      <c r="E2660" s="7">
        <v>0.245888889</v>
      </c>
      <c r="F2660" s="7">
        <v>0.27024999999999999</v>
      </c>
      <c r="G2660" s="7">
        <v>0.25845833299999998</v>
      </c>
      <c r="H2660" s="7">
        <v>7.2944444439999998</v>
      </c>
      <c r="I2660" s="7">
        <v>7.4395833329999999</v>
      </c>
      <c r="J2660" s="7">
        <v>7.0041666669999998</v>
      </c>
      <c r="K2660" s="7">
        <v>7.358333333</v>
      </c>
      <c r="L2660" s="7">
        <v>6.5187499999999998</v>
      </c>
    </row>
    <row r="2661" spans="1:12" ht="29" x14ac:dyDescent="0.35">
      <c r="A2661" s="7" t="s">
        <v>29</v>
      </c>
      <c r="B2661" s="8">
        <v>40657</v>
      </c>
      <c r="C2661" s="7">
        <v>0.228472222</v>
      </c>
      <c r="D2661" s="7">
        <v>0.22114583300000001</v>
      </c>
      <c r="E2661" s="7">
        <v>0.24361111099999999</v>
      </c>
      <c r="F2661" s="7">
        <v>0.26924999999999999</v>
      </c>
      <c r="G2661" s="7">
        <v>0.25789583300000002</v>
      </c>
      <c r="H2661" s="7">
        <v>7.3666666669999996</v>
      </c>
      <c r="I2661" s="7">
        <v>7.4937500000000004</v>
      </c>
      <c r="J2661" s="7">
        <v>7.0916666670000001</v>
      </c>
      <c r="K2661" s="7">
        <v>7.55</v>
      </c>
      <c r="L2661" s="7">
        <v>6.6979166670000003</v>
      </c>
    </row>
    <row r="2662" spans="1:12" ht="29" x14ac:dyDescent="0.35">
      <c r="A2662" s="7" t="s">
        <v>29</v>
      </c>
      <c r="B2662" s="8">
        <v>40658</v>
      </c>
      <c r="C2662" s="7">
        <v>0.23658333300000001</v>
      </c>
      <c r="D2662" s="7">
        <v>0.22900000000000001</v>
      </c>
      <c r="E2662" s="7">
        <v>0.25537500000000002</v>
      </c>
      <c r="F2662" s="7">
        <v>0.27279166700000002</v>
      </c>
      <c r="G2662" s="7">
        <v>0.25864583299999999</v>
      </c>
      <c r="H2662" s="7">
        <v>7.9861111109999996</v>
      </c>
      <c r="I2662" s="7">
        <v>8.1750000000000007</v>
      </c>
      <c r="J2662" s="7">
        <v>7.6916666669999998</v>
      </c>
      <c r="K2662" s="7">
        <v>7.9583333329999997</v>
      </c>
      <c r="L2662" s="7">
        <v>6.9145833330000004</v>
      </c>
    </row>
    <row r="2663" spans="1:12" ht="29" x14ac:dyDescent="0.35">
      <c r="A2663" s="7" t="s">
        <v>29</v>
      </c>
      <c r="B2663" s="8">
        <v>40659</v>
      </c>
      <c r="C2663" s="7">
        <v>0.27166666699999997</v>
      </c>
      <c r="D2663" s="7">
        <v>0.26327083299999998</v>
      </c>
      <c r="E2663" s="7">
        <v>0.289083333</v>
      </c>
      <c r="F2663" s="7">
        <v>0.30325000000000002</v>
      </c>
      <c r="G2663" s="7">
        <v>0.28108333299999999</v>
      </c>
      <c r="H2663" s="7">
        <v>8.75</v>
      </c>
      <c r="I2663" s="7">
        <v>8.8416666670000001</v>
      </c>
      <c r="J2663" s="7">
        <v>8.2833333329999999</v>
      </c>
      <c r="K2663" s="7">
        <v>8.4305555559999998</v>
      </c>
      <c r="L2663" s="7">
        <v>7.2708333329999997</v>
      </c>
    </row>
    <row r="2664" spans="1:12" ht="29" x14ac:dyDescent="0.35">
      <c r="A2664" s="7" t="s">
        <v>29</v>
      </c>
      <c r="B2664" s="8">
        <v>40660</v>
      </c>
      <c r="C2664" s="7">
        <v>0.24469444400000001</v>
      </c>
      <c r="D2664" s="7">
        <v>0.23760416700000001</v>
      </c>
      <c r="E2664" s="7">
        <v>0.26213888899999999</v>
      </c>
      <c r="F2664" s="7">
        <v>0.28283333300000002</v>
      </c>
      <c r="G2664" s="7">
        <v>0.26985416699999998</v>
      </c>
      <c r="H2664" s="7">
        <v>8.0055555559999991</v>
      </c>
      <c r="I2664" s="7">
        <v>8.3312500000000007</v>
      </c>
      <c r="J2664" s="7">
        <v>8.0833333330000006</v>
      </c>
      <c r="K2664" s="7">
        <v>8.5027777780000005</v>
      </c>
      <c r="L2664" s="7">
        <v>7.4958333330000002</v>
      </c>
    </row>
    <row r="2665" spans="1:12" ht="29" x14ac:dyDescent="0.35">
      <c r="A2665" s="7" t="s">
        <v>29</v>
      </c>
      <c r="B2665" s="8">
        <v>40661</v>
      </c>
      <c r="C2665" s="7">
        <v>0.234055556</v>
      </c>
      <c r="D2665" s="7">
        <v>0.22900000000000001</v>
      </c>
      <c r="E2665" s="7">
        <v>0.25937500000000002</v>
      </c>
      <c r="F2665" s="7">
        <v>0.27679166700000002</v>
      </c>
      <c r="G2665" s="7">
        <v>0.265416667</v>
      </c>
      <c r="H2665" s="7">
        <v>8.0888888889999997</v>
      </c>
      <c r="I2665" s="7">
        <v>8.2395833330000006</v>
      </c>
      <c r="J2665" s="7">
        <v>7.8833333330000004</v>
      </c>
      <c r="K2665" s="7">
        <v>8.3111111110000007</v>
      </c>
      <c r="L2665" s="7">
        <v>7.4562499999999998</v>
      </c>
    </row>
    <row r="2666" spans="1:12" ht="29" x14ac:dyDescent="0.35">
      <c r="A2666" s="7" t="s">
        <v>29</v>
      </c>
      <c r="B2666" s="8">
        <v>40662</v>
      </c>
      <c r="C2666" s="7">
        <v>0.22680555599999999</v>
      </c>
      <c r="D2666" s="7">
        <v>0.22464583299999999</v>
      </c>
      <c r="E2666" s="7">
        <v>0.248611111</v>
      </c>
      <c r="F2666" s="7">
        <v>0.27383333300000001</v>
      </c>
      <c r="G2666" s="7">
        <v>0.26341666699999999</v>
      </c>
      <c r="H2666" s="7">
        <v>8.7972222220000003</v>
      </c>
      <c r="I2666" s="7">
        <v>8.8416666670000001</v>
      </c>
      <c r="J2666" s="7">
        <v>8.3041666670000005</v>
      </c>
      <c r="K2666" s="7">
        <v>8.5250000000000004</v>
      </c>
      <c r="L2666" s="7">
        <v>7.5354166669999998</v>
      </c>
    </row>
    <row r="2667" spans="1:12" ht="29" x14ac:dyDescent="0.35">
      <c r="A2667" s="7" t="s">
        <v>29</v>
      </c>
      <c r="B2667" s="8">
        <v>40663</v>
      </c>
      <c r="C2667" s="7">
        <v>0.22802777799999999</v>
      </c>
      <c r="D2667" s="7">
        <v>0.225583333</v>
      </c>
      <c r="E2667" s="7">
        <v>0.25587500000000002</v>
      </c>
      <c r="F2667" s="7">
        <v>0.273458333</v>
      </c>
      <c r="G2667" s="7">
        <v>0.262604167</v>
      </c>
      <c r="H2667" s="7">
        <v>11.625</v>
      </c>
      <c r="I2667" s="7">
        <v>11.12291667</v>
      </c>
      <c r="J2667" s="7">
        <v>9.8916666670000009</v>
      </c>
      <c r="K2667" s="7">
        <v>9.35</v>
      </c>
      <c r="L2667" s="7">
        <v>7.9333333330000002</v>
      </c>
    </row>
    <row r="2668" spans="1:12" ht="29" x14ac:dyDescent="0.35">
      <c r="A2668" s="7" t="s">
        <v>29</v>
      </c>
      <c r="B2668" s="8">
        <v>40664</v>
      </c>
      <c r="C2668" s="7">
        <v>0.21841666700000001</v>
      </c>
      <c r="D2668" s="7">
        <v>0.22006249999999999</v>
      </c>
      <c r="E2668" s="7">
        <v>0.2525</v>
      </c>
      <c r="F2668" s="7">
        <v>0.272458333</v>
      </c>
      <c r="G2668" s="7">
        <v>0.263104167</v>
      </c>
      <c r="H2668" s="7">
        <v>9.8000000000000007</v>
      </c>
      <c r="I2668" s="7">
        <v>10.18958333</v>
      </c>
      <c r="J2668" s="7">
        <v>9.8583333329999991</v>
      </c>
      <c r="K2668" s="7">
        <v>9.9583333330000006</v>
      </c>
      <c r="L2668" s="7">
        <v>8.5645833329999999</v>
      </c>
    </row>
    <row r="2669" spans="1:12" ht="29" x14ac:dyDescent="0.35">
      <c r="A2669" s="7" t="s">
        <v>29</v>
      </c>
      <c r="B2669" s="8">
        <v>40665</v>
      </c>
      <c r="C2669" s="7">
        <v>0.21024999999999999</v>
      </c>
      <c r="D2669" s="7">
        <v>0.21433333299999999</v>
      </c>
      <c r="E2669" s="7">
        <v>0.24758333299999999</v>
      </c>
      <c r="F2669" s="7">
        <v>0.27004166699999999</v>
      </c>
      <c r="G2669" s="7">
        <v>0.26179166700000001</v>
      </c>
      <c r="H2669" s="7">
        <v>8.9638888889999997</v>
      </c>
      <c r="I2669" s="7">
        <v>9.3375000000000004</v>
      </c>
      <c r="J2669" s="7">
        <v>9.1041666669999994</v>
      </c>
      <c r="K2669" s="7">
        <v>9.5444444439999998</v>
      </c>
      <c r="L2669" s="7">
        <v>8.5520833330000006</v>
      </c>
    </row>
    <row r="2670" spans="1:12" ht="29" x14ac:dyDescent="0.35">
      <c r="A2670" s="7" t="s">
        <v>29</v>
      </c>
      <c r="B2670" s="8">
        <v>40666</v>
      </c>
      <c r="C2670" s="7">
        <v>0.20497222200000001</v>
      </c>
      <c r="D2670" s="7">
        <v>0.21027083299999999</v>
      </c>
      <c r="E2670" s="7">
        <v>0.244208333</v>
      </c>
      <c r="F2670" s="7">
        <v>0.26833333300000001</v>
      </c>
      <c r="G2670" s="7">
        <v>0.2603125</v>
      </c>
      <c r="H2670" s="7">
        <v>8.6472222219999999</v>
      </c>
      <c r="I2670" s="7">
        <v>9.03125</v>
      </c>
      <c r="J2670" s="7">
        <v>8.7874999999999996</v>
      </c>
      <c r="K2670" s="7">
        <v>9.3333333330000006</v>
      </c>
      <c r="L2670" s="7">
        <v>8.4729166669999998</v>
      </c>
    </row>
    <row r="2671" spans="1:12" ht="29" x14ac:dyDescent="0.35">
      <c r="A2671" s="7" t="s">
        <v>29</v>
      </c>
      <c r="B2671" s="8">
        <v>40667</v>
      </c>
      <c r="C2671" s="7">
        <v>0.20116666699999999</v>
      </c>
      <c r="D2671" s="7">
        <v>0.20785416700000001</v>
      </c>
      <c r="E2671" s="7">
        <v>0.24212500000000001</v>
      </c>
      <c r="F2671" s="7">
        <v>0.26679166700000001</v>
      </c>
      <c r="G2671" s="7">
        <v>0.25912499999999999</v>
      </c>
      <c r="H2671" s="7">
        <v>8.8777777780000005</v>
      </c>
      <c r="I2671" s="7">
        <v>9.1645833329999995</v>
      </c>
      <c r="J2671" s="7">
        <v>8.7791666670000001</v>
      </c>
      <c r="K2671" s="7">
        <v>9.2805555559999995</v>
      </c>
      <c r="L2671" s="7">
        <v>8.4041666670000001</v>
      </c>
    </row>
    <row r="2672" spans="1:12" ht="29" x14ac:dyDescent="0.35">
      <c r="A2672" s="7" t="s">
        <v>29</v>
      </c>
      <c r="B2672" s="8">
        <v>40668</v>
      </c>
      <c r="C2672" s="7">
        <v>0.20113888899999999</v>
      </c>
      <c r="D2672" s="7">
        <v>0.20824999999999999</v>
      </c>
      <c r="E2672" s="7">
        <v>0.242458333</v>
      </c>
      <c r="F2672" s="7">
        <v>0.26620833300000002</v>
      </c>
      <c r="G2672" s="7">
        <v>0.25872916699999998</v>
      </c>
      <c r="H2672" s="7">
        <v>10.69166667</v>
      </c>
      <c r="I2672" s="7">
        <v>10.55625</v>
      </c>
      <c r="J2672" s="7">
        <v>9.6999999999999993</v>
      </c>
      <c r="K2672" s="7">
        <v>9.6694444439999998</v>
      </c>
      <c r="L2672" s="7">
        <v>8.5479166670000009</v>
      </c>
    </row>
    <row r="2673" spans="1:12" ht="29" x14ac:dyDescent="0.35">
      <c r="A2673" s="7" t="s">
        <v>29</v>
      </c>
      <c r="B2673" s="8">
        <v>40669</v>
      </c>
      <c r="C2673" s="7">
        <v>0.20186111100000001</v>
      </c>
      <c r="D2673" s="7">
        <v>0.20781250000000001</v>
      </c>
      <c r="E2673" s="7">
        <v>0.24187500000000001</v>
      </c>
      <c r="F2673" s="7">
        <v>0.26633333300000001</v>
      </c>
      <c r="G2673" s="7">
        <v>0.25893749999999999</v>
      </c>
      <c r="H2673" s="7">
        <v>10.866666670000001</v>
      </c>
      <c r="I2673" s="7">
        <v>10.824999999999999</v>
      </c>
      <c r="J2673" s="7">
        <v>10.09166667</v>
      </c>
      <c r="K2673" s="7">
        <v>10.152777779999999</v>
      </c>
      <c r="L2673" s="7">
        <v>8.9208333329999991</v>
      </c>
    </row>
    <row r="2674" spans="1:12" ht="29" x14ac:dyDescent="0.35">
      <c r="A2674" s="7" t="s">
        <v>29</v>
      </c>
      <c r="B2674" s="8">
        <v>40670</v>
      </c>
      <c r="C2674" s="7">
        <v>0.20388888899999999</v>
      </c>
      <c r="D2674" s="7">
        <v>0.2099375</v>
      </c>
      <c r="E2674" s="7">
        <v>0.243458333</v>
      </c>
      <c r="F2674" s="7">
        <v>0.26695833299999999</v>
      </c>
      <c r="G2674" s="7">
        <v>0.25970833300000001</v>
      </c>
      <c r="H2674" s="7">
        <v>12.766666669999999</v>
      </c>
      <c r="I2674" s="7">
        <v>12.3125</v>
      </c>
      <c r="J2674" s="7">
        <v>11.12083333</v>
      </c>
      <c r="K2674" s="7">
        <v>10.70833333</v>
      </c>
      <c r="L2674" s="7">
        <v>9.2854166669999998</v>
      </c>
    </row>
    <row r="2675" spans="1:12" ht="29" x14ac:dyDescent="0.35">
      <c r="A2675" s="7" t="s">
        <v>29</v>
      </c>
      <c r="B2675" s="8">
        <v>40671</v>
      </c>
      <c r="C2675" s="7">
        <v>0.204055556</v>
      </c>
      <c r="D2675" s="7">
        <v>0.21156249999999999</v>
      </c>
      <c r="E2675" s="7">
        <v>0.246208333</v>
      </c>
      <c r="F2675" s="7">
        <v>0.26850000000000002</v>
      </c>
      <c r="G2675" s="7">
        <v>0.26095833299999999</v>
      </c>
      <c r="H2675" s="7">
        <v>14.169444439999999</v>
      </c>
      <c r="I2675" s="7">
        <v>13.72083333</v>
      </c>
      <c r="J2675" s="7">
        <v>12.375</v>
      </c>
      <c r="K2675" s="7">
        <v>11.722222220000001</v>
      </c>
      <c r="L2675" s="7">
        <v>9.9541666670000009</v>
      </c>
    </row>
    <row r="2676" spans="1:12" ht="29" x14ac:dyDescent="0.35">
      <c r="A2676" s="7" t="s">
        <v>29</v>
      </c>
      <c r="B2676" s="8">
        <v>40672</v>
      </c>
      <c r="C2676" s="7">
        <v>0.20674999999999999</v>
      </c>
      <c r="D2676" s="7">
        <v>0.214958333</v>
      </c>
      <c r="E2676" s="7">
        <v>0.25008333300000002</v>
      </c>
      <c r="F2676" s="7">
        <v>0.270458333</v>
      </c>
      <c r="G2676" s="7">
        <v>0.26302083300000001</v>
      </c>
      <c r="H2676" s="7">
        <v>16.913888889999999</v>
      </c>
      <c r="I2676" s="7">
        <v>15.983333330000001</v>
      </c>
      <c r="J2676" s="7">
        <v>14.074999999999999</v>
      </c>
      <c r="K2676" s="7">
        <v>12.88888889</v>
      </c>
      <c r="L2676" s="7">
        <v>10.77916667</v>
      </c>
    </row>
    <row r="2677" spans="1:12" ht="29" x14ac:dyDescent="0.35">
      <c r="A2677" s="7" t="s">
        <v>29</v>
      </c>
      <c r="B2677" s="8">
        <v>40673</v>
      </c>
      <c r="C2677" s="7">
        <v>0.20633333300000001</v>
      </c>
      <c r="D2677" s="7">
        <v>0.21675</v>
      </c>
      <c r="E2677" s="7">
        <v>0.25419999999999998</v>
      </c>
      <c r="F2677" s="7">
        <v>0.27339999999999998</v>
      </c>
      <c r="G2677" s="7">
        <v>0.26545000000000002</v>
      </c>
      <c r="H2677" s="7">
        <v>17.62</v>
      </c>
      <c r="I2677" s="7">
        <v>17.344999999999999</v>
      </c>
      <c r="J2677" s="7">
        <v>15.67</v>
      </c>
      <c r="K2677" s="7">
        <v>14.186666669999999</v>
      </c>
      <c r="L2677" s="7">
        <v>11.605</v>
      </c>
    </row>
    <row r="2678" spans="1:12" ht="29" x14ac:dyDescent="0.35">
      <c r="A2678" s="7" t="s">
        <v>29</v>
      </c>
      <c r="B2678" s="8">
        <v>40679</v>
      </c>
      <c r="C2678" s="7">
        <v>0.25129629599999997</v>
      </c>
      <c r="D2678" s="7">
        <v>0.253098765</v>
      </c>
      <c r="E2678" s="7">
        <v>0.27288888900000002</v>
      </c>
      <c r="F2678" s="7">
        <v>0.28879629600000001</v>
      </c>
      <c r="G2678" s="7">
        <v>0.278790123</v>
      </c>
      <c r="H2678" s="7">
        <v>13.53703704</v>
      </c>
      <c r="I2678" s="7">
        <v>13.05555556</v>
      </c>
      <c r="J2678" s="7">
        <v>12.081481480000001</v>
      </c>
      <c r="K2678" s="7">
        <v>12.516666669999999</v>
      </c>
      <c r="L2678" s="7">
        <v>11.49012346</v>
      </c>
    </row>
    <row r="2679" spans="1:12" ht="29" x14ac:dyDescent="0.35">
      <c r="A2679" s="7" t="s">
        <v>29</v>
      </c>
      <c r="B2679" s="8">
        <v>40680</v>
      </c>
      <c r="C2679" s="7">
        <v>0.24218055599999999</v>
      </c>
      <c r="D2679" s="7">
        <v>0.23617708300000001</v>
      </c>
      <c r="E2679" s="7">
        <v>0.26886458299999999</v>
      </c>
      <c r="F2679" s="7">
        <v>0.28673958300000002</v>
      </c>
      <c r="G2679" s="7">
        <v>0.27397395800000002</v>
      </c>
      <c r="H2679" s="7">
        <v>12.852083329999999</v>
      </c>
      <c r="I2679" s="7">
        <v>12.766145829999999</v>
      </c>
      <c r="J2679" s="7">
        <v>12.418749999999999</v>
      </c>
      <c r="K2679" s="7">
        <v>12.30833333</v>
      </c>
      <c r="L2679" s="7">
        <v>11.446354169999999</v>
      </c>
    </row>
    <row r="2680" spans="1:12" ht="29" x14ac:dyDescent="0.35">
      <c r="A2680" s="7" t="s">
        <v>29</v>
      </c>
      <c r="B2680" s="8">
        <v>40681</v>
      </c>
      <c r="C2680" s="7">
        <v>0.23749305600000001</v>
      </c>
      <c r="D2680" s="7">
        <v>0.23325520799999999</v>
      </c>
      <c r="E2680" s="7">
        <v>0.26615624999999998</v>
      </c>
      <c r="F2680" s="7">
        <v>0.28511458299999998</v>
      </c>
      <c r="G2680" s="7">
        <v>0.27279166700000002</v>
      </c>
      <c r="H2680" s="7">
        <v>13.775694440000001</v>
      </c>
      <c r="I2680" s="7">
        <v>13.59895833</v>
      </c>
      <c r="J2680" s="7">
        <v>13.018750000000001</v>
      </c>
      <c r="K2680" s="7">
        <v>12.71805556</v>
      </c>
      <c r="L2680" s="7">
        <v>11.609375</v>
      </c>
    </row>
    <row r="2681" spans="1:12" ht="29" x14ac:dyDescent="0.35">
      <c r="A2681" s="7" t="s">
        <v>29</v>
      </c>
      <c r="B2681" s="8">
        <v>40682</v>
      </c>
      <c r="C2681" s="7">
        <v>0.23447916699999999</v>
      </c>
      <c r="D2681" s="7">
        <v>0.231833333</v>
      </c>
      <c r="E2681" s="7">
        <v>0.265416667</v>
      </c>
      <c r="F2681" s="7">
        <v>0.28469791700000002</v>
      </c>
      <c r="G2681" s="7">
        <v>0.272510417</v>
      </c>
      <c r="H2681" s="7">
        <v>14.929166670000001</v>
      </c>
      <c r="I2681" s="7">
        <v>14.7421875</v>
      </c>
      <c r="J2681" s="7">
        <v>13.954166669999999</v>
      </c>
      <c r="K2681" s="7">
        <v>13.40416667</v>
      </c>
      <c r="L2681" s="7">
        <v>12.000520829999999</v>
      </c>
    </row>
    <row r="2682" spans="1:12" ht="29" x14ac:dyDescent="0.35">
      <c r="A2682" s="7" t="s">
        <v>29</v>
      </c>
      <c r="B2682" s="8">
        <v>40683</v>
      </c>
      <c r="C2682" s="7">
        <v>0.27664583300000001</v>
      </c>
      <c r="D2682" s="7">
        <v>0.26740104199999998</v>
      </c>
      <c r="E2682" s="7">
        <v>0.29480208299999999</v>
      </c>
      <c r="F2682" s="7">
        <v>0.30806250000000002</v>
      </c>
      <c r="G2682" s="7">
        <v>0.28859895800000002</v>
      </c>
      <c r="H2682" s="7">
        <v>15.82847222</v>
      </c>
      <c r="I2682" s="7">
        <v>15.68125</v>
      </c>
      <c r="J2682" s="7">
        <v>14.836458329999999</v>
      </c>
      <c r="K2682" s="7">
        <v>14.21944444</v>
      </c>
      <c r="L2682" s="7">
        <v>12.60572917</v>
      </c>
    </row>
    <row r="2683" spans="1:12" ht="29" x14ac:dyDescent="0.35">
      <c r="A2683" s="7" t="s">
        <v>29</v>
      </c>
      <c r="B2683" s="8">
        <v>40684</v>
      </c>
      <c r="C2683" s="7">
        <v>0.28802083299999998</v>
      </c>
      <c r="D2683" s="7">
        <v>0.27534895799999998</v>
      </c>
      <c r="E2683" s="7">
        <v>0.30499999999999999</v>
      </c>
      <c r="F2683" s="7">
        <v>0.308614583</v>
      </c>
      <c r="G2683" s="7">
        <v>0.2920625</v>
      </c>
      <c r="H2683" s="7">
        <v>17.868055559999998</v>
      </c>
      <c r="I2683" s="7">
        <v>17.294270829999999</v>
      </c>
      <c r="J2683" s="7">
        <v>16.006250000000001</v>
      </c>
      <c r="K2683" s="7">
        <v>14.950694439999999</v>
      </c>
      <c r="L2683" s="7">
        <v>13.182812500000001</v>
      </c>
    </row>
    <row r="2684" spans="1:12" ht="29" x14ac:dyDescent="0.35">
      <c r="A2684" s="7" t="s">
        <v>29</v>
      </c>
      <c r="B2684" s="8">
        <v>40685</v>
      </c>
      <c r="C2684" s="7">
        <v>0.267347222</v>
      </c>
      <c r="D2684" s="7">
        <v>0.25671875</v>
      </c>
      <c r="E2684" s="7">
        <v>0.29097916699999998</v>
      </c>
      <c r="F2684" s="7">
        <v>0.270145833</v>
      </c>
      <c r="G2684" s="7">
        <v>0.287447917</v>
      </c>
      <c r="H2684" s="7">
        <v>17.409027779999999</v>
      </c>
      <c r="I2684" s="7">
        <v>17.299479170000001</v>
      </c>
      <c r="J2684" s="7">
        <v>16.442708329999999</v>
      </c>
      <c r="K2684" s="7">
        <v>15.68333333</v>
      </c>
      <c r="L2684" s="7">
        <v>13.8265625</v>
      </c>
    </row>
    <row r="2685" spans="1:12" ht="29" x14ac:dyDescent="0.35">
      <c r="A2685" s="7" t="s">
        <v>29</v>
      </c>
      <c r="B2685" s="8">
        <v>40686</v>
      </c>
      <c r="C2685" s="7">
        <v>0.25896527800000002</v>
      </c>
      <c r="D2685" s="7">
        <v>0.25112499999999999</v>
      </c>
      <c r="E2685" s="7">
        <v>0.28449999999999998</v>
      </c>
      <c r="F2685" s="7">
        <v>0.26686111099999998</v>
      </c>
      <c r="G2685" s="7">
        <v>0.284588542</v>
      </c>
      <c r="H2685" s="7">
        <v>18.726388889999999</v>
      </c>
      <c r="I2685" s="7">
        <v>18.065625000000001</v>
      </c>
      <c r="J2685" s="7">
        <v>16.872916669999999</v>
      </c>
      <c r="K2685" s="7">
        <v>15.914583329999999</v>
      </c>
      <c r="L2685" s="7">
        <v>14.123958330000001</v>
      </c>
    </row>
    <row r="2686" spans="1:12" ht="29" x14ac:dyDescent="0.35">
      <c r="A2686" s="7" t="s">
        <v>29</v>
      </c>
      <c r="B2686" s="8">
        <v>40687</v>
      </c>
      <c r="C2686" s="7">
        <v>0.26618750000000002</v>
      </c>
      <c r="D2686" s="7">
        <v>0.25984374999999998</v>
      </c>
      <c r="E2686" s="7">
        <v>0.29343750000000002</v>
      </c>
      <c r="F2686" s="7">
        <v>0.27440972200000002</v>
      </c>
      <c r="G2686" s="7">
        <v>0.28628124999999999</v>
      </c>
      <c r="H2686" s="7">
        <v>18.581944440000001</v>
      </c>
      <c r="I2686" s="7">
        <v>18.409375000000001</v>
      </c>
      <c r="J2686" s="7">
        <v>17.538541670000001</v>
      </c>
      <c r="K2686" s="7">
        <v>16.578472219999998</v>
      </c>
      <c r="L2686" s="7">
        <v>14.600520830000001</v>
      </c>
    </row>
    <row r="2687" spans="1:12" ht="29" x14ac:dyDescent="0.35">
      <c r="A2687" s="7" t="s">
        <v>29</v>
      </c>
      <c r="B2687" s="8">
        <v>40688</v>
      </c>
      <c r="C2687" s="7">
        <v>0.30147222200000001</v>
      </c>
      <c r="D2687" s="7">
        <v>0.28915625</v>
      </c>
      <c r="E2687" s="7">
        <v>0.31721874999999999</v>
      </c>
      <c r="F2687" s="7">
        <v>0.29868749999999999</v>
      </c>
      <c r="G2687" s="7">
        <v>0.30626041700000001</v>
      </c>
      <c r="H2687" s="7">
        <v>15.75069444</v>
      </c>
      <c r="I2687" s="7">
        <v>16.538020830000001</v>
      </c>
      <c r="J2687" s="7">
        <v>16.654166669999999</v>
      </c>
      <c r="K2687" s="7">
        <v>16.730555559999999</v>
      </c>
      <c r="L2687" s="7">
        <v>15.155729170000001</v>
      </c>
    </row>
    <row r="2688" spans="1:12" ht="29" x14ac:dyDescent="0.35">
      <c r="A2688" s="7" t="s">
        <v>29</v>
      </c>
      <c r="B2688" s="8">
        <v>40689</v>
      </c>
      <c r="C2688" s="7">
        <v>0.26828472199999998</v>
      </c>
      <c r="D2688" s="7">
        <v>0.25659375000000001</v>
      </c>
      <c r="E2688" s="7">
        <v>0.29025000000000001</v>
      </c>
      <c r="F2688" s="7">
        <v>0.30182291700000002</v>
      </c>
      <c r="G2688" s="7">
        <v>0.29193229199999998</v>
      </c>
      <c r="H2688" s="7">
        <v>14.09375</v>
      </c>
      <c r="I2688" s="7">
        <v>14.47395833</v>
      </c>
      <c r="J2688" s="7">
        <v>14.610416669999999</v>
      </c>
      <c r="K2688" s="7">
        <v>15.241666670000001</v>
      </c>
      <c r="L2688" s="7">
        <v>14.426562499999999</v>
      </c>
    </row>
    <row r="2689" spans="1:12" ht="29" x14ac:dyDescent="0.35">
      <c r="A2689" s="7" t="s">
        <v>29</v>
      </c>
      <c r="B2689" s="8">
        <v>40690</v>
      </c>
      <c r="C2689" s="7">
        <v>0.25377083299999997</v>
      </c>
      <c r="D2689" s="7">
        <v>0.24535937499999999</v>
      </c>
      <c r="E2689" s="7">
        <v>0.27930208299999998</v>
      </c>
      <c r="F2689" s="7">
        <v>0.295583333</v>
      </c>
      <c r="G2689" s="7">
        <v>0.28558333299999999</v>
      </c>
      <c r="H2689" s="7">
        <v>13.44722222</v>
      </c>
      <c r="I2689" s="7">
        <v>13.97395833</v>
      </c>
      <c r="J2689" s="7">
        <v>14.180208329999999</v>
      </c>
      <c r="K2689" s="7">
        <v>14.674305560000001</v>
      </c>
      <c r="L2689" s="7">
        <v>13.842708330000001</v>
      </c>
    </row>
    <row r="2690" spans="1:12" ht="29" x14ac:dyDescent="0.35">
      <c r="A2690" s="7" t="s">
        <v>29</v>
      </c>
      <c r="B2690" s="8">
        <v>40691</v>
      </c>
      <c r="C2690" s="7">
        <v>0.25014583299999998</v>
      </c>
      <c r="D2690" s="7">
        <v>0.241911458</v>
      </c>
      <c r="E2690" s="7">
        <v>0.2739375</v>
      </c>
      <c r="F2690" s="7">
        <v>0.29163541700000001</v>
      </c>
      <c r="G2690" s="7">
        <v>0.28118749999999998</v>
      </c>
      <c r="H2690" s="7">
        <v>14.53333333</v>
      </c>
      <c r="I2690" s="7">
        <v>14.4625</v>
      </c>
      <c r="J2690" s="7">
        <v>14.0625</v>
      </c>
      <c r="K2690" s="7">
        <v>14.252777780000001</v>
      </c>
      <c r="L2690" s="7">
        <v>13.39427083</v>
      </c>
    </row>
    <row r="2691" spans="1:12" ht="29" x14ac:dyDescent="0.35">
      <c r="A2691" s="7" t="s">
        <v>29</v>
      </c>
      <c r="B2691" s="8">
        <v>40692</v>
      </c>
      <c r="C2691" s="7">
        <v>0.247958333</v>
      </c>
      <c r="D2691" s="7">
        <v>0.239890625</v>
      </c>
      <c r="E2691" s="7">
        <v>0.27185416699999998</v>
      </c>
      <c r="F2691" s="7">
        <v>0.29021875000000003</v>
      </c>
      <c r="G2691" s="7">
        <v>0.27930208299999998</v>
      </c>
      <c r="H2691" s="7">
        <v>15.01388889</v>
      </c>
      <c r="I2691" s="7">
        <v>15.00572917</v>
      </c>
      <c r="J2691" s="7">
        <v>14.518750000000001</v>
      </c>
      <c r="K2691" s="7">
        <v>14.481944439999999</v>
      </c>
      <c r="L2691" s="7">
        <v>13.382291670000001</v>
      </c>
    </row>
    <row r="2692" spans="1:12" ht="29" x14ac:dyDescent="0.35">
      <c r="A2692" s="7" t="s">
        <v>29</v>
      </c>
      <c r="B2692" s="8">
        <v>40693</v>
      </c>
      <c r="C2692" s="7">
        <v>0.257333333</v>
      </c>
      <c r="D2692" s="7">
        <v>0.24637500000000001</v>
      </c>
      <c r="E2692" s="7">
        <v>0.27631250000000002</v>
      </c>
      <c r="F2692" s="7">
        <v>0.29081249999999997</v>
      </c>
      <c r="G2692" s="7">
        <v>0.27909374999999997</v>
      </c>
      <c r="H2692" s="7">
        <v>19.369444439999999</v>
      </c>
      <c r="I2692" s="7">
        <v>18.301562499999999</v>
      </c>
      <c r="J2692" s="7">
        <v>16.606249999999999</v>
      </c>
      <c r="K2692" s="7">
        <v>15.36388889</v>
      </c>
      <c r="L2692" s="7">
        <v>13.69739583</v>
      </c>
    </row>
    <row r="2693" spans="1:12" ht="29" x14ac:dyDescent="0.35">
      <c r="A2693" s="7" t="s">
        <v>29</v>
      </c>
      <c r="B2693" s="8">
        <v>40694</v>
      </c>
      <c r="C2693" s="7">
        <v>0.25693055599999998</v>
      </c>
      <c r="D2693" s="7">
        <v>0.24683854199999999</v>
      </c>
      <c r="E2693" s="7">
        <v>0.28029166700000002</v>
      </c>
      <c r="F2693" s="7">
        <v>0.27436805600000003</v>
      </c>
      <c r="G2693" s="7">
        <v>0.281864583</v>
      </c>
      <c r="H2693" s="7">
        <v>20.106944439999999</v>
      </c>
      <c r="I2693" s="7">
        <v>19.559374999999999</v>
      </c>
      <c r="J2693" s="7">
        <v>18.257291670000001</v>
      </c>
      <c r="K2693" s="7">
        <v>16.943750000000001</v>
      </c>
      <c r="L2693" s="7">
        <v>14.745312500000001</v>
      </c>
    </row>
    <row r="2694" spans="1:12" ht="29" x14ac:dyDescent="0.35">
      <c r="A2694" s="7" t="s">
        <v>29</v>
      </c>
      <c r="B2694" s="8">
        <v>40695</v>
      </c>
      <c r="C2694" s="7">
        <v>0.24696527800000001</v>
      </c>
      <c r="D2694" s="7">
        <v>0.24183854199999999</v>
      </c>
      <c r="E2694" s="7">
        <v>0.27675</v>
      </c>
      <c r="F2694" s="7">
        <v>0.27485416699999998</v>
      </c>
      <c r="G2694" s="7">
        <v>0.28290104199999999</v>
      </c>
      <c r="H2694" s="7">
        <v>19.373611109999999</v>
      </c>
      <c r="I2694" s="7">
        <v>18.992708329999999</v>
      </c>
      <c r="J2694" s="7">
        <v>18.00416667</v>
      </c>
      <c r="K2694" s="7">
        <v>17.25</v>
      </c>
      <c r="L2694" s="7">
        <v>15.33854167</v>
      </c>
    </row>
    <row r="2695" spans="1:12" ht="29" x14ac:dyDescent="0.35">
      <c r="A2695" s="7" t="s">
        <v>29</v>
      </c>
      <c r="B2695" s="8">
        <v>40696</v>
      </c>
      <c r="C2695" s="7">
        <v>0.2445</v>
      </c>
      <c r="D2695" s="7">
        <v>0.24094270800000001</v>
      </c>
      <c r="E2695" s="7">
        <v>0.27702083300000002</v>
      </c>
      <c r="F2695" s="7">
        <v>0.27946527799999998</v>
      </c>
      <c r="G2695" s="7">
        <v>0.28326041699999999</v>
      </c>
      <c r="H2695" s="7">
        <v>20.565972219999999</v>
      </c>
      <c r="I2695" s="7">
        <v>20.092187500000001</v>
      </c>
      <c r="J2695" s="7">
        <v>18.897916670000001</v>
      </c>
      <c r="K2695" s="7">
        <v>17.849305560000001</v>
      </c>
      <c r="L2695" s="7">
        <v>15.76822917</v>
      </c>
    </row>
    <row r="2696" spans="1:12" ht="29" x14ac:dyDescent="0.35">
      <c r="A2696" s="7" t="s">
        <v>29</v>
      </c>
      <c r="B2696" s="8">
        <v>40697</v>
      </c>
      <c r="C2696" s="7">
        <v>0.24554166699999999</v>
      </c>
      <c r="D2696" s="7">
        <v>0.24234375</v>
      </c>
      <c r="E2696" s="7">
        <v>0.27853125000000001</v>
      </c>
      <c r="F2696" s="7">
        <v>0.28611805600000001</v>
      </c>
      <c r="G2696" s="7">
        <v>0.28457291699999998</v>
      </c>
      <c r="H2696" s="7">
        <v>22.68263889</v>
      </c>
      <c r="I2696" s="7">
        <v>21.790104169999999</v>
      </c>
      <c r="J2696" s="7">
        <v>20.063541669999999</v>
      </c>
      <c r="K2696" s="7">
        <v>18.65625</v>
      </c>
      <c r="L2696" s="7">
        <v>16.359375</v>
      </c>
    </row>
    <row r="2697" spans="1:12" ht="29" x14ac:dyDescent="0.35">
      <c r="A2697" s="7" t="s">
        <v>29</v>
      </c>
      <c r="B2697" s="8">
        <v>40698</v>
      </c>
      <c r="C2697" s="7">
        <v>0.23888194400000001</v>
      </c>
      <c r="D2697" s="7">
        <v>0.24024999999999999</v>
      </c>
      <c r="E2697" s="7">
        <v>0.27941666700000001</v>
      </c>
      <c r="F2697" s="7">
        <v>0.29625000000000001</v>
      </c>
      <c r="G2697" s="7">
        <v>0.28678124999999999</v>
      </c>
      <c r="H2697" s="7">
        <v>22.66111111</v>
      </c>
      <c r="I2697" s="7">
        <v>22.326041669999999</v>
      </c>
      <c r="J2697" s="7">
        <v>21.023958329999999</v>
      </c>
      <c r="K2697" s="7">
        <v>19.774999999999999</v>
      </c>
      <c r="L2697" s="7">
        <v>17.212499999999999</v>
      </c>
    </row>
    <row r="2698" spans="1:12" ht="29" x14ac:dyDescent="0.35">
      <c r="A2698" s="7" t="s">
        <v>29</v>
      </c>
      <c r="B2698" s="8">
        <v>40699</v>
      </c>
      <c r="C2698" s="7">
        <v>0.23295833299999999</v>
      </c>
      <c r="D2698" s="7">
        <v>0.23564062499999999</v>
      </c>
      <c r="E2698" s="7">
        <v>0.27634375</v>
      </c>
      <c r="F2698" s="7">
        <v>0.29644444399999997</v>
      </c>
      <c r="G2698" s="7">
        <v>0.28739062500000001</v>
      </c>
      <c r="H2698" s="7">
        <v>22.601388889999999</v>
      </c>
      <c r="I2698" s="7">
        <v>22.109895829999999</v>
      </c>
      <c r="J2698" s="7">
        <v>20.869791670000001</v>
      </c>
      <c r="K2698" s="7">
        <v>19.93333333</v>
      </c>
      <c r="L2698" s="7">
        <v>17.6328125</v>
      </c>
    </row>
    <row r="2699" spans="1:12" ht="29" x14ac:dyDescent="0.35">
      <c r="A2699" s="7" t="s">
        <v>29</v>
      </c>
      <c r="B2699" s="8">
        <v>40700</v>
      </c>
      <c r="C2699" s="7">
        <v>0.232625</v>
      </c>
      <c r="D2699" s="7">
        <v>0.23549479200000001</v>
      </c>
      <c r="E2699" s="7">
        <v>0.27801041700000001</v>
      </c>
      <c r="F2699" s="7">
        <v>0.30163888900000002</v>
      </c>
      <c r="G2699" s="7">
        <v>0.28868749999999999</v>
      </c>
      <c r="H2699" s="7">
        <v>24.440277779999999</v>
      </c>
      <c r="I2699" s="7">
        <v>23.695833329999999</v>
      </c>
      <c r="J2699" s="7">
        <v>22.018750000000001</v>
      </c>
      <c r="K2699" s="7">
        <v>20.67361111</v>
      </c>
      <c r="L2699" s="7">
        <v>18.11302083</v>
      </c>
    </row>
    <row r="2700" spans="1:12" ht="29" x14ac:dyDescent="0.35">
      <c r="A2700" s="7" t="s">
        <v>29</v>
      </c>
      <c r="B2700" s="8">
        <v>40701</v>
      </c>
      <c r="C2700" s="7">
        <v>0.227451389</v>
      </c>
      <c r="D2700" s="7">
        <v>0.233265625</v>
      </c>
      <c r="E2700" s="7">
        <v>0.27823958300000001</v>
      </c>
      <c r="F2700" s="7">
        <v>0.29662500000000003</v>
      </c>
      <c r="G2700" s="7">
        <v>0.29061979199999999</v>
      </c>
      <c r="H2700" s="7">
        <v>25.05763889</v>
      </c>
      <c r="I2700" s="7">
        <v>24.498958330000001</v>
      </c>
      <c r="J2700" s="7">
        <v>22.869791670000001</v>
      </c>
      <c r="K2700" s="7">
        <v>21.77708333</v>
      </c>
      <c r="L2700" s="7">
        <v>18.815104170000001</v>
      </c>
    </row>
    <row r="2701" spans="1:12" ht="29" x14ac:dyDescent="0.35">
      <c r="A2701" s="7" t="s">
        <v>29</v>
      </c>
      <c r="B2701" s="8">
        <v>40702</v>
      </c>
      <c r="C2701" s="7">
        <v>0.22164583299999999</v>
      </c>
      <c r="D2701" s="7">
        <v>0.23121875</v>
      </c>
      <c r="E2701" s="7">
        <v>0.27697916700000003</v>
      </c>
      <c r="F2701" s="7">
        <v>0.311708333</v>
      </c>
      <c r="G2701" s="7">
        <v>0.29184895799999999</v>
      </c>
      <c r="H2701" s="7">
        <v>25.422222219999998</v>
      </c>
      <c r="I2701" s="7">
        <v>25.006250000000001</v>
      </c>
      <c r="J2701" s="7">
        <v>23.458333329999999</v>
      </c>
      <c r="K2701" s="7">
        <v>22.238194440000001</v>
      </c>
      <c r="L2701" s="7">
        <v>19.45677083</v>
      </c>
    </row>
    <row r="2702" spans="1:12" ht="29" x14ac:dyDescent="0.35">
      <c r="A2702" s="7" t="s">
        <v>29</v>
      </c>
      <c r="B2702" s="8">
        <v>40703</v>
      </c>
      <c r="C2702" s="7">
        <v>0.256493056</v>
      </c>
      <c r="D2702" s="7">
        <v>0.25672395799999997</v>
      </c>
      <c r="E2702" s="7">
        <v>0.29404166700000001</v>
      </c>
      <c r="F2702" s="7">
        <v>0.31484027799999997</v>
      </c>
      <c r="G2702" s="7">
        <v>0.29774479199999998</v>
      </c>
      <c r="H2702" s="7">
        <v>19.827777780000002</v>
      </c>
      <c r="I2702" s="7">
        <v>21.075520829999999</v>
      </c>
      <c r="J2702" s="7">
        <v>21.375</v>
      </c>
      <c r="K2702" s="7">
        <v>21.768750000000001</v>
      </c>
      <c r="L2702" s="7">
        <v>19.713541670000001</v>
      </c>
    </row>
    <row r="2703" spans="1:12" ht="29" x14ac:dyDescent="0.35">
      <c r="A2703" s="7" t="s">
        <v>29</v>
      </c>
      <c r="B2703" s="8">
        <v>40704</v>
      </c>
      <c r="C2703" s="7">
        <v>0.311909722</v>
      </c>
      <c r="D2703" s="7">
        <v>0.29954687499999999</v>
      </c>
      <c r="E2703" s="7">
        <v>0.33964583300000001</v>
      </c>
      <c r="F2703" s="7">
        <v>0.32707638900000002</v>
      </c>
      <c r="G2703" s="7">
        <v>0.32996874999999998</v>
      </c>
      <c r="H2703" s="7">
        <v>17.462499999999999</v>
      </c>
      <c r="I2703" s="7">
        <v>17.962499999999999</v>
      </c>
      <c r="J2703" s="7">
        <v>17.869791670000001</v>
      </c>
      <c r="K2703" s="7">
        <v>19.33472222</v>
      </c>
      <c r="L2703" s="7">
        <v>18.475000000000001</v>
      </c>
    </row>
    <row r="2704" spans="1:12" ht="29" x14ac:dyDescent="0.35">
      <c r="A2704" s="7" t="s">
        <v>29</v>
      </c>
      <c r="B2704" s="8">
        <v>40705</v>
      </c>
      <c r="C2704" s="7">
        <v>0.27623611100000001</v>
      </c>
      <c r="D2704" s="7">
        <v>0.26543229200000001</v>
      </c>
      <c r="E2704" s="7">
        <v>0.30213541700000002</v>
      </c>
      <c r="F2704" s="7">
        <v>0.30192361099999998</v>
      </c>
      <c r="G2704" s="7">
        <v>0.303302083</v>
      </c>
      <c r="H2704" s="7">
        <v>18.929166670000001</v>
      </c>
      <c r="I2704" s="7">
        <v>18.891145829999999</v>
      </c>
      <c r="J2704" s="7">
        <v>18.484375</v>
      </c>
      <c r="K2704" s="7">
        <v>18.789583329999999</v>
      </c>
      <c r="L2704" s="7">
        <v>17.819791670000001</v>
      </c>
    </row>
    <row r="2705" spans="1:12" ht="29" x14ac:dyDescent="0.35">
      <c r="A2705" s="7" t="s">
        <v>29</v>
      </c>
      <c r="B2705" s="8">
        <v>40706</v>
      </c>
      <c r="C2705" s="7">
        <v>0.259631944</v>
      </c>
      <c r="D2705" s="7">
        <v>0.25404166700000003</v>
      </c>
      <c r="E2705" s="7">
        <v>0.29095833300000001</v>
      </c>
      <c r="F2705" s="7">
        <v>0.29545833300000002</v>
      </c>
      <c r="G2705" s="7">
        <v>0.297083333</v>
      </c>
      <c r="H2705" s="7">
        <v>17.827083330000001</v>
      </c>
      <c r="I2705" s="7">
        <v>18.365104169999999</v>
      </c>
      <c r="J2705" s="7">
        <v>18.447916670000001</v>
      </c>
      <c r="K2705" s="7">
        <v>18.741666670000001</v>
      </c>
      <c r="L2705" s="7">
        <v>17.588541670000001</v>
      </c>
    </row>
    <row r="2706" spans="1:12" ht="29" x14ac:dyDescent="0.35">
      <c r="A2706" s="7" t="s">
        <v>29</v>
      </c>
      <c r="B2706" s="8">
        <v>40707</v>
      </c>
      <c r="C2706" s="7">
        <v>0.27190972200000002</v>
      </c>
      <c r="D2706" s="7">
        <v>0.25968229199999998</v>
      </c>
      <c r="E2706" s="7">
        <v>0.29046875</v>
      </c>
      <c r="F2706" s="7">
        <v>0.28502083299999997</v>
      </c>
      <c r="G2706" s="7">
        <v>0.29268749999999999</v>
      </c>
      <c r="H2706" s="7">
        <v>16.465972220000001</v>
      </c>
      <c r="I2706" s="7">
        <v>16.989583329999999</v>
      </c>
      <c r="J2706" s="7">
        <v>17.1875</v>
      </c>
      <c r="K2706" s="7">
        <v>17.922222219999998</v>
      </c>
      <c r="L2706" s="7">
        <v>17.077083330000001</v>
      </c>
    </row>
    <row r="2707" spans="1:12" ht="29" x14ac:dyDescent="0.35">
      <c r="A2707" s="7" t="s">
        <v>29</v>
      </c>
      <c r="B2707" s="8">
        <v>40708</v>
      </c>
      <c r="C2707" s="7">
        <v>0.29454166700000001</v>
      </c>
      <c r="D2707" s="7">
        <v>0.28203125000000001</v>
      </c>
      <c r="E2707" s="7">
        <v>0.31464583299999999</v>
      </c>
      <c r="F2707" s="7">
        <v>0.29481944399999999</v>
      </c>
      <c r="G2707" s="7">
        <v>0.30179687500000002</v>
      </c>
      <c r="H2707" s="7">
        <v>17.66111111</v>
      </c>
      <c r="I2707" s="7">
        <v>17.631770830000001</v>
      </c>
      <c r="J2707" s="7">
        <v>17.310416669999999</v>
      </c>
      <c r="K2707" s="7">
        <v>17.512499999999999</v>
      </c>
      <c r="L2707" s="7">
        <v>16.59739583</v>
      </c>
    </row>
    <row r="2708" spans="1:12" ht="29" x14ac:dyDescent="0.35">
      <c r="A2708" s="7" t="s">
        <v>29</v>
      </c>
      <c r="B2708" s="8">
        <v>40709</v>
      </c>
      <c r="C2708" s="7">
        <v>0.29425000000000001</v>
      </c>
      <c r="D2708" s="7">
        <v>0.27899479199999999</v>
      </c>
      <c r="E2708" s="7">
        <v>0.31259375</v>
      </c>
      <c r="F2708" s="7">
        <v>0.26587499999999997</v>
      </c>
      <c r="G2708" s="7">
        <v>0.29904687499999999</v>
      </c>
      <c r="H2708" s="7">
        <v>19.33472222</v>
      </c>
      <c r="I2708" s="7">
        <v>19.051562499999999</v>
      </c>
      <c r="J2708" s="7">
        <v>18.392708330000001</v>
      </c>
      <c r="K2708" s="7">
        <v>17.91527778</v>
      </c>
      <c r="L2708" s="7">
        <v>16.642708330000001</v>
      </c>
    </row>
    <row r="2709" spans="1:12" ht="29" x14ac:dyDescent="0.35">
      <c r="A2709" s="7" t="s">
        <v>29</v>
      </c>
      <c r="B2709" s="8">
        <v>40710</v>
      </c>
      <c r="C2709" s="7">
        <v>0.2704375</v>
      </c>
      <c r="D2709" s="7">
        <v>0.26107812499999999</v>
      </c>
      <c r="E2709" s="7">
        <v>0.29610416699999997</v>
      </c>
      <c r="F2709" s="7">
        <v>0.26318750000000002</v>
      </c>
      <c r="G2709" s="7">
        <v>0.29506250000000001</v>
      </c>
      <c r="H2709" s="7">
        <v>20.118749999999999</v>
      </c>
      <c r="I2709" s="7">
        <v>19.553125000000001</v>
      </c>
      <c r="J2709" s="7">
        <v>18.757291670000001</v>
      </c>
      <c r="K2709" s="7">
        <v>18.15138889</v>
      </c>
      <c r="L2709" s="7">
        <v>16.843229170000001</v>
      </c>
    </row>
    <row r="2710" spans="1:12" ht="29" x14ac:dyDescent="0.35">
      <c r="A2710" s="7" t="s">
        <v>29</v>
      </c>
      <c r="B2710" s="8">
        <v>40711</v>
      </c>
      <c r="C2710" s="7">
        <v>0.26493749999999999</v>
      </c>
      <c r="D2710" s="7">
        <v>0.25906249999999997</v>
      </c>
      <c r="E2710" s="7">
        <v>0.29302083299999998</v>
      </c>
      <c r="F2710" s="7">
        <v>0.27100000000000002</v>
      </c>
      <c r="G2710" s="7">
        <v>0.293447917</v>
      </c>
      <c r="H2710" s="7">
        <v>22.24513889</v>
      </c>
      <c r="I2710" s="7">
        <v>21.43333333</v>
      </c>
      <c r="J2710" s="7">
        <v>20.287500000000001</v>
      </c>
      <c r="K2710" s="7">
        <v>19.088194439999999</v>
      </c>
      <c r="L2710" s="7">
        <v>17.3046875</v>
      </c>
    </row>
    <row r="2711" spans="1:12" ht="29" x14ac:dyDescent="0.35">
      <c r="A2711" s="7" t="s">
        <v>29</v>
      </c>
      <c r="B2711" s="8">
        <v>40712</v>
      </c>
      <c r="C2711" s="7">
        <v>0.25665277800000003</v>
      </c>
      <c r="D2711" s="7">
        <v>0.25489583300000002</v>
      </c>
      <c r="E2711" s="7">
        <v>0.29073958300000002</v>
      </c>
      <c r="F2711" s="7">
        <v>0.28006249999999999</v>
      </c>
      <c r="G2711" s="7">
        <v>0.29493750000000002</v>
      </c>
      <c r="H2711" s="7">
        <v>22.03611111</v>
      </c>
      <c r="I2711" s="7">
        <v>21.80885417</v>
      </c>
      <c r="J2711" s="7">
        <v>21.009374999999999</v>
      </c>
      <c r="K2711" s="7">
        <v>20.003472219999999</v>
      </c>
      <c r="L2711" s="7">
        <v>17.984895829999999</v>
      </c>
    </row>
    <row r="2712" spans="1:12" ht="29" x14ac:dyDescent="0.35">
      <c r="A2712" s="7" t="s">
        <v>29</v>
      </c>
      <c r="B2712" s="8">
        <v>40713</v>
      </c>
      <c r="C2712" s="7">
        <v>0.25330555599999999</v>
      </c>
      <c r="D2712" s="7">
        <v>0.25196354199999998</v>
      </c>
      <c r="E2712" s="7">
        <v>0.28633333300000002</v>
      </c>
      <c r="F2712" s="7">
        <v>0.27971875000000002</v>
      </c>
      <c r="G2712" s="7">
        <v>0.29412500000000003</v>
      </c>
      <c r="H2712" s="7">
        <v>23.16041667</v>
      </c>
      <c r="I2712" s="7">
        <v>22.346354170000001</v>
      </c>
      <c r="J2712" s="7">
        <v>21.181249999999999</v>
      </c>
      <c r="K2712" s="7">
        <v>20.131250000000001</v>
      </c>
      <c r="L2712" s="7">
        <v>18.263541669999999</v>
      </c>
    </row>
    <row r="2713" spans="1:12" ht="29" x14ac:dyDescent="0.35">
      <c r="A2713" s="7" t="s">
        <v>29</v>
      </c>
      <c r="B2713" s="8">
        <v>40714</v>
      </c>
      <c r="C2713" s="7">
        <v>0.29034027800000001</v>
      </c>
      <c r="D2713" s="7">
        <v>0.274822917</v>
      </c>
      <c r="E2713" s="7">
        <v>0.30086458300000002</v>
      </c>
      <c r="F2713" s="7">
        <v>0.28760416700000002</v>
      </c>
      <c r="G2713" s="7">
        <v>0.294630208</v>
      </c>
      <c r="H2713" s="7">
        <v>22.94722222</v>
      </c>
      <c r="I2713" s="7">
        <v>22.69895833</v>
      </c>
      <c r="J2713" s="7">
        <v>21.904166669999999</v>
      </c>
      <c r="K2713" s="7">
        <v>20.84791667</v>
      </c>
      <c r="L2713" s="7">
        <v>18.788541670000001</v>
      </c>
    </row>
    <row r="2714" spans="1:12" ht="29" x14ac:dyDescent="0.35">
      <c r="A2714" s="7" t="s">
        <v>29</v>
      </c>
      <c r="B2714" s="8">
        <v>40715</v>
      </c>
      <c r="C2714" s="7">
        <v>0.29784722200000002</v>
      </c>
      <c r="D2714" s="7">
        <v>0.28605729200000002</v>
      </c>
      <c r="E2714" s="7">
        <v>0.32023958299999999</v>
      </c>
      <c r="F2714" s="7">
        <v>0.30485416700000001</v>
      </c>
      <c r="G2714" s="7">
        <v>0.31489583300000001</v>
      </c>
      <c r="H2714" s="7">
        <v>20.676388889999998</v>
      </c>
      <c r="I2714" s="7">
        <v>21.09010417</v>
      </c>
      <c r="J2714" s="7">
        <v>20.953125</v>
      </c>
      <c r="K2714" s="7">
        <v>20.846527779999999</v>
      </c>
      <c r="L2714" s="7">
        <v>19.21875</v>
      </c>
    </row>
    <row r="2715" spans="1:12" ht="29" x14ac:dyDescent="0.35">
      <c r="A2715" s="7" t="s">
        <v>29</v>
      </c>
      <c r="B2715" s="8">
        <v>40716</v>
      </c>
      <c r="C2715" s="7">
        <v>0.28196527799999999</v>
      </c>
      <c r="D2715" s="7">
        <v>0.26670312499999999</v>
      </c>
      <c r="E2715" s="7">
        <v>0.30215625000000002</v>
      </c>
      <c r="F2715" s="7">
        <v>0.28685416699999999</v>
      </c>
      <c r="G2715" s="7">
        <v>0.30195833300000002</v>
      </c>
      <c r="H2715" s="7">
        <v>18.894444440000001</v>
      </c>
      <c r="I2715" s="7">
        <v>19.50416667</v>
      </c>
      <c r="J2715" s="7">
        <v>19.621874999999999</v>
      </c>
      <c r="K2715" s="7">
        <v>19.985416669999999</v>
      </c>
      <c r="L2715" s="7">
        <v>18.75</v>
      </c>
    </row>
    <row r="2716" spans="1:12" ht="29" x14ac:dyDescent="0.35">
      <c r="A2716" s="7" t="s">
        <v>29</v>
      </c>
      <c r="B2716" s="8">
        <v>40717</v>
      </c>
      <c r="C2716" s="7">
        <v>0.27995138899999999</v>
      </c>
      <c r="D2716" s="7">
        <v>0.26349479199999998</v>
      </c>
      <c r="E2716" s="7">
        <v>0.29690624999999998</v>
      </c>
      <c r="F2716" s="7">
        <v>0.27427083299999999</v>
      </c>
      <c r="G2716" s="7">
        <v>0.296828125</v>
      </c>
      <c r="H2716" s="7">
        <v>17.762499999999999</v>
      </c>
      <c r="I2716" s="7">
        <v>18.267708330000001</v>
      </c>
      <c r="J2716" s="7">
        <v>18.447916670000001</v>
      </c>
      <c r="K2716" s="7">
        <v>18.956944440000001</v>
      </c>
      <c r="L2716" s="7">
        <v>18.091145829999999</v>
      </c>
    </row>
    <row r="2717" spans="1:12" ht="29" x14ac:dyDescent="0.35">
      <c r="A2717" s="7" t="s">
        <v>29</v>
      </c>
      <c r="B2717" s="8">
        <v>40718</v>
      </c>
      <c r="C2717" s="7">
        <v>0.26870833300000002</v>
      </c>
      <c r="D2717" s="7">
        <v>0.25715624999999998</v>
      </c>
      <c r="E2717" s="7">
        <v>0.28951041700000002</v>
      </c>
      <c r="F2717" s="7">
        <v>0.263510417</v>
      </c>
      <c r="G2717" s="7">
        <v>0.29284895799999999</v>
      </c>
      <c r="H2717" s="7">
        <v>18.945138889999999</v>
      </c>
      <c r="I2717" s="7">
        <v>18.698437500000001</v>
      </c>
      <c r="J2717" s="7">
        <v>18.296875</v>
      </c>
      <c r="K2717" s="7">
        <v>18.288194440000002</v>
      </c>
      <c r="L2717" s="7">
        <v>17.507291670000001</v>
      </c>
    </row>
    <row r="2718" spans="1:12" ht="29" x14ac:dyDescent="0.35">
      <c r="A2718" s="7" t="s">
        <v>29</v>
      </c>
      <c r="B2718" s="8">
        <v>40719</v>
      </c>
      <c r="C2718" s="7">
        <v>0.26658333299999998</v>
      </c>
      <c r="D2718" s="7">
        <v>0.25341145799999998</v>
      </c>
      <c r="E2718" s="7">
        <v>0.28637499999999999</v>
      </c>
      <c r="F2718" s="7">
        <v>0.26566666700000002</v>
      </c>
      <c r="G2718" s="7">
        <v>0.29119270800000002</v>
      </c>
      <c r="H2718" s="7">
        <v>18.489583329999999</v>
      </c>
      <c r="I2718" s="7">
        <v>18.795312500000001</v>
      </c>
      <c r="J2718" s="7">
        <v>18.703125</v>
      </c>
      <c r="K2718" s="7">
        <v>18.579166669999999</v>
      </c>
      <c r="L2718" s="7">
        <v>17.48854167</v>
      </c>
    </row>
    <row r="2719" spans="1:12" ht="29" x14ac:dyDescent="0.35">
      <c r="A2719" s="7" t="s">
        <v>29</v>
      </c>
      <c r="B2719" s="8">
        <v>40720</v>
      </c>
      <c r="C2719" s="7">
        <v>0.27490972200000002</v>
      </c>
      <c r="D2719" s="7">
        <v>0.26007291700000001</v>
      </c>
      <c r="E2719" s="7">
        <v>0.28798958299999999</v>
      </c>
      <c r="F2719" s="7">
        <v>0.26307291700000002</v>
      </c>
      <c r="G2719" s="7">
        <v>0.290083333</v>
      </c>
      <c r="H2719" s="7">
        <v>19.716666669999999</v>
      </c>
      <c r="I2719" s="7">
        <v>19.414583329999999</v>
      </c>
      <c r="J2719" s="7">
        <v>18.806249999999999</v>
      </c>
      <c r="K2719" s="7">
        <v>18.431944439999999</v>
      </c>
      <c r="L2719" s="7">
        <v>17.352604169999999</v>
      </c>
    </row>
    <row r="2720" spans="1:12" ht="29" x14ac:dyDescent="0.35">
      <c r="A2720" s="7" t="s">
        <v>29</v>
      </c>
      <c r="B2720" s="8">
        <v>40721</v>
      </c>
      <c r="C2720" s="7">
        <v>0.29443750000000002</v>
      </c>
      <c r="D2720" s="7">
        <v>0.28361458299999998</v>
      </c>
      <c r="E2720" s="7">
        <v>0.31298958300000002</v>
      </c>
      <c r="F2720" s="7">
        <v>0.28294791699999999</v>
      </c>
      <c r="G2720" s="7">
        <v>0.30392187500000001</v>
      </c>
      <c r="H2720" s="7">
        <v>20.45486111</v>
      </c>
      <c r="I2720" s="7">
        <v>20.208333329999999</v>
      </c>
      <c r="J2720" s="7">
        <v>19.598958329999999</v>
      </c>
      <c r="K2720" s="7">
        <v>18.97847222</v>
      </c>
      <c r="L2720" s="7">
        <v>17.617708329999999</v>
      </c>
    </row>
    <row r="2721" spans="1:12" ht="29" x14ac:dyDescent="0.35">
      <c r="A2721" s="7" t="s">
        <v>29</v>
      </c>
      <c r="B2721" s="8">
        <v>40722</v>
      </c>
      <c r="C2721" s="7">
        <v>0.27209027800000002</v>
      </c>
      <c r="D2721" s="7">
        <v>0.26385416699999997</v>
      </c>
      <c r="E2721" s="7">
        <v>0.296760417</v>
      </c>
      <c r="F2721" s="7">
        <v>0.27687499999999998</v>
      </c>
      <c r="G2721" s="7">
        <v>0.29705208300000002</v>
      </c>
      <c r="H2721" s="7">
        <v>20.998611109999999</v>
      </c>
      <c r="I2721" s="7">
        <v>20.494791670000001</v>
      </c>
      <c r="J2721" s="7">
        <v>19.798958330000001</v>
      </c>
      <c r="K2721" s="7">
        <v>19.15625</v>
      </c>
      <c r="L2721" s="7">
        <v>17.810937500000001</v>
      </c>
    </row>
    <row r="2722" spans="1:12" ht="29" x14ac:dyDescent="0.35">
      <c r="A2722" s="7" t="s">
        <v>29</v>
      </c>
      <c r="B2722" s="8">
        <v>40723</v>
      </c>
      <c r="C2722" s="7">
        <v>0.258611111</v>
      </c>
      <c r="D2722" s="7">
        <v>0.25720312499999998</v>
      </c>
      <c r="E2722" s="7">
        <v>0.28860416700000002</v>
      </c>
      <c r="F2722" s="7">
        <v>0.27991666700000001</v>
      </c>
      <c r="G2722" s="7">
        <v>0.29509895800000002</v>
      </c>
      <c r="H2722" s="7">
        <v>22.397916670000001</v>
      </c>
      <c r="I2722" s="7">
        <v>21.707812499999999</v>
      </c>
      <c r="J2722" s="7">
        <v>20.755208329999999</v>
      </c>
      <c r="K2722" s="7">
        <v>19.725000000000001</v>
      </c>
      <c r="L2722" s="7">
        <v>18.09739583</v>
      </c>
    </row>
    <row r="2723" spans="1:12" ht="29" x14ac:dyDescent="0.35">
      <c r="A2723" s="7" t="s">
        <v>29</v>
      </c>
      <c r="B2723" s="8">
        <v>40724</v>
      </c>
      <c r="C2723" s="7">
        <v>0.248708333</v>
      </c>
      <c r="D2723" s="7">
        <v>0.25121354200000001</v>
      </c>
      <c r="E2723" s="7">
        <v>0.28290625000000003</v>
      </c>
      <c r="F2723" s="7">
        <v>0.28801041700000002</v>
      </c>
      <c r="G2723" s="7">
        <v>0.294489583</v>
      </c>
      <c r="H2723" s="7">
        <v>25.070138889999999</v>
      </c>
      <c r="I2723" s="7">
        <v>23.9453125</v>
      </c>
      <c r="J2723" s="7">
        <v>22.421875</v>
      </c>
      <c r="K2723" s="7">
        <v>20.734027780000002</v>
      </c>
      <c r="L2723" s="7">
        <v>18.689062499999999</v>
      </c>
    </row>
    <row r="2724" spans="1:12" ht="29" x14ac:dyDescent="0.35">
      <c r="A2724" s="7" t="s">
        <v>29</v>
      </c>
      <c r="B2724" s="8">
        <v>40725</v>
      </c>
      <c r="C2724" s="7">
        <v>0.23222222200000001</v>
      </c>
      <c r="D2724" s="7">
        <v>0.24011458299999999</v>
      </c>
      <c r="E2724" s="7">
        <v>0.27423958300000001</v>
      </c>
      <c r="F2724" s="7">
        <v>0.29532291700000002</v>
      </c>
      <c r="G2724" s="7">
        <v>0.29560937500000001</v>
      </c>
      <c r="H2724" s="7">
        <v>26.48263889</v>
      </c>
      <c r="I2724" s="7">
        <v>25.5390625</v>
      </c>
      <c r="J2724" s="7">
        <v>24.006250000000001</v>
      </c>
      <c r="K2724" s="7">
        <v>22.101388889999999</v>
      </c>
      <c r="L2724" s="7">
        <v>19.673437499999999</v>
      </c>
    </row>
    <row r="2725" spans="1:12" ht="29" x14ac:dyDescent="0.35">
      <c r="A2725" s="7" t="s">
        <v>29</v>
      </c>
      <c r="B2725" s="8">
        <v>40726</v>
      </c>
      <c r="C2725" s="7">
        <v>0.211138889</v>
      </c>
      <c r="D2725" s="7">
        <v>0.22414062500000001</v>
      </c>
      <c r="E2725" s="7">
        <v>0.26261458300000001</v>
      </c>
      <c r="F2725" s="7">
        <v>0.28399999999999997</v>
      </c>
      <c r="G2725" s="7">
        <v>0.29591145800000002</v>
      </c>
      <c r="H2725" s="7">
        <v>25.02152778</v>
      </c>
      <c r="I2725" s="7">
        <v>24.779687500000001</v>
      </c>
      <c r="J2725" s="7">
        <v>23.938541669999999</v>
      </c>
      <c r="K2725" s="7">
        <v>22.73611111</v>
      </c>
      <c r="L2725" s="7">
        <v>20.4140625</v>
      </c>
    </row>
    <row r="2726" spans="1:12" ht="29" x14ac:dyDescent="0.35">
      <c r="A2726" s="7" t="s">
        <v>29</v>
      </c>
      <c r="B2726" s="8">
        <v>40727</v>
      </c>
      <c r="C2726" s="7">
        <v>0.191881944</v>
      </c>
      <c r="D2726" s="7">
        <v>0.21081770799999999</v>
      </c>
      <c r="E2726" s="7">
        <v>0.25355208299999998</v>
      </c>
      <c r="F2726" s="7">
        <v>0.28081250000000002</v>
      </c>
      <c r="G2726" s="7">
        <v>0.29465104199999997</v>
      </c>
      <c r="H2726" s="7">
        <v>22.752083330000001</v>
      </c>
      <c r="I2726" s="7">
        <v>23.080208330000001</v>
      </c>
      <c r="J2726" s="7">
        <v>22.767708330000001</v>
      </c>
      <c r="K2726" s="7">
        <v>22.358333330000001</v>
      </c>
      <c r="L2726" s="7">
        <v>20.51979167</v>
      </c>
    </row>
    <row r="2727" spans="1:12" ht="29" x14ac:dyDescent="0.35">
      <c r="A2727" s="7" t="s">
        <v>29</v>
      </c>
      <c r="B2727" s="8">
        <v>40728</v>
      </c>
      <c r="C2727" s="7">
        <v>0.18668750000000001</v>
      </c>
      <c r="D2727" s="7">
        <v>0.205192708</v>
      </c>
      <c r="E2727" s="7">
        <v>0.24776041700000001</v>
      </c>
      <c r="F2727" s="7">
        <v>0.28407291699999998</v>
      </c>
      <c r="G2727" s="7">
        <v>0.29172395800000001</v>
      </c>
      <c r="H2727" s="7">
        <v>23.454166669999999</v>
      </c>
      <c r="I2727" s="7">
        <v>23.01197917</v>
      </c>
      <c r="J2727" s="7">
        <v>22.2</v>
      </c>
      <c r="K2727" s="7">
        <v>21.704166669999999</v>
      </c>
      <c r="L2727" s="7">
        <v>20.17552083</v>
      </c>
    </row>
    <row r="2728" spans="1:12" ht="29" x14ac:dyDescent="0.35">
      <c r="A2728" s="7" t="s">
        <v>29</v>
      </c>
      <c r="B2728" s="8">
        <v>40729</v>
      </c>
      <c r="C2728" s="7">
        <v>0.176416667</v>
      </c>
      <c r="D2728" s="7">
        <v>0.198625</v>
      </c>
      <c r="E2728" s="7">
        <v>0.24338541699999999</v>
      </c>
      <c r="F2728" s="7">
        <v>0.28189583299999998</v>
      </c>
      <c r="G2728" s="7">
        <v>0.289947917</v>
      </c>
      <c r="H2728" s="7">
        <v>23.458333329999999</v>
      </c>
      <c r="I2728" s="7">
        <v>23.318229169999999</v>
      </c>
      <c r="J2728" s="7">
        <v>22.632291670000001</v>
      </c>
      <c r="K2728" s="7">
        <v>21.97847222</v>
      </c>
      <c r="L2728" s="7">
        <v>20.233333330000001</v>
      </c>
    </row>
    <row r="2729" spans="1:12" ht="29" x14ac:dyDescent="0.35">
      <c r="A2729" s="7" t="s">
        <v>29</v>
      </c>
      <c r="B2729" s="8">
        <v>40730</v>
      </c>
      <c r="C2729" s="7">
        <v>0.17190972199999999</v>
      </c>
      <c r="D2729" s="7">
        <v>0.19394270799999999</v>
      </c>
      <c r="E2729" s="7">
        <v>0.23948958300000001</v>
      </c>
      <c r="F2729" s="7">
        <v>0.27892708300000002</v>
      </c>
      <c r="G2729" s="7">
        <v>0.28830208299999999</v>
      </c>
      <c r="H2729" s="7">
        <v>24.330555560000001</v>
      </c>
      <c r="I2729" s="7">
        <v>23.832812499999999</v>
      </c>
      <c r="J2729" s="7">
        <v>22.905208330000001</v>
      </c>
      <c r="K2729" s="7">
        <v>22.04861111</v>
      </c>
      <c r="L2729" s="7">
        <v>20.293749999999999</v>
      </c>
    </row>
    <row r="2730" spans="1:12" ht="29" x14ac:dyDescent="0.35">
      <c r="A2730" s="7" t="s">
        <v>29</v>
      </c>
      <c r="B2730" s="8">
        <v>40731</v>
      </c>
      <c r="C2730" s="7">
        <v>0.16559722199999999</v>
      </c>
      <c r="D2730" s="7">
        <v>0.18909375</v>
      </c>
      <c r="E2730" s="7">
        <v>0.23542708300000001</v>
      </c>
      <c r="F2730" s="7">
        <v>0.27246874999999998</v>
      </c>
      <c r="G2730" s="7">
        <v>0.28714583300000002</v>
      </c>
      <c r="H2730" s="7">
        <v>24.89236111</v>
      </c>
      <c r="I2730" s="7">
        <v>24.409375000000001</v>
      </c>
      <c r="J2730" s="7">
        <v>23.473958329999999</v>
      </c>
      <c r="K2730" s="7">
        <v>22.425000000000001</v>
      </c>
      <c r="L2730" s="7">
        <v>20.545312500000001</v>
      </c>
    </row>
    <row r="2731" spans="1:12" ht="29" x14ac:dyDescent="0.35">
      <c r="A2731" s="7" t="s">
        <v>29</v>
      </c>
      <c r="B2731" s="8">
        <v>40732</v>
      </c>
      <c r="C2731" s="7">
        <v>0.15861805600000001</v>
      </c>
      <c r="D2731" s="7">
        <v>0.18312500000000001</v>
      </c>
      <c r="E2731" s="7">
        <v>0.23002083300000001</v>
      </c>
      <c r="F2731" s="7">
        <v>0.26990625000000001</v>
      </c>
      <c r="G2731" s="7">
        <v>0.28526041699999999</v>
      </c>
      <c r="H2731" s="7">
        <v>24.863888889999998</v>
      </c>
      <c r="I2731" s="7">
        <v>24.486979170000001</v>
      </c>
      <c r="J2731" s="7">
        <v>23.619791670000001</v>
      </c>
      <c r="K2731" s="7">
        <v>22.62986111</v>
      </c>
      <c r="L2731" s="7">
        <v>20.76979167</v>
      </c>
    </row>
    <row r="2732" spans="1:12" ht="29" x14ac:dyDescent="0.35">
      <c r="A2732" s="7" t="s">
        <v>29</v>
      </c>
      <c r="B2732" s="8">
        <v>40733</v>
      </c>
      <c r="C2732" s="7">
        <v>0.15247222199999999</v>
      </c>
      <c r="D2732" s="7">
        <v>0.17780729200000001</v>
      </c>
      <c r="E2732" s="7">
        <v>0.22476041699999999</v>
      </c>
      <c r="F2732" s="7">
        <v>0.26704166699999998</v>
      </c>
      <c r="G2732" s="7">
        <v>0.28274479200000002</v>
      </c>
      <c r="H2732" s="7">
        <v>25.028472220000001</v>
      </c>
      <c r="I2732" s="7">
        <v>24.716145829999999</v>
      </c>
      <c r="J2732" s="7">
        <v>23.845833330000001</v>
      </c>
      <c r="K2732" s="7">
        <v>22.881944440000002</v>
      </c>
      <c r="L2732" s="7">
        <v>20.997395829999999</v>
      </c>
    </row>
    <row r="2733" spans="1:12" ht="29" x14ac:dyDescent="0.35">
      <c r="A2733" s="7" t="s">
        <v>29</v>
      </c>
      <c r="B2733" s="8">
        <v>40734</v>
      </c>
      <c r="C2733" s="7">
        <v>0.14867361100000001</v>
      </c>
      <c r="D2733" s="7">
        <v>0.17415104200000001</v>
      </c>
      <c r="E2733" s="7">
        <v>0.22101041699999999</v>
      </c>
      <c r="F2733" s="7">
        <v>0.26435416699999997</v>
      </c>
      <c r="G2733" s="7">
        <v>0.28001041700000001</v>
      </c>
      <c r="H2733" s="7">
        <v>25.602083329999999</v>
      </c>
      <c r="I2733" s="7">
        <v>25.123437500000001</v>
      </c>
      <c r="J2733" s="7">
        <v>24.110416669999999</v>
      </c>
      <c r="K2733" s="7">
        <v>23.077083330000001</v>
      </c>
      <c r="L2733" s="7">
        <v>21.197916670000001</v>
      </c>
    </row>
    <row r="2734" spans="1:12" ht="29" x14ac:dyDescent="0.35">
      <c r="A2734" s="7" t="s">
        <v>29</v>
      </c>
      <c r="B2734" s="8">
        <v>40735</v>
      </c>
      <c r="C2734" s="7">
        <v>0.149229167</v>
      </c>
      <c r="D2734" s="7">
        <v>0.17270833299999999</v>
      </c>
      <c r="E2734" s="7">
        <v>0.21856249999999999</v>
      </c>
      <c r="F2734" s="7">
        <v>0.26278125000000002</v>
      </c>
      <c r="G2734" s="7">
        <v>0.27808333299999999</v>
      </c>
      <c r="H2734" s="7">
        <v>25.702777780000002</v>
      </c>
      <c r="I2734" s="7">
        <v>25.368749999999999</v>
      </c>
      <c r="J2734" s="7">
        <v>24.477083329999999</v>
      </c>
      <c r="K2734" s="7">
        <v>23.34444444</v>
      </c>
      <c r="L2734" s="7">
        <v>21.428645830000001</v>
      </c>
    </row>
    <row r="2735" spans="1:12" ht="29" x14ac:dyDescent="0.35">
      <c r="A2735" s="7" t="s">
        <v>29</v>
      </c>
      <c r="B2735" s="8">
        <v>40736</v>
      </c>
      <c r="C2735" s="7">
        <v>0.142597222</v>
      </c>
      <c r="D2735" s="7">
        <v>0.16641145800000001</v>
      </c>
      <c r="E2735" s="7">
        <v>0.21334375</v>
      </c>
      <c r="F2735" s="7">
        <v>0.26017708299999998</v>
      </c>
      <c r="G2735" s="7">
        <v>0.275229167</v>
      </c>
      <c r="H2735" s="7">
        <v>23.34305556</v>
      </c>
      <c r="I2735" s="7">
        <v>23.75364583</v>
      </c>
      <c r="J2735" s="7">
        <v>23.540624999999999</v>
      </c>
      <c r="K2735" s="7">
        <v>23.15694444</v>
      </c>
      <c r="L2735" s="7">
        <v>21.516145829999999</v>
      </c>
    </row>
    <row r="2736" spans="1:12" ht="29" x14ac:dyDescent="0.35">
      <c r="A2736" s="7" t="s">
        <v>29</v>
      </c>
      <c r="B2736" s="8">
        <v>40737</v>
      </c>
      <c r="C2736" s="7">
        <v>0.140333333</v>
      </c>
      <c r="D2736" s="7">
        <v>0.16279687500000001</v>
      </c>
      <c r="E2736" s="7">
        <v>0.20779166700000001</v>
      </c>
      <c r="F2736" s="7">
        <v>0.25412499999999999</v>
      </c>
      <c r="G2736" s="7">
        <v>0.27007291700000002</v>
      </c>
      <c r="H2736" s="7">
        <v>23.018055560000001</v>
      </c>
      <c r="I2736" s="7">
        <v>22.944791670000001</v>
      </c>
      <c r="J2736" s="7">
        <v>22.641666669999999</v>
      </c>
      <c r="K2736" s="7">
        <v>22.33402778</v>
      </c>
      <c r="L2736" s="7">
        <v>21.088020830000001</v>
      </c>
    </row>
    <row r="2737" spans="1:12" ht="29" x14ac:dyDescent="0.35">
      <c r="A2737" s="7" t="s">
        <v>29</v>
      </c>
      <c r="B2737" s="8">
        <v>40738</v>
      </c>
      <c r="C2737" s="7">
        <v>0.13938888899999999</v>
      </c>
      <c r="D2737" s="7">
        <v>0.161317708</v>
      </c>
      <c r="E2737" s="7">
        <v>0.2056875</v>
      </c>
      <c r="F2737" s="7">
        <v>0.24860416699999999</v>
      </c>
      <c r="G2737" s="7">
        <v>0.264765625</v>
      </c>
      <c r="H2737" s="7">
        <v>23.44722222</v>
      </c>
      <c r="I2737" s="7">
        <v>23.177083329999999</v>
      </c>
      <c r="J2737" s="7">
        <v>22.677083329999999</v>
      </c>
      <c r="K2737" s="7">
        <v>22.068750000000001</v>
      </c>
      <c r="L2737" s="7">
        <v>20.830208330000001</v>
      </c>
    </row>
    <row r="2738" spans="1:12" ht="29" x14ac:dyDescent="0.35">
      <c r="A2738" s="7" t="s">
        <v>29</v>
      </c>
      <c r="B2738" s="8">
        <v>40739</v>
      </c>
      <c r="C2738" s="7">
        <v>0.14022222200000001</v>
      </c>
      <c r="D2738" s="7">
        <v>0.16191145800000001</v>
      </c>
      <c r="E2738" s="7">
        <v>0.2061875</v>
      </c>
      <c r="F2738" s="7">
        <v>0.243666667</v>
      </c>
      <c r="G2738" s="7">
        <v>0.26052083300000001</v>
      </c>
      <c r="H2738" s="7">
        <v>24.805555559999998</v>
      </c>
      <c r="I2738" s="7">
        <v>24.287500000000001</v>
      </c>
      <c r="J2738" s="7">
        <v>23.415624999999999</v>
      </c>
      <c r="K2738" s="7">
        <v>22.168055559999999</v>
      </c>
      <c r="L2738" s="7">
        <v>20.843229170000001</v>
      </c>
    </row>
    <row r="2739" spans="1:12" ht="29" x14ac:dyDescent="0.35">
      <c r="A2739" s="7" t="s">
        <v>29</v>
      </c>
      <c r="B2739" s="8">
        <v>40740</v>
      </c>
      <c r="C2739" s="7">
        <v>0.13963194400000001</v>
      </c>
      <c r="D2739" s="7">
        <v>0.161880208</v>
      </c>
      <c r="E2739" s="7">
        <v>0.20678125</v>
      </c>
      <c r="F2739" s="7">
        <v>0.24142708299999999</v>
      </c>
      <c r="G2739" s="7">
        <v>0.25814062500000001</v>
      </c>
      <c r="H2739" s="7">
        <v>25.455555560000001</v>
      </c>
      <c r="I2739" s="7">
        <v>24.975520830000001</v>
      </c>
      <c r="J2739" s="7">
        <v>24.023958329999999</v>
      </c>
      <c r="K2739" s="7">
        <v>22.713194439999999</v>
      </c>
      <c r="L2739" s="7">
        <v>21.16822917</v>
      </c>
    </row>
    <row r="2740" spans="1:12" ht="29" x14ac:dyDescent="0.35">
      <c r="A2740" s="7" t="s">
        <v>29</v>
      </c>
      <c r="B2740" s="8">
        <v>40741</v>
      </c>
      <c r="C2740" s="7">
        <v>0.14086805599999999</v>
      </c>
      <c r="D2740" s="7">
        <v>0.16232812499999999</v>
      </c>
      <c r="E2740" s="7">
        <v>0.20734374999999999</v>
      </c>
      <c r="F2740" s="7">
        <v>0.23602083300000001</v>
      </c>
      <c r="G2740" s="7">
        <v>0.25441145799999998</v>
      </c>
      <c r="H2740" s="7">
        <v>26.361805560000001</v>
      </c>
      <c r="I2740" s="7">
        <v>25.771875000000001</v>
      </c>
      <c r="J2740" s="7">
        <v>24.65625</v>
      </c>
      <c r="K2740" s="7">
        <v>23.18680556</v>
      </c>
      <c r="L2740" s="7">
        <v>21.5</v>
      </c>
    </row>
    <row r="2741" spans="1:12" ht="29" x14ac:dyDescent="0.35">
      <c r="A2741" s="7" t="s">
        <v>29</v>
      </c>
      <c r="B2741" s="8">
        <v>40742</v>
      </c>
      <c r="C2741" s="7">
        <v>0.14036805599999999</v>
      </c>
      <c r="D2741" s="7">
        <v>0.161770833</v>
      </c>
      <c r="E2741" s="7">
        <v>0.207010417</v>
      </c>
      <c r="F2741" s="7">
        <v>0.22816666699999999</v>
      </c>
      <c r="G2741" s="7">
        <v>0.24946354200000001</v>
      </c>
      <c r="H2741" s="7">
        <v>27.083333329999999</v>
      </c>
      <c r="I2741" s="7">
        <v>26.450520829999999</v>
      </c>
      <c r="J2741" s="7">
        <v>25.259374999999999</v>
      </c>
      <c r="K2741" s="7">
        <v>23.71388889</v>
      </c>
      <c r="L2741" s="7">
        <v>21.896354169999999</v>
      </c>
    </row>
    <row r="2742" spans="1:12" ht="29" x14ac:dyDescent="0.35">
      <c r="A2742" s="7" t="s">
        <v>29</v>
      </c>
      <c r="B2742" s="8">
        <v>40743</v>
      </c>
      <c r="C2742" s="7">
        <v>0.138145833</v>
      </c>
      <c r="D2742" s="7">
        <v>0.16067187499999999</v>
      </c>
      <c r="E2742" s="7">
        <v>0.20646875000000001</v>
      </c>
      <c r="F2742" s="7">
        <v>0.22118750000000001</v>
      </c>
      <c r="G2742" s="7">
        <v>0.24517708299999999</v>
      </c>
      <c r="H2742" s="7">
        <v>27.57222222</v>
      </c>
      <c r="I2742" s="7">
        <v>27.00416667</v>
      </c>
      <c r="J2742" s="7">
        <v>25.798958330000001</v>
      </c>
      <c r="K2742" s="7">
        <v>24.23611111</v>
      </c>
      <c r="L2742" s="7">
        <v>22.318229169999999</v>
      </c>
    </row>
    <row r="2743" spans="1:12" ht="29" x14ac:dyDescent="0.35">
      <c r="A2743" s="7" t="s">
        <v>29</v>
      </c>
      <c r="B2743" s="8">
        <v>40744</v>
      </c>
      <c r="C2743" s="7">
        <v>0.13375000000000001</v>
      </c>
      <c r="D2743" s="7">
        <v>0.15803645799999999</v>
      </c>
      <c r="E2743" s="7">
        <v>0.204645833</v>
      </c>
      <c r="F2743" s="7">
        <v>0.21526041700000001</v>
      </c>
      <c r="G2743" s="7">
        <v>0.241072917</v>
      </c>
      <c r="H2743" s="7">
        <v>27.360416669999999</v>
      </c>
      <c r="I2743" s="7">
        <v>26.951562500000001</v>
      </c>
      <c r="J2743" s="7">
        <v>25.884374999999999</v>
      </c>
      <c r="K2743" s="7">
        <v>24.537500000000001</v>
      </c>
      <c r="L2743" s="7">
        <v>22.639062500000001</v>
      </c>
    </row>
    <row r="2744" spans="1:12" ht="29" x14ac:dyDescent="0.35">
      <c r="A2744" s="7" t="s">
        <v>29</v>
      </c>
      <c r="B2744" s="8">
        <v>40745</v>
      </c>
      <c r="C2744" s="7">
        <v>0.14631250000000001</v>
      </c>
      <c r="D2744" s="7">
        <v>0.16007291700000001</v>
      </c>
      <c r="E2744" s="7">
        <v>0.21675</v>
      </c>
      <c r="F2744" s="7">
        <v>0.211416667</v>
      </c>
      <c r="G2744" s="7">
        <v>0.23771875000000001</v>
      </c>
      <c r="H2744" s="7">
        <v>25.421527780000002</v>
      </c>
      <c r="I2744" s="7">
        <v>25.6953125</v>
      </c>
      <c r="J2744" s="7">
        <v>25.251041669999999</v>
      </c>
      <c r="K2744" s="7">
        <v>24.484027780000002</v>
      </c>
      <c r="L2744" s="7">
        <v>22.802083329999999</v>
      </c>
    </row>
    <row r="2745" spans="1:12" ht="29" x14ac:dyDescent="0.35">
      <c r="A2745" s="7" t="s">
        <v>29</v>
      </c>
      <c r="B2745" s="8">
        <v>40746</v>
      </c>
      <c r="C2745" s="7">
        <v>0.23738194400000001</v>
      </c>
      <c r="D2745" s="7">
        <v>0.22877604200000001</v>
      </c>
      <c r="E2745" s="7">
        <v>0.26867708299999998</v>
      </c>
      <c r="F2745" s="7">
        <v>0.20947916699999999</v>
      </c>
      <c r="G2745" s="7">
        <v>0.235286458</v>
      </c>
      <c r="H2745" s="7">
        <v>25.104166670000001</v>
      </c>
      <c r="I2745" s="7">
        <v>24.97239583</v>
      </c>
      <c r="J2745" s="7">
        <v>24.398958329999999</v>
      </c>
      <c r="K2745" s="7">
        <v>23.757638889999999</v>
      </c>
      <c r="L2745" s="7">
        <v>22.463020830000001</v>
      </c>
    </row>
    <row r="2746" spans="1:12" ht="29" x14ac:dyDescent="0.35">
      <c r="A2746" s="7" t="s">
        <v>29</v>
      </c>
      <c r="B2746" s="8">
        <v>40747</v>
      </c>
      <c r="C2746" s="7">
        <v>0.253590278</v>
      </c>
      <c r="D2746" s="7">
        <v>0.24583854199999999</v>
      </c>
      <c r="E2746" s="7">
        <v>0.27034374999999999</v>
      </c>
      <c r="F2746" s="7">
        <v>0.21038541699999999</v>
      </c>
      <c r="G2746" s="7">
        <v>0.23421875</v>
      </c>
      <c r="H2746" s="7">
        <v>24.75486111</v>
      </c>
      <c r="I2746" s="7">
        <v>24.8359375</v>
      </c>
      <c r="J2746" s="7">
        <v>24.411458329999999</v>
      </c>
      <c r="K2746" s="7">
        <v>23.725000000000001</v>
      </c>
      <c r="L2746" s="7">
        <v>22.344270829999999</v>
      </c>
    </row>
    <row r="2747" spans="1:12" ht="29" x14ac:dyDescent="0.35">
      <c r="A2747" s="7" t="s">
        <v>29</v>
      </c>
      <c r="B2747" s="8">
        <v>40748</v>
      </c>
      <c r="C2747" s="7">
        <v>0.25489583300000002</v>
      </c>
      <c r="D2747" s="7">
        <v>0.24846874999999999</v>
      </c>
      <c r="E2747" s="7">
        <v>0.27068750000000003</v>
      </c>
      <c r="F2747" s="7">
        <v>0.211145833</v>
      </c>
      <c r="G2747" s="7">
        <v>0.23340625000000001</v>
      </c>
      <c r="H2747" s="7">
        <v>25.006944440000002</v>
      </c>
      <c r="I2747" s="7">
        <v>24.89479167</v>
      </c>
      <c r="J2747" s="7">
        <v>24.324999999999999</v>
      </c>
      <c r="K2747" s="7">
        <v>23.570833329999999</v>
      </c>
      <c r="L2747" s="7">
        <v>22.237500000000001</v>
      </c>
    </row>
    <row r="2748" spans="1:12" ht="29" x14ac:dyDescent="0.35">
      <c r="A2748" s="7" t="s">
        <v>29</v>
      </c>
      <c r="B2748" s="8">
        <v>40749</v>
      </c>
      <c r="C2748" s="7">
        <v>0.23583333300000001</v>
      </c>
      <c r="D2748" s="7">
        <v>0.23352604199999999</v>
      </c>
      <c r="E2748" s="7">
        <v>0.25653124999999999</v>
      </c>
      <c r="F2748" s="7">
        <v>0.21156249999999999</v>
      </c>
      <c r="G2748" s="7">
        <v>0.23246875</v>
      </c>
      <c r="H2748" s="7">
        <v>25.085416670000001</v>
      </c>
      <c r="I2748" s="7">
        <v>24.957812499999999</v>
      </c>
      <c r="J2748" s="7">
        <v>24.39479167</v>
      </c>
      <c r="K2748" s="7">
        <v>23.58472222</v>
      </c>
      <c r="L2748" s="7">
        <v>22.211458329999999</v>
      </c>
    </row>
    <row r="2749" spans="1:12" ht="29" x14ac:dyDescent="0.35">
      <c r="A2749" s="7" t="s">
        <v>29</v>
      </c>
      <c r="B2749" s="8">
        <v>40750</v>
      </c>
      <c r="C2749" s="7">
        <v>0.21840277799999999</v>
      </c>
      <c r="D2749" s="7">
        <v>0.22059895800000001</v>
      </c>
      <c r="E2749" s="7">
        <v>0.244416667</v>
      </c>
      <c r="F2749" s="7">
        <v>0.21149999999999999</v>
      </c>
      <c r="G2749" s="7">
        <v>0.23152083300000001</v>
      </c>
      <c r="H2749" s="7">
        <v>25.492361110000001</v>
      </c>
      <c r="I2749" s="7">
        <v>25.259374999999999</v>
      </c>
      <c r="J2749" s="7">
        <v>24.578125</v>
      </c>
      <c r="K2749" s="7">
        <v>23.672222219999998</v>
      </c>
      <c r="L2749" s="7">
        <v>22.241666670000001</v>
      </c>
    </row>
    <row r="2750" spans="1:12" ht="29" x14ac:dyDescent="0.35">
      <c r="A2750" s="7" t="s">
        <v>29</v>
      </c>
      <c r="B2750" s="8">
        <v>40751</v>
      </c>
      <c r="C2750" s="7">
        <v>0.203666667</v>
      </c>
      <c r="D2750" s="7">
        <v>0.20990104200000001</v>
      </c>
      <c r="E2750" s="7">
        <v>0.23619791700000001</v>
      </c>
      <c r="F2750" s="7">
        <v>0.21176041700000001</v>
      </c>
      <c r="G2750" s="7">
        <v>0.230786458</v>
      </c>
      <c r="H2750" s="7">
        <v>25.99930556</v>
      </c>
      <c r="I2750" s="7">
        <v>25.758854169999999</v>
      </c>
      <c r="J2750" s="7">
        <v>25.01979167</v>
      </c>
      <c r="K2750" s="7">
        <v>23.96944444</v>
      </c>
      <c r="L2750" s="7">
        <v>22.406770829999999</v>
      </c>
    </row>
    <row r="2751" spans="1:12" ht="29" x14ac:dyDescent="0.35">
      <c r="A2751" s="7" t="s">
        <v>29</v>
      </c>
      <c r="B2751" s="8">
        <v>40752</v>
      </c>
      <c r="C2751" s="7">
        <v>0.22153472199999999</v>
      </c>
      <c r="D2751" s="7">
        <v>0.20711458299999999</v>
      </c>
      <c r="E2751" s="7">
        <v>0.23102083300000001</v>
      </c>
      <c r="F2751" s="7">
        <v>0.21223958300000001</v>
      </c>
      <c r="G2751" s="7">
        <v>0.231036458</v>
      </c>
      <c r="H2751" s="7">
        <v>25.24513889</v>
      </c>
      <c r="I2751" s="7">
        <v>25.317187499999999</v>
      </c>
      <c r="J2751" s="7">
        <v>24.86354167</v>
      </c>
      <c r="K2751" s="7">
        <v>24.069444440000002</v>
      </c>
      <c r="L2751" s="7">
        <v>22.574999999999999</v>
      </c>
    </row>
    <row r="2752" spans="1:12" ht="29" x14ac:dyDescent="0.35">
      <c r="A2752" s="7" t="s">
        <v>29</v>
      </c>
      <c r="B2752" s="8">
        <v>40753</v>
      </c>
      <c r="C2752" s="7">
        <v>0.22536805600000001</v>
      </c>
      <c r="D2752" s="7">
        <v>0.20649479200000001</v>
      </c>
      <c r="E2752" s="7">
        <v>0.22752083300000001</v>
      </c>
      <c r="F2752" s="7">
        <v>0.2119375</v>
      </c>
      <c r="G2752" s="7">
        <v>0.23072916700000001</v>
      </c>
      <c r="H2752" s="7">
        <v>24.55763889</v>
      </c>
      <c r="I2752" s="7">
        <v>24.630729169999999</v>
      </c>
      <c r="J2752" s="7">
        <v>24.266666669999999</v>
      </c>
      <c r="K2752" s="7">
        <v>23.720138890000001</v>
      </c>
      <c r="L2752" s="7">
        <v>22.446354169999999</v>
      </c>
    </row>
    <row r="2753" spans="1:12" ht="29" x14ac:dyDescent="0.35">
      <c r="A2753" s="7" t="s">
        <v>29</v>
      </c>
      <c r="B2753" s="8">
        <v>40754</v>
      </c>
      <c r="C2753" s="7">
        <v>0.21138194399999999</v>
      </c>
      <c r="D2753" s="7">
        <v>0.201697917</v>
      </c>
      <c r="E2753" s="7">
        <v>0.22403124999999999</v>
      </c>
      <c r="F2753" s="7">
        <v>0.210979167</v>
      </c>
      <c r="G2753" s="7">
        <v>0.22965625000000001</v>
      </c>
      <c r="H2753" s="7">
        <v>24.479861110000002</v>
      </c>
      <c r="I2753" s="7">
        <v>24.443229169999999</v>
      </c>
      <c r="J2753" s="7">
        <v>24.002083330000001</v>
      </c>
      <c r="K2753" s="7">
        <v>23.45486111</v>
      </c>
      <c r="L2753" s="7">
        <v>22.247916669999999</v>
      </c>
    </row>
    <row r="2754" spans="1:12" ht="29" x14ac:dyDescent="0.35">
      <c r="A2754" s="7" t="s">
        <v>29</v>
      </c>
      <c r="B2754" s="8">
        <v>40755</v>
      </c>
      <c r="C2754" s="7">
        <v>0.198833333</v>
      </c>
      <c r="D2754" s="7">
        <v>0.196744792</v>
      </c>
      <c r="E2754" s="7">
        <v>0.22109375000000001</v>
      </c>
      <c r="F2754" s="7">
        <v>0.210072917</v>
      </c>
      <c r="G2754" s="7">
        <v>0.22840625000000001</v>
      </c>
      <c r="H2754" s="7">
        <v>25.03611111</v>
      </c>
      <c r="I2754" s="7">
        <v>24.866666670000001</v>
      </c>
      <c r="J2754" s="7">
        <v>24.237500000000001</v>
      </c>
      <c r="K2754" s="7">
        <v>23.493055559999998</v>
      </c>
      <c r="L2754" s="7">
        <v>22.178645830000001</v>
      </c>
    </row>
    <row r="2755" spans="1:12" ht="29" x14ac:dyDescent="0.35">
      <c r="A2755" s="7" t="s">
        <v>29</v>
      </c>
      <c r="B2755" s="8">
        <v>40756</v>
      </c>
      <c r="C2755" s="7">
        <v>0.188569444</v>
      </c>
      <c r="D2755" s="7">
        <v>0.191953125</v>
      </c>
      <c r="E2755" s="7">
        <v>0.21928125000000001</v>
      </c>
      <c r="F2755" s="7">
        <v>0.20924999999999999</v>
      </c>
      <c r="G2755" s="7">
        <v>0.22752083300000001</v>
      </c>
      <c r="H2755" s="7">
        <v>25.616666670000001</v>
      </c>
      <c r="I2755" s="7">
        <v>25.38697917</v>
      </c>
      <c r="J2755" s="7">
        <v>24.648958329999999</v>
      </c>
      <c r="K2755" s="7">
        <v>23.731249999999999</v>
      </c>
      <c r="L2755" s="7">
        <v>22.291145830000001</v>
      </c>
    </row>
    <row r="2756" spans="1:12" ht="29" x14ac:dyDescent="0.35">
      <c r="A2756" s="7" t="s">
        <v>29</v>
      </c>
      <c r="B2756" s="8">
        <v>40757</v>
      </c>
      <c r="C2756" s="7">
        <v>0.17849999999999999</v>
      </c>
      <c r="D2756" s="7">
        <v>0.18658333299999999</v>
      </c>
      <c r="E2756" s="7">
        <v>0.21715625</v>
      </c>
      <c r="F2756" s="7">
        <v>0.208322917</v>
      </c>
      <c r="G2756" s="7">
        <v>0.22676041699999999</v>
      </c>
      <c r="H2756" s="7">
        <v>25.82222222</v>
      </c>
      <c r="I2756" s="7">
        <v>25.657291669999999</v>
      </c>
      <c r="J2756" s="7">
        <v>24.962499999999999</v>
      </c>
      <c r="K2756" s="7">
        <v>24</v>
      </c>
      <c r="L2756" s="7">
        <v>22.473437499999999</v>
      </c>
    </row>
    <row r="2757" spans="1:12" ht="29" x14ac:dyDescent="0.35">
      <c r="A2757" s="7" t="s">
        <v>29</v>
      </c>
      <c r="B2757" s="8">
        <v>40758</v>
      </c>
      <c r="C2757" s="7">
        <v>0.166784722</v>
      </c>
      <c r="D2757" s="7">
        <v>0.179328125</v>
      </c>
      <c r="E2757" s="7">
        <v>0.21352083299999999</v>
      </c>
      <c r="F2757" s="7">
        <v>0.206416667</v>
      </c>
      <c r="G2757" s="7">
        <v>0.22593229200000001</v>
      </c>
      <c r="H2757" s="7">
        <v>24.904166669999999</v>
      </c>
      <c r="I2757" s="7">
        <v>25.01145833</v>
      </c>
      <c r="J2757" s="7">
        <v>24.604166670000001</v>
      </c>
      <c r="K2757" s="7">
        <v>23.965277780000001</v>
      </c>
      <c r="L2757" s="7">
        <v>22.567708329999999</v>
      </c>
    </row>
    <row r="2758" spans="1:12" ht="29" x14ac:dyDescent="0.35">
      <c r="A2758" s="7" t="s">
        <v>29</v>
      </c>
      <c r="B2758" s="8">
        <v>40759</v>
      </c>
      <c r="C2758" s="7">
        <v>0.21155555600000001</v>
      </c>
      <c r="D2758" s="7">
        <v>0.205119792</v>
      </c>
      <c r="E2758" s="7">
        <v>0.23756250000000001</v>
      </c>
      <c r="F2758" s="7">
        <v>0.20777083299999999</v>
      </c>
      <c r="G2758" s="7">
        <v>0.22417187499999999</v>
      </c>
      <c r="H2758" s="7">
        <v>22.908333330000001</v>
      </c>
      <c r="I2758" s="7">
        <v>23.391145829999999</v>
      </c>
      <c r="J2758" s="7">
        <v>23.451041669999999</v>
      </c>
      <c r="K2758" s="7">
        <v>23.431249999999999</v>
      </c>
      <c r="L2758" s="7">
        <v>22.36302083</v>
      </c>
    </row>
    <row r="2759" spans="1:12" ht="29" x14ac:dyDescent="0.35">
      <c r="A2759" s="7" t="s">
        <v>29</v>
      </c>
      <c r="B2759" s="8">
        <v>40760</v>
      </c>
      <c r="C2759" s="7">
        <v>0.27028472199999998</v>
      </c>
      <c r="D2759" s="7">
        <v>0.246796875</v>
      </c>
      <c r="E2759" s="7">
        <v>0.27821875000000001</v>
      </c>
      <c r="F2759" s="7">
        <v>0.2265625</v>
      </c>
      <c r="G2759" s="7">
        <v>0.2240625</v>
      </c>
      <c r="H2759" s="7">
        <v>23.161805560000001</v>
      </c>
      <c r="I2759" s="7">
        <v>23.267187499999999</v>
      </c>
      <c r="J2759" s="7">
        <v>23.06666667</v>
      </c>
      <c r="K2759" s="7">
        <v>22.842361109999999</v>
      </c>
      <c r="L2759" s="7">
        <v>21.932812500000001</v>
      </c>
    </row>
    <row r="2760" spans="1:12" ht="29" x14ac:dyDescent="0.35">
      <c r="A2760" s="7" t="s">
        <v>29</v>
      </c>
      <c r="B2760" s="8">
        <v>40761</v>
      </c>
      <c r="C2760" s="7">
        <v>0.27109722200000003</v>
      </c>
      <c r="D2760" s="7">
        <v>0.25770312499999998</v>
      </c>
      <c r="E2760" s="7">
        <v>0.28795833300000001</v>
      </c>
      <c r="F2760" s="7">
        <v>0.25743749999999999</v>
      </c>
      <c r="G2760" s="7">
        <v>0.2290625</v>
      </c>
      <c r="H2760" s="7">
        <v>23.66041667</v>
      </c>
      <c r="I2760" s="7">
        <v>23.56614583</v>
      </c>
      <c r="J2760" s="7">
        <v>23.186458330000001</v>
      </c>
      <c r="K2760" s="7">
        <v>22.78125</v>
      </c>
      <c r="L2760" s="7">
        <v>21.782291669999999</v>
      </c>
    </row>
    <row r="2761" spans="1:12" ht="29" x14ac:dyDescent="0.35">
      <c r="A2761" s="7" t="s">
        <v>29</v>
      </c>
      <c r="B2761" s="8">
        <v>40762</v>
      </c>
      <c r="C2761" s="7">
        <v>0.25427777800000001</v>
      </c>
      <c r="D2761" s="7">
        <v>0.24585937499999999</v>
      </c>
      <c r="E2761" s="7">
        <v>0.27750000000000002</v>
      </c>
      <c r="F2761" s="7">
        <v>0.258697917</v>
      </c>
      <c r="G2761" s="7">
        <v>0.23533854200000001</v>
      </c>
      <c r="H2761" s="7">
        <v>23.885416670000001</v>
      </c>
      <c r="I2761" s="7">
        <v>23.830729170000001</v>
      </c>
      <c r="J2761" s="7">
        <v>23.425000000000001</v>
      </c>
      <c r="K2761" s="7">
        <v>22.88472222</v>
      </c>
      <c r="L2761" s="7">
        <v>21.786979169999999</v>
      </c>
    </row>
    <row r="2762" spans="1:12" ht="29" x14ac:dyDescent="0.35">
      <c r="A2762" s="7" t="s">
        <v>29</v>
      </c>
      <c r="B2762" s="8">
        <v>40763</v>
      </c>
      <c r="C2762" s="7">
        <v>0.24791666700000001</v>
      </c>
      <c r="D2762" s="7">
        <v>0.23672395800000001</v>
      </c>
      <c r="E2762" s="7">
        <v>0.268604167</v>
      </c>
      <c r="F2762" s="7">
        <v>0.25424999999999998</v>
      </c>
      <c r="G2762" s="7">
        <v>0.235557292</v>
      </c>
      <c r="H2762" s="7">
        <v>23.1</v>
      </c>
      <c r="I2762" s="7">
        <v>23.310937500000001</v>
      </c>
      <c r="J2762" s="7">
        <v>23.165624999999999</v>
      </c>
      <c r="K2762" s="7">
        <v>22.842361109999999</v>
      </c>
      <c r="L2762" s="7">
        <v>21.785937499999999</v>
      </c>
    </row>
    <row r="2763" spans="1:12" ht="29" x14ac:dyDescent="0.35">
      <c r="A2763" s="7" t="s">
        <v>29</v>
      </c>
      <c r="B2763" s="8">
        <v>40764</v>
      </c>
      <c r="C2763" s="7">
        <v>0.23831944399999999</v>
      </c>
      <c r="D2763" s="7">
        <v>0.23027083300000001</v>
      </c>
      <c r="E2763" s="7">
        <v>0.26039583300000002</v>
      </c>
      <c r="F2763" s="7">
        <v>0.24855208300000001</v>
      </c>
      <c r="G2763" s="7">
        <v>0.234036458</v>
      </c>
      <c r="H2763" s="7">
        <v>22.425694440000001</v>
      </c>
      <c r="I2763" s="7">
        <v>22.717187500000001</v>
      </c>
      <c r="J2763" s="7">
        <v>22.704166669999999</v>
      </c>
      <c r="K2763" s="7">
        <v>22.51736111</v>
      </c>
      <c r="L2763" s="7">
        <v>21.602604169999999</v>
      </c>
    </row>
    <row r="2764" spans="1:12" ht="29" x14ac:dyDescent="0.35">
      <c r="A2764" s="7" t="s">
        <v>29</v>
      </c>
      <c r="B2764" s="8">
        <v>40765</v>
      </c>
      <c r="C2764" s="7">
        <v>0.22179861100000001</v>
      </c>
      <c r="D2764" s="7">
        <v>0.22025</v>
      </c>
      <c r="E2764" s="7">
        <v>0.251</v>
      </c>
      <c r="F2764" s="7">
        <v>0.2419375</v>
      </c>
      <c r="G2764" s="7">
        <v>0.23145312500000001</v>
      </c>
      <c r="H2764" s="7">
        <v>20.876388890000001</v>
      </c>
      <c r="I2764" s="7">
        <v>21.40208333</v>
      </c>
      <c r="J2764" s="7">
        <v>21.686458330000001</v>
      </c>
      <c r="K2764" s="7">
        <v>21.91111111</v>
      </c>
      <c r="L2764" s="7">
        <v>21.249479170000001</v>
      </c>
    </row>
    <row r="2765" spans="1:12" ht="29" x14ac:dyDescent="0.35">
      <c r="A2765" s="7" t="s">
        <v>29</v>
      </c>
      <c r="B2765" s="8">
        <v>40766</v>
      </c>
      <c r="C2765" s="7">
        <v>0.210458333</v>
      </c>
      <c r="D2765" s="7">
        <v>0.21231249999999999</v>
      </c>
      <c r="E2765" s="7">
        <v>0.24365624999999999</v>
      </c>
      <c r="F2765" s="7">
        <v>0.23981250000000001</v>
      </c>
      <c r="G2765" s="7">
        <v>0.22841145800000001</v>
      </c>
      <c r="H2765" s="7">
        <v>20.463194439999999</v>
      </c>
      <c r="I2765" s="7">
        <v>20.8125</v>
      </c>
      <c r="J2765" s="7">
        <v>21.008333329999999</v>
      </c>
      <c r="K2765" s="7">
        <v>21.256944440000002</v>
      </c>
      <c r="L2765" s="7">
        <v>20.739062499999999</v>
      </c>
    </row>
    <row r="2766" spans="1:12" ht="29" x14ac:dyDescent="0.35">
      <c r="A2766" s="7" t="s">
        <v>29</v>
      </c>
      <c r="B2766" s="8">
        <v>40767</v>
      </c>
      <c r="C2766" s="7">
        <v>0.20309722199999999</v>
      </c>
      <c r="D2766" s="7">
        <v>0.20710416700000001</v>
      </c>
      <c r="E2766" s="7">
        <v>0.23984374999999999</v>
      </c>
      <c r="F2766" s="7">
        <v>0.23502083300000001</v>
      </c>
      <c r="G2766" s="7">
        <v>0.22606770800000001</v>
      </c>
      <c r="H2766" s="7">
        <v>21.097222219999999</v>
      </c>
      <c r="I2766" s="7">
        <v>21.217708330000001</v>
      </c>
      <c r="J2766" s="7">
        <v>21.161458329999999</v>
      </c>
      <c r="K2766" s="7">
        <v>21.086111110000001</v>
      </c>
      <c r="L2766" s="7">
        <v>20.427604169999999</v>
      </c>
    </row>
    <row r="2767" spans="1:12" ht="29" x14ac:dyDescent="0.35">
      <c r="A2767" s="7" t="s">
        <v>29</v>
      </c>
      <c r="B2767" s="8">
        <v>40768</v>
      </c>
      <c r="C2767" s="7">
        <v>0.19466666699999999</v>
      </c>
      <c r="D2767" s="7">
        <v>0.20052604199999999</v>
      </c>
      <c r="E2767" s="7">
        <v>0.235375</v>
      </c>
      <c r="F2767" s="7">
        <v>0.231583333</v>
      </c>
      <c r="G2767" s="7">
        <v>0.224651042</v>
      </c>
      <c r="H2767" s="7">
        <v>20.729861110000002</v>
      </c>
      <c r="I2767" s="7">
        <v>21.02760417</v>
      </c>
      <c r="J2767" s="7">
        <v>21.057291670000001</v>
      </c>
      <c r="K2767" s="7">
        <v>21.020833329999999</v>
      </c>
      <c r="L2767" s="7">
        <v>20.317187499999999</v>
      </c>
    </row>
    <row r="2768" spans="1:12" ht="29" x14ac:dyDescent="0.35">
      <c r="A2768" s="7" t="s">
        <v>29</v>
      </c>
      <c r="B2768" s="8">
        <v>40769</v>
      </c>
      <c r="C2768" s="7">
        <v>0.18775694400000001</v>
      </c>
      <c r="D2768" s="7">
        <v>0.194770833</v>
      </c>
      <c r="E2768" s="7">
        <v>0.23038541700000001</v>
      </c>
      <c r="F2768" s="7">
        <v>0.23064583299999999</v>
      </c>
      <c r="G2768" s="7">
        <v>0.22298958299999999</v>
      </c>
      <c r="H2768" s="7">
        <v>20.797916669999999</v>
      </c>
      <c r="I2768" s="7">
        <v>20.888020829999999</v>
      </c>
      <c r="J2768" s="7">
        <v>20.747916669999999</v>
      </c>
      <c r="K2768" s="7">
        <v>20.75972222</v>
      </c>
      <c r="L2768" s="7">
        <v>20.11302083</v>
      </c>
    </row>
    <row r="2769" spans="1:12" ht="29" x14ac:dyDescent="0.35">
      <c r="A2769" s="7" t="s">
        <v>29</v>
      </c>
      <c r="B2769" s="8">
        <v>40770</v>
      </c>
      <c r="C2769" s="7">
        <v>0.18130555600000001</v>
      </c>
      <c r="D2769" s="7">
        <v>0.190453125</v>
      </c>
      <c r="E2769" s="7">
        <v>0.227333333</v>
      </c>
      <c r="F2769" s="7">
        <v>0.22696875</v>
      </c>
      <c r="G2769" s="7">
        <v>0.22157812499999999</v>
      </c>
      <c r="H2769" s="7">
        <v>21.11111111</v>
      </c>
      <c r="I2769" s="7">
        <v>21.158333330000001</v>
      </c>
      <c r="J2769" s="7">
        <v>20.934374999999999</v>
      </c>
      <c r="K2769" s="7">
        <v>20.795833330000001</v>
      </c>
      <c r="L2769" s="7">
        <v>20.031770829999999</v>
      </c>
    </row>
    <row r="2770" spans="1:12" ht="29" x14ac:dyDescent="0.35">
      <c r="A2770" s="7" t="s">
        <v>29</v>
      </c>
      <c r="B2770" s="8">
        <v>40771</v>
      </c>
      <c r="C2770" s="7">
        <v>0.188930556</v>
      </c>
      <c r="D2770" s="7">
        <v>0.18786979200000001</v>
      </c>
      <c r="E2770" s="7">
        <v>0.22476041699999999</v>
      </c>
      <c r="F2770" s="7">
        <v>0.223791667</v>
      </c>
      <c r="G2770" s="7">
        <v>0.21020138899999999</v>
      </c>
      <c r="H2770" s="7">
        <v>20.88402778</v>
      </c>
      <c r="I2770" s="7">
        <v>21.074999999999999</v>
      </c>
      <c r="J2770" s="7">
        <v>20.9375</v>
      </c>
      <c r="K2770" s="7">
        <v>20.849305560000001</v>
      </c>
      <c r="L2770" s="7">
        <v>19.962499999999999</v>
      </c>
    </row>
    <row r="2771" spans="1:12" ht="29" x14ac:dyDescent="0.35">
      <c r="A2771" s="7" t="s">
        <v>29</v>
      </c>
      <c r="B2771" s="8">
        <v>40772</v>
      </c>
      <c r="C2771" s="7">
        <v>0.195743056</v>
      </c>
      <c r="D2771" s="7">
        <v>0.18971354200000001</v>
      </c>
      <c r="E2771" s="7">
        <v>0.224177083</v>
      </c>
      <c r="F2771" s="7">
        <v>0.22080208300000001</v>
      </c>
      <c r="G2771" s="7">
        <v>0.209777778</v>
      </c>
      <c r="H2771" s="7">
        <v>22.037500000000001</v>
      </c>
      <c r="I2771" s="7">
        <v>21.861458330000001</v>
      </c>
      <c r="J2771" s="7">
        <v>21.364583329999999</v>
      </c>
      <c r="K2771" s="7">
        <v>20.912500000000001</v>
      </c>
      <c r="L2771" s="7">
        <v>19.96388889</v>
      </c>
    </row>
    <row r="2772" spans="1:12" ht="29" x14ac:dyDescent="0.35">
      <c r="A2772" s="7" t="s">
        <v>29</v>
      </c>
      <c r="B2772" s="8">
        <v>40773</v>
      </c>
      <c r="C2772" s="7">
        <v>0.18736805600000001</v>
      </c>
      <c r="D2772" s="7">
        <v>0.186708333</v>
      </c>
      <c r="E2772" s="7">
        <v>0.22171874999999999</v>
      </c>
      <c r="F2772" s="7">
        <v>0.218635417</v>
      </c>
      <c r="G2772" s="7">
        <v>0.20934027799999999</v>
      </c>
      <c r="H2772" s="7">
        <v>21.368749999999999</v>
      </c>
      <c r="I2772" s="7">
        <v>21.526562500000001</v>
      </c>
      <c r="J2772" s="7">
        <v>21.305208329999999</v>
      </c>
      <c r="K2772" s="7">
        <v>21.07638889</v>
      </c>
      <c r="L2772" s="7">
        <v>20.095833330000001</v>
      </c>
    </row>
    <row r="2773" spans="1:12" ht="29" x14ac:dyDescent="0.35">
      <c r="A2773" s="7" t="s">
        <v>29</v>
      </c>
      <c r="B2773" s="8">
        <v>40774</v>
      </c>
      <c r="C2773" s="7">
        <v>0.19504861100000001</v>
      </c>
      <c r="D2773" s="7">
        <v>0.18621354200000001</v>
      </c>
      <c r="E2773" s="7">
        <v>0.22005208300000001</v>
      </c>
      <c r="F2773" s="7">
        <v>0.21537500000000001</v>
      </c>
      <c r="G2773" s="7">
        <v>0.20872222200000001</v>
      </c>
      <c r="H2773" s="7">
        <v>21.539583329999999</v>
      </c>
      <c r="I2773" s="7">
        <v>21.536458329999999</v>
      </c>
      <c r="J2773" s="7">
        <v>21.227083329999999</v>
      </c>
      <c r="K2773" s="7">
        <v>20.99583333</v>
      </c>
      <c r="L2773" s="7">
        <v>20.054861110000001</v>
      </c>
    </row>
    <row r="2774" spans="1:12" ht="29" x14ac:dyDescent="0.35">
      <c r="A2774" s="7" t="s">
        <v>29</v>
      </c>
      <c r="B2774" s="8">
        <v>40775</v>
      </c>
      <c r="C2774" s="7">
        <v>0.19016666700000001</v>
      </c>
      <c r="D2774" s="7">
        <v>0.18486979200000001</v>
      </c>
      <c r="E2774" s="7">
        <v>0.21840625</v>
      </c>
      <c r="F2774" s="7">
        <v>0.21263541699999999</v>
      </c>
      <c r="G2774" s="7">
        <v>0.20813888899999999</v>
      </c>
      <c r="H2774" s="7">
        <v>21.408333330000001</v>
      </c>
      <c r="I2774" s="7">
        <v>21.586458329999999</v>
      </c>
      <c r="J2774" s="7">
        <v>21.371874999999999</v>
      </c>
      <c r="K2774" s="7">
        <v>21.10763889</v>
      </c>
      <c r="L2774" s="7">
        <v>20.100694440000002</v>
      </c>
    </row>
    <row r="2775" spans="1:12" ht="29" x14ac:dyDescent="0.35">
      <c r="A2775" s="7" t="s">
        <v>29</v>
      </c>
      <c r="B2775" s="8">
        <v>40776</v>
      </c>
      <c r="C2775" s="7">
        <v>0.18555555600000001</v>
      </c>
      <c r="D2775" s="7">
        <v>0.18302083299999999</v>
      </c>
      <c r="E2775" s="7">
        <v>0.2161875</v>
      </c>
      <c r="F2775" s="7">
        <v>0.2126875</v>
      </c>
      <c r="G2775" s="7">
        <v>0.2071875</v>
      </c>
      <c r="H2775" s="7">
        <v>21.484722219999998</v>
      </c>
      <c r="I2775" s="7">
        <v>21.525520830000001</v>
      </c>
      <c r="J2775" s="7">
        <v>21.25416667</v>
      </c>
      <c r="K2775" s="7">
        <v>20.99027778</v>
      </c>
      <c r="L2775" s="7">
        <v>20.043055559999999</v>
      </c>
    </row>
    <row r="2776" spans="1:12" ht="29" x14ac:dyDescent="0.35">
      <c r="A2776" s="7" t="s">
        <v>29</v>
      </c>
      <c r="B2776" s="8">
        <v>40777</v>
      </c>
      <c r="C2776" s="7">
        <v>0.18187500000000001</v>
      </c>
      <c r="D2776" s="7">
        <v>0.18176041700000001</v>
      </c>
      <c r="E2776" s="7">
        <v>0.21492708299999999</v>
      </c>
      <c r="F2776" s="7">
        <v>0.21113541699999999</v>
      </c>
      <c r="G2776" s="7">
        <v>0.20661805599999999</v>
      </c>
      <c r="H2776" s="7">
        <v>21.78194444</v>
      </c>
      <c r="I2776" s="7">
        <v>21.734375</v>
      </c>
      <c r="J2776" s="7">
        <v>21.359375</v>
      </c>
      <c r="K2776" s="7">
        <v>21.033333330000001</v>
      </c>
      <c r="L2776" s="7">
        <v>20.043055559999999</v>
      </c>
    </row>
    <row r="2777" spans="1:12" ht="29" x14ac:dyDescent="0.35">
      <c r="A2777" s="7" t="s">
        <v>29</v>
      </c>
      <c r="B2777" s="8">
        <v>40778</v>
      </c>
      <c r="C2777" s="7">
        <v>0.18074305600000001</v>
      </c>
      <c r="D2777" s="7">
        <v>0.182932292</v>
      </c>
      <c r="E2777" s="7">
        <v>0.21589583300000001</v>
      </c>
      <c r="F2777" s="7">
        <v>0.20897916699999999</v>
      </c>
      <c r="G2777" s="7">
        <v>0.20633333300000001</v>
      </c>
      <c r="H2777" s="7">
        <v>23.211805559999998</v>
      </c>
      <c r="I2777" s="7">
        <v>22.870312500000001</v>
      </c>
      <c r="J2777" s="7">
        <v>22.134374999999999</v>
      </c>
      <c r="K2777" s="7">
        <v>21.411805560000001</v>
      </c>
      <c r="L2777" s="7">
        <v>20.206250000000001</v>
      </c>
    </row>
    <row r="2778" spans="1:12" ht="29" x14ac:dyDescent="0.35">
      <c r="A2778" s="7" t="s">
        <v>29</v>
      </c>
      <c r="B2778" s="8">
        <v>40779</v>
      </c>
      <c r="C2778" s="7">
        <v>0.17388888899999999</v>
      </c>
      <c r="D2778" s="7">
        <v>0.17976562500000001</v>
      </c>
      <c r="E2778" s="7">
        <v>0.21429166699999999</v>
      </c>
      <c r="F2778" s="7">
        <v>0.208458333</v>
      </c>
      <c r="G2778" s="7">
        <v>0.20649999999999999</v>
      </c>
      <c r="H2778" s="7">
        <v>22.52708333</v>
      </c>
      <c r="I2778" s="7">
        <v>22.669270829999999</v>
      </c>
      <c r="J2778" s="7">
        <v>22.302083329999999</v>
      </c>
      <c r="K2778" s="7">
        <v>21.80277778</v>
      </c>
      <c r="L2778" s="7">
        <v>20.54513889</v>
      </c>
    </row>
    <row r="2779" spans="1:12" ht="29" x14ac:dyDescent="0.35">
      <c r="A2779" s="7" t="s">
        <v>29</v>
      </c>
      <c r="B2779" s="8">
        <v>40780</v>
      </c>
      <c r="C2779" s="7">
        <v>0.16422916700000001</v>
      </c>
      <c r="D2779" s="7">
        <v>0.17299479200000001</v>
      </c>
      <c r="E2779" s="7">
        <v>0.20924999999999999</v>
      </c>
      <c r="F2779" s="7">
        <v>0.20596875000000001</v>
      </c>
      <c r="G2779" s="7">
        <v>0.20524999999999999</v>
      </c>
      <c r="H2779" s="7">
        <v>20.95138889</v>
      </c>
      <c r="I2779" s="7">
        <v>21.288020830000001</v>
      </c>
      <c r="J2779" s="7">
        <v>21.234375</v>
      </c>
      <c r="K2779" s="7">
        <v>21.356944439999999</v>
      </c>
      <c r="L2779" s="7">
        <v>20.445138889999999</v>
      </c>
    </row>
    <row r="2780" spans="1:12" ht="29" x14ac:dyDescent="0.35">
      <c r="A2780" s="7" t="s">
        <v>29</v>
      </c>
      <c r="B2780" s="8">
        <v>40781</v>
      </c>
      <c r="C2780" s="7">
        <v>0.15857638900000001</v>
      </c>
      <c r="D2780" s="7">
        <v>0.16950000000000001</v>
      </c>
      <c r="E2780" s="7">
        <v>0.20654166700000001</v>
      </c>
      <c r="F2780" s="7">
        <v>0.206510417</v>
      </c>
      <c r="G2780" s="7">
        <v>0.20379166700000001</v>
      </c>
      <c r="H2780" s="7">
        <v>20.427083329999999</v>
      </c>
      <c r="I2780" s="7">
        <v>20.792187500000001</v>
      </c>
      <c r="J2780" s="7">
        <v>20.796875</v>
      </c>
      <c r="K2780" s="7">
        <v>20.961111110000001</v>
      </c>
      <c r="L2780" s="7">
        <v>20.140277780000002</v>
      </c>
    </row>
    <row r="2781" spans="1:12" ht="29" x14ac:dyDescent="0.35">
      <c r="A2781" s="7" t="s">
        <v>29</v>
      </c>
      <c r="B2781" s="8">
        <v>40782</v>
      </c>
      <c r="C2781" s="7">
        <v>0.15648611100000001</v>
      </c>
      <c r="D2781" s="7">
        <v>0.168442708</v>
      </c>
      <c r="E2781" s="7">
        <v>0.20559374999999999</v>
      </c>
      <c r="F2781" s="7">
        <v>0.208072917</v>
      </c>
      <c r="G2781" s="7">
        <v>0.202486111</v>
      </c>
      <c r="H2781" s="7">
        <v>20.95902778</v>
      </c>
      <c r="I2781" s="7">
        <v>21.03489583</v>
      </c>
      <c r="J2781" s="7">
        <v>20.815625000000001</v>
      </c>
      <c r="K2781" s="7">
        <v>20.71805556</v>
      </c>
      <c r="L2781" s="7">
        <v>19.903472220000001</v>
      </c>
    </row>
    <row r="2782" spans="1:12" ht="29" x14ac:dyDescent="0.35">
      <c r="A2782" s="7" t="s">
        <v>29</v>
      </c>
      <c r="B2782" s="8">
        <v>40783</v>
      </c>
      <c r="C2782" s="7">
        <v>0.14908333300000001</v>
      </c>
      <c r="D2782" s="7">
        <v>0.16355208299999999</v>
      </c>
      <c r="E2782" s="7">
        <v>0.20242708300000001</v>
      </c>
      <c r="F2782" s="7">
        <v>0.206822917</v>
      </c>
      <c r="G2782" s="7">
        <v>0.20161805599999999</v>
      </c>
      <c r="H2782" s="7">
        <v>19.56736111</v>
      </c>
      <c r="I2782" s="7">
        <v>20.017708330000001</v>
      </c>
      <c r="J2782" s="7">
        <v>20.164583329999999</v>
      </c>
      <c r="K2782" s="7">
        <v>20.456944440000001</v>
      </c>
      <c r="L2782" s="7">
        <v>19.747222220000001</v>
      </c>
    </row>
    <row r="2783" spans="1:12" ht="29" x14ac:dyDescent="0.35">
      <c r="A2783" s="7" t="s">
        <v>29</v>
      </c>
      <c r="B2783" s="8">
        <v>40784</v>
      </c>
      <c r="C2783" s="7">
        <v>0.14799999999999999</v>
      </c>
      <c r="D2783" s="7">
        <v>0.16248437499999999</v>
      </c>
      <c r="E2783" s="7">
        <v>0.20082291699999999</v>
      </c>
      <c r="F2783" s="7">
        <v>0.20528125</v>
      </c>
      <c r="G2783" s="7">
        <v>0.200243056</v>
      </c>
      <c r="H2783" s="7">
        <v>20.03125</v>
      </c>
      <c r="I2783" s="7">
        <v>20.115104169999999</v>
      </c>
      <c r="J2783" s="7">
        <v>19.976041670000001</v>
      </c>
      <c r="K2783" s="7">
        <v>20.045833330000001</v>
      </c>
      <c r="L2783" s="7">
        <v>19.417361110000002</v>
      </c>
    </row>
    <row r="2784" spans="1:12" ht="29" x14ac:dyDescent="0.35">
      <c r="A2784" s="7" t="s">
        <v>29</v>
      </c>
      <c r="B2784" s="8">
        <v>40785</v>
      </c>
      <c r="C2784" s="7">
        <v>0.179618056</v>
      </c>
      <c r="D2784" s="7">
        <v>0.170197917</v>
      </c>
      <c r="E2784" s="7">
        <v>0.20005208299999999</v>
      </c>
      <c r="F2784" s="7">
        <v>0.20371875</v>
      </c>
      <c r="G2784" s="7">
        <v>0.19970833299999999</v>
      </c>
      <c r="H2784" s="7">
        <v>19.282638890000001</v>
      </c>
      <c r="I2784" s="7">
        <v>19.712499999999999</v>
      </c>
      <c r="J2784" s="7">
        <v>19.84791667</v>
      </c>
      <c r="K2784" s="7">
        <v>20.010416670000001</v>
      </c>
      <c r="L2784" s="7">
        <v>19.309027780000001</v>
      </c>
    </row>
    <row r="2785" spans="1:12" ht="29" x14ac:dyDescent="0.35">
      <c r="A2785" s="7" t="s">
        <v>29</v>
      </c>
      <c r="B2785" s="8">
        <v>40786</v>
      </c>
      <c r="C2785" s="7">
        <v>0.21415277799999999</v>
      </c>
      <c r="D2785" s="7">
        <v>0.182682292</v>
      </c>
      <c r="E2785" s="7">
        <v>0.19989583299999999</v>
      </c>
      <c r="F2785" s="7">
        <v>0.20181250000000001</v>
      </c>
      <c r="G2785" s="7">
        <v>0.19882638899999999</v>
      </c>
      <c r="H2785" s="7">
        <v>20.62986111</v>
      </c>
      <c r="I2785" s="7">
        <v>20.30885417</v>
      </c>
      <c r="J2785" s="7">
        <v>19.868749999999999</v>
      </c>
      <c r="K2785" s="7">
        <v>19.676388889999998</v>
      </c>
      <c r="L2785" s="7">
        <v>19.01388889</v>
      </c>
    </row>
    <row r="2786" spans="1:12" ht="29" x14ac:dyDescent="0.35">
      <c r="A2786" s="7" t="s">
        <v>29</v>
      </c>
      <c r="B2786" s="8">
        <v>40787</v>
      </c>
      <c r="C2786" s="7">
        <v>0.20195312500000001</v>
      </c>
      <c r="D2786" s="7">
        <v>0.18599479199999999</v>
      </c>
      <c r="E2786" s="7">
        <v>0.20469791700000001</v>
      </c>
      <c r="F2786" s="7">
        <v>0.20681250000000001</v>
      </c>
      <c r="G2786" s="7">
        <v>0.1998125</v>
      </c>
      <c r="H2786" s="7">
        <v>22.710416670000001</v>
      </c>
      <c r="I2786" s="7">
        <v>22.236458330000001</v>
      </c>
      <c r="J2786" s="7">
        <v>21.408333330000001</v>
      </c>
      <c r="K2786" s="7">
        <v>20.511111110000002</v>
      </c>
      <c r="L2786" s="7">
        <v>19.341666669999999</v>
      </c>
    </row>
    <row r="2787" spans="1:12" ht="29" x14ac:dyDescent="0.35">
      <c r="A2787" s="7" t="s">
        <v>29</v>
      </c>
      <c r="B2787" s="8">
        <v>40788</v>
      </c>
      <c r="C2787" s="7">
        <v>0.19575520800000001</v>
      </c>
      <c r="D2787" s="7">
        <v>0.185114583</v>
      </c>
      <c r="E2787" s="7">
        <v>0.2061875</v>
      </c>
      <c r="F2787" s="7">
        <v>0.20203125</v>
      </c>
      <c r="G2787" s="7">
        <v>0.201652778</v>
      </c>
      <c r="H2787" s="7">
        <v>23.169444439999999</v>
      </c>
      <c r="I2787" s="7">
        <v>22.9</v>
      </c>
      <c r="J2787" s="7">
        <v>22.195833329999999</v>
      </c>
      <c r="K2787" s="7">
        <v>21.291666670000001</v>
      </c>
      <c r="L2787" s="7">
        <v>19.95138889</v>
      </c>
    </row>
    <row r="2788" spans="1:12" ht="29" x14ac:dyDescent="0.35">
      <c r="A2788" s="7" t="s">
        <v>29</v>
      </c>
      <c r="B2788" s="8">
        <v>40789</v>
      </c>
      <c r="C2788" s="7">
        <v>0.260333333</v>
      </c>
      <c r="D2788" s="7">
        <v>0.25013020800000002</v>
      </c>
      <c r="E2788" s="7">
        <v>0.26571875</v>
      </c>
      <c r="F2788" s="7">
        <v>0.21202083299999999</v>
      </c>
      <c r="G2788" s="7">
        <v>0.20313888899999999</v>
      </c>
      <c r="H2788" s="7">
        <v>21.78194444</v>
      </c>
      <c r="I2788" s="7">
        <v>22.094791669999999</v>
      </c>
      <c r="J2788" s="7">
        <v>21.930208329999999</v>
      </c>
      <c r="K2788" s="7">
        <v>21.533333330000001</v>
      </c>
      <c r="L2788" s="7">
        <v>20.315972219999999</v>
      </c>
    </row>
    <row r="2789" spans="1:12" ht="29" x14ac:dyDescent="0.35">
      <c r="A2789" s="7" t="s">
        <v>29</v>
      </c>
      <c r="B2789" s="8">
        <v>40790</v>
      </c>
      <c r="C2789" s="7">
        <v>0.23949479200000001</v>
      </c>
      <c r="D2789" s="7">
        <v>0.24451562499999999</v>
      </c>
      <c r="E2789" s="7">
        <v>0.25555555600000002</v>
      </c>
      <c r="F2789" s="7">
        <v>0.23873958300000001</v>
      </c>
      <c r="G2789" s="7">
        <v>0.208347222</v>
      </c>
      <c r="H2789" s="7">
        <v>19.07638889</v>
      </c>
      <c r="I2789" s="7">
        <v>19.875520829999999</v>
      </c>
      <c r="J2789" s="7">
        <v>20.345833330000001</v>
      </c>
      <c r="K2789" s="7">
        <v>20.772916670000001</v>
      </c>
      <c r="L2789" s="7">
        <v>20.079166669999999</v>
      </c>
    </row>
    <row r="2790" spans="1:12" ht="29" x14ac:dyDescent="0.35">
      <c r="A2790" s="7" t="s">
        <v>29</v>
      </c>
      <c r="B2790" s="8">
        <v>40791</v>
      </c>
      <c r="C2790" s="7">
        <v>0.22573437499999999</v>
      </c>
      <c r="D2790" s="7">
        <v>0.23204687500000001</v>
      </c>
      <c r="E2790" s="7">
        <v>0.2411875</v>
      </c>
      <c r="F2790" s="7">
        <v>0.23402083300000001</v>
      </c>
      <c r="G2790" s="7">
        <v>0.21617361099999999</v>
      </c>
      <c r="H2790" s="7">
        <v>17.523611110000001</v>
      </c>
      <c r="I2790" s="7">
        <v>18.2265625</v>
      </c>
      <c r="J2790" s="7">
        <v>18.83229167</v>
      </c>
      <c r="K2790" s="7">
        <v>19.569444440000002</v>
      </c>
      <c r="L2790" s="7">
        <v>19.284722219999999</v>
      </c>
    </row>
    <row r="2791" spans="1:12" ht="29" x14ac:dyDescent="0.35">
      <c r="A2791" s="7" t="s">
        <v>29</v>
      </c>
      <c r="B2791" s="8">
        <v>40792</v>
      </c>
      <c r="C2791" s="7">
        <v>0.21760937499999999</v>
      </c>
      <c r="D2791" s="7">
        <v>0.224973958</v>
      </c>
      <c r="E2791" s="7">
        <v>0.23470833299999999</v>
      </c>
      <c r="F2791" s="7">
        <v>0.22518750000000001</v>
      </c>
      <c r="G2791" s="7">
        <v>0.21539583300000001</v>
      </c>
      <c r="H2791" s="7">
        <v>16.577083330000001</v>
      </c>
      <c r="I2791" s="7">
        <v>17.260416670000001</v>
      </c>
      <c r="J2791" s="7">
        <v>17.86354167</v>
      </c>
      <c r="K2791" s="7">
        <v>18.662500000000001</v>
      </c>
      <c r="L2791" s="7">
        <v>18.502083330000001</v>
      </c>
    </row>
    <row r="2792" spans="1:12" ht="29" x14ac:dyDescent="0.35">
      <c r="A2792" s="7" t="s">
        <v>29</v>
      </c>
      <c r="B2792" s="8">
        <v>40793</v>
      </c>
      <c r="C2792" s="7">
        <v>0.21212500000000001</v>
      </c>
      <c r="D2792" s="7">
        <v>0.22044791699999999</v>
      </c>
      <c r="E2792" s="7">
        <v>0.25326041700000002</v>
      </c>
      <c r="F2792" s="7">
        <v>0.18291666700000001</v>
      </c>
      <c r="G2792" s="7">
        <v>0.2139375</v>
      </c>
      <c r="H2792" s="7">
        <v>16.393055560000001</v>
      </c>
      <c r="I2792" s="7">
        <v>16.895833329999999</v>
      </c>
      <c r="J2792" s="7">
        <v>17.35520833</v>
      </c>
      <c r="K2792" s="7">
        <v>18.40625</v>
      </c>
      <c r="L2792" s="7">
        <v>17.895138889999998</v>
      </c>
    </row>
    <row r="2793" spans="1:12" ht="29" x14ac:dyDescent="0.35">
      <c r="A2793" s="7" t="s">
        <v>29</v>
      </c>
      <c r="B2793" s="8">
        <v>40794</v>
      </c>
      <c r="C2793" s="7">
        <v>0.208692708</v>
      </c>
      <c r="D2793" s="7">
        <v>0.218020833</v>
      </c>
      <c r="E2793" s="7">
        <v>0.24955208300000001</v>
      </c>
      <c r="F2793" s="7">
        <v>0.1826875</v>
      </c>
      <c r="G2793" s="7">
        <v>0.212708333</v>
      </c>
      <c r="H2793" s="7">
        <v>16.984027780000002</v>
      </c>
      <c r="I2793" s="7">
        <v>17.1953125</v>
      </c>
      <c r="J2793" s="7">
        <v>17.382291670000001</v>
      </c>
      <c r="K2793" s="7">
        <v>18.135416670000001</v>
      </c>
      <c r="L2793" s="7">
        <v>17.492361110000001</v>
      </c>
    </row>
    <row r="2794" spans="1:12" ht="29" x14ac:dyDescent="0.35">
      <c r="A2794" s="7" t="s">
        <v>29</v>
      </c>
      <c r="B2794" s="8">
        <v>40795</v>
      </c>
      <c r="C2794" s="7">
        <v>0.20767187500000001</v>
      </c>
      <c r="D2794" s="7">
        <v>0.21796354200000001</v>
      </c>
      <c r="E2794" s="7">
        <v>0.24842708299999999</v>
      </c>
      <c r="F2794" s="7">
        <v>0.217229167</v>
      </c>
      <c r="G2794" s="7">
        <v>0.21286111099999999</v>
      </c>
      <c r="H2794" s="7">
        <v>18.42777778</v>
      </c>
      <c r="I2794" s="7">
        <v>18.33958333</v>
      </c>
      <c r="J2794" s="7">
        <v>18.177083329999999</v>
      </c>
      <c r="K2794" s="7">
        <v>18.033333330000001</v>
      </c>
      <c r="L2794" s="7">
        <v>17.455555560000001</v>
      </c>
    </row>
    <row r="2795" spans="1:12" ht="29" x14ac:dyDescent="0.35">
      <c r="A2795" s="7" t="s">
        <v>29</v>
      </c>
      <c r="B2795" s="8">
        <v>40796</v>
      </c>
      <c r="C2795" s="7">
        <v>0.20370833299999999</v>
      </c>
      <c r="D2795" s="7">
        <v>0.21519791699999999</v>
      </c>
      <c r="E2795" s="7">
        <v>0.246114583</v>
      </c>
      <c r="F2795" s="7">
        <v>0.21966666700000001</v>
      </c>
      <c r="G2795" s="7">
        <v>0.21362500000000001</v>
      </c>
      <c r="H2795" s="7">
        <v>18.65208333</v>
      </c>
      <c r="I2795" s="7">
        <v>18.608854170000001</v>
      </c>
      <c r="J2795" s="7">
        <v>18.497916669999999</v>
      </c>
      <c r="K2795" s="7">
        <v>18.32152778</v>
      </c>
      <c r="L2795" s="7">
        <v>17.644444440000001</v>
      </c>
    </row>
    <row r="2796" spans="1:12" ht="29" x14ac:dyDescent="0.35">
      <c r="A2796" s="7" t="s">
        <v>29</v>
      </c>
      <c r="B2796" s="8">
        <v>40797</v>
      </c>
      <c r="C2796" s="7">
        <v>0.20084374999999999</v>
      </c>
      <c r="D2796" s="7">
        <v>0.21323958300000001</v>
      </c>
      <c r="E2796" s="7">
        <v>0.24453125000000001</v>
      </c>
      <c r="F2796" s="7">
        <v>0.22182291700000001</v>
      </c>
      <c r="G2796" s="7">
        <v>0.21455555600000001</v>
      </c>
      <c r="H2796" s="7">
        <v>19.229166670000001</v>
      </c>
      <c r="I2796" s="7">
        <v>19.052083329999999</v>
      </c>
      <c r="J2796" s="7">
        <v>18.846875000000001</v>
      </c>
      <c r="K2796" s="7">
        <v>18.529166669999999</v>
      </c>
      <c r="L2796" s="7">
        <v>17.788888889999999</v>
      </c>
    </row>
    <row r="2797" spans="1:12" ht="29" x14ac:dyDescent="0.35">
      <c r="A2797" s="7" t="s">
        <v>29</v>
      </c>
      <c r="B2797" s="8">
        <v>40798</v>
      </c>
      <c r="C2797" s="7">
        <v>0.19866145800000001</v>
      </c>
      <c r="D2797" s="7">
        <v>0.21265624999999999</v>
      </c>
      <c r="E2797" s="7">
        <v>0.24454166699999999</v>
      </c>
      <c r="F2797" s="7">
        <v>0.22566666699999999</v>
      </c>
      <c r="G2797" s="7">
        <v>0.21566666700000001</v>
      </c>
      <c r="H2797" s="7">
        <v>20.10347222</v>
      </c>
      <c r="I2797" s="7">
        <v>19.851041670000001</v>
      </c>
      <c r="J2797" s="7">
        <v>19.487500000000001</v>
      </c>
      <c r="K2797" s="7">
        <v>18.943750000000001</v>
      </c>
      <c r="L2797" s="7">
        <v>18.03611111</v>
      </c>
    </row>
    <row r="2798" spans="1:12" ht="29" x14ac:dyDescent="0.35">
      <c r="A2798" s="7" t="s">
        <v>29</v>
      </c>
      <c r="B2798" s="8">
        <v>40799</v>
      </c>
      <c r="C2798" s="7">
        <v>0.19269270799999999</v>
      </c>
      <c r="D2798" s="7">
        <v>0.209505208</v>
      </c>
      <c r="E2798" s="7">
        <v>0.24313541699999999</v>
      </c>
      <c r="F2798" s="7">
        <v>0.186</v>
      </c>
      <c r="G2798" s="7">
        <v>0.217069444</v>
      </c>
      <c r="H2798" s="7">
        <v>19.49097222</v>
      </c>
      <c r="I2798" s="7">
        <v>19.662500000000001</v>
      </c>
      <c r="J2798" s="7">
        <v>19.617708329999999</v>
      </c>
      <c r="K2798" s="7">
        <v>19.59375</v>
      </c>
      <c r="L2798" s="7">
        <v>18.33958333</v>
      </c>
    </row>
    <row r="2799" spans="1:12" ht="29" x14ac:dyDescent="0.35">
      <c r="A2799" s="7" t="s">
        <v>29</v>
      </c>
      <c r="B2799" s="8">
        <v>40800</v>
      </c>
      <c r="C2799" s="7">
        <v>0.18258854199999999</v>
      </c>
      <c r="D2799" s="7">
        <v>0.20283854200000001</v>
      </c>
      <c r="E2799" s="7">
        <v>0.23886458299999999</v>
      </c>
      <c r="F2799" s="7">
        <v>0.18427083299999999</v>
      </c>
      <c r="G2799" s="7">
        <v>0.216979167</v>
      </c>
      <c r="H2799" s="7">
        <v>17.3</v>
      </c>
      <c r="I2799" s="7">
        <v>17.995312500000001</v>
      </c>
      <c r="J2799" s="7">
        <v>18.492708329999999</v>
      </c>
      <c r="K2799" s="7">
        <v>19.145833329999999</v>
      </c>
      <c r="L2799" s="7">
        <v>18.23263889</v>
      </c>
    </row>
    <row r="2800" spans="1:12" ht="29" x14ac:dyDescent="0.35">
      <c r="A2800" s="7" t="s">
        <v>29</v>
      </c>
      <c r="B2800" s="8">
        <v>40801</v>
      </c>
      <c r="C2800" s="7">
        <v>0.17236979199999999</v>
      </c>
      <c r="D2800" s="7">
        <v>0.19534375000000001</v>
      </c>
      <c r="E2800" s="7">
        <v>0.23222916699999999</v>
      </c>
      <c r="F2800" s="7">
        <v>0.18108333300000001</v>
      </c>
      <c r="G2800" s="7">
        <v>0.21468055599999999</v>
      </c>
      <c r="H2800" s="7">
        <v>15.1875</v>
      </c>
      <c r="I2800" s="7">
        <v>15.95104167</v>
      </c>
      <c r="J2800" s="7">
        <v>16.723958329999999</v>
      </c>
      <c r="K2800" s="7">
        <v>18.022916670000001</v>
      </c>
      <c r="L2800" s="7">
        <v>17.569444440000002</v>
      </c>
    </row>
    <row r="2801" spans="1:12" ht="29" x14ac:dyDescent="0.35">
      <c r="A2801" s="7" t="s">
        <v>29</v>
      </c>
      <c r="B2801" s="8">
        <v>40802</v>
      </c>
      <c r="C2801" s="7">
        <v>0.16968229200000001</v>
      </c>
      <c r="D2801" s="7">
        <v>0.19200520800000001</v>
      </c>
      <c r="E2801" s="7">
        <v>0.22902083300000001</v>
      </c>
      <c r="F2801" s="7">
        <v>0.20368749999999999</v>
      </c>
      <c r="G2801" s="7">
        <v>0.212729167</v>
      </c>
      <c r="H2801" s="7">
        <v>14.663888890000001</v>
      </c>
      <c r="I2801" s="7">
        <v>15.39270833</v>
      </c>
      <c r="J2801" s="7">
        <v>16.098958329999999</v>
      </c>
      <c r="K2801" s="7">
        <v>16.909027779999999</v>
      </c>
      <c r="L2801" s="7">
        <v>16.875</v>
      </c>
    </row>
    <row r="2802" spans="1:12" ht="29" x14ac:dyDescent="0.35">
      <c r="A2802" s="7" t="s">
        <v>29</v>
      </c>
      <c r="B2802" s="8">
        <v>40803</v>
      </c>
      <c r="C2802" s="7">
        <v>0.16930208299999999</v>
      </c>
      <c r="D2802" s="7">
        <v>0.189359375</v>
      </c>
      <c r="E2802" s="7">
        <v>0.22560416699999999</v>
      </c>
      <c r="F2802" s="7">
        <v>0.193020833</v>
      </c>
      <c r="G2802" s="7">
        <v>0.211166667</v>
      </c>
      <c r="H2802" s="7">
        <v>14.14930556</v>
      </c>
      <c r="I2802" s="7">
        <v>14.67708333</v>
      </c>
      <c r="J2802" s="7">
        <v>15.31458333</v>
      </c>
      <c r="K2802" s="7">
        <v>16.15208333</v>
      </c>
      <c r="L2802" s="7">
        <v>16.225000000000001</v>
      </c>
    </row>
    <row r="2803" spans="1:12" ht="29" x14ac:dyDescent="0.35">
      <c r="A2803" s="7" t="s">
        <v>29</v>
      </c>
      <c r="B2803" s="8">
        <v>40804</v>
      </c>
      <c r="C2803" s="7">
        <v>0.201197917</v>
      </c>
      <c r="D2803" s="7">
        <v>0.19707812499999999</v>
      </c>
      <c r="E2803" s="7">
        <v>0.22648958299999999</v>
      </c>
      <c r="F2803" s="7">
        <v>0.18809375</v>
      </c>
      <c r="G2803" s="7">
        <v>0.20968055599999999</v>
      </c>
      <c r="H2803" s="7">
        <v>14.94444444</v>
      </c>
      <c r="I2803" s="7">
        <v>15.15208333</v>
      </c>
      <c r="J2803" s="7">
        <v>15.41666667</v>
      </c>
      <c r="K2803" s="7">
        <v>15.84375</v>
      </c>
      <c r="L2803" s="7">
        <v>15.77916667</v>
      </c>
    </row>
    <row r="2804" spans="1:12" ht="29" x14ac:dyDescent="0.35">
      <c r="A2804" s="7" t="s">
        <v>29</v>
      </c>
      <c r="B2804" s="8">
        <v>40805</v>
      </c>
      <c r="C2804" s="7">
        <v>0.235375</v>
      </c>
      <c r="D2804" s="7">
        <v>0.22641145800000001</v>
      </c>
      <c r="E2804" s="7">
        <v>0.24006250000000001</v>
      </c>
      <c r="F2804" s="7">
        <v>0.19196874999999999</v>
      </c>
      <c r="G2804" s="7">
        <v>0.20924305600000001</v>
      </c>
      <c r="H2804" s="7">
        <v>16.727083329999999</v>
      </c>
      <c r="I2804" s="7">
        <v>16.518750000000001</v>
      </c>
      <c r="J2804" s="7">
        <v>16.317708329999999</v>
      </c>
      <c r="K2804" s="7">
        <v>16.10763889</v>
      </c>
      <c r="L2804" s="7">
        <v>15.74583333</v>
      </c>
    </row>
    <row r="2805" spans="1:12" ht="29" x14ac:dyDescent="0.35">
      <c r="A2805" s="7" t="s">
        <v>29</v>
      </c>
      <c r="B2805" s="8">
        <v>40806</v>
      </c>
      <c r="C2805" s="7">
        <v>0.226609375</v>
      </c>
      <c r="D2805" s="7">
        <v>0.2235</v>
      </c>
      <c r="E2805" s="7">
        <v>0.24754166699999999</v>
      </c>
      <c r="F2805" s="7">
        <v>0.19828124999999999</v>
      </c>
      <c r="G2805" s="7">
        <v>0.2101875</v>
      </c>
      <c r="H2805" s="7">
        <v>16.367361110000001</v>
      </c>
      <c r="I2805" s="7">
        <v>16.5390625</v>
      </c>
      <c r="J2805" s="7">
        <v>16.622916669999999</v>
      </c>
      <c r="K2805" s="7">
        <v>16.549305560000001</v>
      </c>
      <c r="L2805" s="7">
        <v>16.015972219999998</v>
      </c>
    </row>
    <row r="2806" spans="1:12" ht="29" x14ac:dyDescent="0.35">
      <c r="A2806" s="7" t="s">
        <v>29</v>
      </c>
      <c r="B2806" s="8">
        <v>40807</v>
      </c>
      <c r="C2806" s="7">
        <v>0.21869270800000001</v>
      </c>
      <c r="D2806" s="7">
        <v>0.219088542</v>
      </c>
      <c r="E2806" s="7">
        <v>0.246114583</v>
      </c>
      <c r="F2806" s="7">
        <v>0.19611458300000001</v>
      </c>
      <c r="G2806" s="7">
        <v>0.21056944399999999</v>
      </c>
      <c r="H2806" s="7">
        <v>15.18333333</v>
      </c>
      <c r="I2806" s="7">
        <v>15.678645830000001</v>
      </c>
      <c r="J2806" s="7">
        <v>16.119791670000001</v>
      </c>
      <c r="K2806" s="7">
        <v>16.434027780000001</v>
      </c>
      <c r="L2806" s="7">
        <v>16.038194440000002</v>
      </c>
    </row>
    <row r="2807" spans="1:12" ht="29" x14ac:dyDescent="0.35">
      <c r="A2807" s="7" t="s">
        <v>29</v>
      </c>
      <c r="B2807" s="8">
        <v>40808</v>
      </c>
      <c r="C2807" s="7">
        <v>0.21153645800000001</v>
      </c>
      <c r="D2807" s="7">
        <v>0.21478645800000001</v>
      </c>
      <c r="E2807" s="7">
        <v>0.24278125</v>
      </c>
      <c r="F2807" s="7">
        <v>0.18868750000000001</v>
      </c>
      <c r="G2807" s="7">
        <v>0.209888889</v>
      </c>
      <c r="H2807" s="7">
        <v>14.102083329999999</v>
      </c>
      <c r="I2807" s="7">
        <v>14.70520833</v>
      </c>
      <c r="J2807" s="7">
        <v>15.29166667</v>
      </c>
      <c r="K2807" s="7">
        <v>15.84861111</v>
      </c>
      <c r="L2807" s="7">
        <v>15.7125</v>
      </c>
    </row>
    <row r="2808" spans="1:12" ht="29" x14ac:dyDescent="0.35">
      <c r="A2808" s="7" t="s">
        <v>29</v>
      </c>
      <c r="B2808" s="8">
        <v>40809</v>
      </c>
      <c r="C2808" s="7">
        <v>0.20635937500000001</v>
      </c>
      <c r="D2808" s="7">
        <v>0.21153645800000001</v>
      </c>
      <c r="E2808" s="7">
        <v>0.23977083299999999</v>
      </c>
      <c r="F2808" s="7">
        <v>0.17994791700000001</v>
      </c>
      <c r="G2808" s="7">
        <v>0.208618056</v>
      </c>
      <c r="H2808" s="7">
        <v>13.559027779999999</v>
      </c>
      <c r="I2808" s="7">
        <v>14.02135417</v>
      </c>
      <c r="J2808" s="7">
        <v>14.561458330000001</v>
      </c>
      <c r="K2808" s="7">
        <v>15.206944439999999</v>
      </c>
      <c r="L2808" s="7">
        <v>15.21666667</v>
      </c>
    </row>
    <row r="2809" spans="1:12" ht="29" x14ac:dyDescent="0.35">
      <c r="A2809" s="7" t="s">
        <v>29</v>
      </c>
      <c r="B2809" s="8">
        <v>40810</v>
      </c>
      <c r="C2809" s="7">
        <v>0.202333333</v>
      </c>
      <c r="D2809" s="7">
        <v>0.20965624999999999</v>
      </c>
      <c r="E2809" s="7">
        <v>0.23828125</v>
      </c>
      <c r="F2809" s="7">
        <v>0.176072917</v>
      </c>
      <c r="G2809" s="7">
        <v>0.207826389</v>
      </c>
      <c r="H2809" s="7">
        <v>13.460416670000001</v>
      </c>
      <c r="I2809" s="7">
        <v>13.90625</v>
      </c>
      <c r="J2809" s="7">
        <v>14.391666669999999</v>
      </c>
      <c r="K2809" s="7">
        <v>14.934722219999999</v>
      </c>
      <c r="L2809" s="7">
        <v>14.873611110000001</v>
      </c>
    </row>
    <row r="2810" spans="1:12" ht="29" x14ac:dyDescent="0.35">
      <c r="A2810" s="7" t="s">
        <v>29</v>
      </c>
      <c r="B2810" s="8">
        <v>40811</v>
      </c>
      <c r="C2810" s="7">
        <v>0.198109375</v>
      </c>
      <c r="D2810" s="7">
        <v>0.20735937500000001</v>
      </c>
      <c r="E2810" s="7">
        <v>0.236354167</v>
      </c>
      <c r="F2810" s="7">
        <v>0.171895833</v>
      </c>
      <c r="G2810" s="7">
        <v>0.20719444400000001</v>
      </c>
      <c r="H2810" s="7">
        <v>13.21875</v>
      </c>
      <c r="I2810" s="7">
        <v>13.621874999999999</v>
      </c>
      <c r="J2810" s="7">
        <v>14.094791669999999</v>
      </c>
      <c r="K2810" s="7">
        <v>14.66111111</v>
      </c>
      <c r="L2810" s="7">
        <v>14.588194440000001</v>
      </c>
    </row>
    <row r="2811" spans="1:12" ht="29" x14ac:dyDescent="0.35">
      <c r="A2811" s="7" t="s">
        <v>29</v>
      </c>
      <c r="B2811" s="8">
        <v>40812</v>
      </c>
      <c r="C2811" s="7">
        <v>0.195901042</v>
      </c>
      <c r="D2811" s="7">
        <v>0.20656770799999999</v>
      </c>
      <c r="E2811" s="7">
        <v>0.235854167</v>
      </c>
      <c r="F2811" s="7">
        <v>0.171375</v>
      </c>
      <c r="G2811" s="7">
        <v>0.20665972199999999</v>
      </c>
      <c r="H2811" s="7">
        <v>13.7875</v>
      </c>
      <c r="I2811" s="7">
        <v>14.00625</v>
      </c>
      <c r="J2811" s="7">
        <v>14.265625</v>
      </c>
      <c r="K2811" s="7">
        <v>14.60416667</v>
      </c>
      <c r="L2811" s="7">
        <v>14.419444439999999</v>
      </c>
    </row>
    <row r="2812" spans="1:12" ht="29" x14ac:dyDescent="0.35">
      <c r="A2812" s="7" t="s">
        <v>29</v>
      </c>
      <c r="B2812" s="8">
        <v>40813</v>
      </c>
      <c r="C2812" s="7">
        <v>0.19539583299999999</v>
      </c>
      <c r="D2812" s="7">
        <v>0.20660416700000001</v>
      </c>
      <c r="E2812" s="7">
        <v>0.23596875</v>
      </c>
      <c r="F2812" s="7">
        <v>0.17590624999999999</v>
      </c>
      <c r="G2812" s="7">
        <v>0.20704166700000001</v>
      </c>
      <c r="H2812" s="7">
        <v>14.938888889999999</v>
      </c>
      <c r="I2812" s="7">
        <v>14.86927083</v>
      </c>
      <c r="J2812" s="7">
        <v>14.804166670000001</v>
      </c>
      <c r="K2812" s="7">
        <v>14.78194444</v>
      </c>
      <c r="L2812" s="7">
        <v>14.41666667</v>
      </c>
    </row>
    <row r="2813" spans="1:12" ht="29" x14ac:dyDescent="0.35">
      <c r="A2813" s="7" t="s">
        <v>29</v>
      </c>
      <c r="B2813" s="8">
        <v>40814</v>
      </c>
      <c r="C2813" s="7">
        <v>0.19750520799999999</v>
      </c>
      <c r="D2813" s="7">
        <v>0.20899479200000001</v>
      </c>
      <c r="E2813" s="7">
        <v>0.23836458299999999</v>
      </c>
      <c r="F2813" s="7">
        <v>0.181572917</v>
      </c>
      <c r="G2813" s="7">
        <v>0.208236111</v>
      </c>
      <c r="H2813" s="7">
        <v>16.733333330000001</v>
      </c>
      <c r="I2813" s="7">
        <v>16.3515625</v>
      </c>
      <c r="J2813" s="7">
        <v>15.898958329999999</v>
      </c>
      <c r="K2813" s="7">
        <v>15.35277778</v>
      </c>
      <c r="L2813" s="7">
        <v>14.726388890000001</v>
      </c>
    </row>
    <row r="2814" spans="1:12" ht="29" x14ac:dyDescent="0.35">
      <c r="A2814" s="7" t="s">
        <v>29</v>
      </c>
      <c r="B2814" s="8">
        <v>40815</v>
      </c>
      <c r="C2814" s="7">
        <v>0.1930625</v>
      </c>
      <c r="D2814" s="7">
        <v>0.20626562500000001</v>
      </c>
      <c r="E2814" s="7">
        <v>0.2381875</v>
      </c>
      <c r="F2814" s="7">
        <v>0.18906249999999999</v>
      </c>
      <c r="G2814" s="7">
        <v>0.21009027799999999</v>
      </c>
      <c r="H2814" s="7">
        <v>15.82986111</v>
      </c>
      <c r="I2814" s="7">
        <v>16.077083330000001</v>
      </c>
      <c r="J2814" s="7">
        <v>16.12916667</v>
      </c>
      <c r="K2814" s="7">
        <v>15.918055560000001</v>
      </c>
      <c r="L2814" s="7">
        <v>15.195833329999999</v>
      </c>
    </row>
    <row r="2815" spans="1:12" ht="29" x14ac:dyDescent="0.35">
      <c r="A2815" s="7" t="s">
        <v>29</v>
      </c>
      <c r="B2815" s="8">
        <v>40816</v>
      </c>
      <c r="C2815" s="7">
        <v>0.154277778</v>
      </c>
      <c r="D2815" s="7">
        <v>0.186388889</v>
      </c>
      <c r="E2815" s="7"/>
      <c r="F2815" s="7">
        <v>0.19655555599999999</v>
      </c>
      <c r="G2815" s="7">
        <v>0.23</v>
      </c>
      <c r="H2815" s="7"/>
      <c r="I2815" s="7">
        <v>14.877777780000001</v>
      </c>
      <c r="J2815" s="7"/>
      <c r="K2815" s="7">
        <v>15.288888890000001</v>
      </c>
      <c r="L2815" s="7">
        <v>15.3</v>
      </c>
    </row>
    <row r="2816" spans="1:12" ht="29" x14ac:dyDescent="0.35">
      <c r="A2816" s="7" t="s">
        <v>29</v>
      </c>
      <c r="B2816" s="8">
        <v>40829</v>
      </c>
      <c r="C2816" s="7">
        <v>0.19166666700000001</v>
      </c>
      <c r="D2816" s="7">
        <v>0.19355555599999999</v>
      </c>
      <c r="E2816" s="7">
        <v>0.22625000000000001</v>
      </c>
      <c r="F2816" s="7">
        <v>0.21958333299999999</v>
      </c>
      <c r="G2816" s="7">
        <v>0.21455555600000001</v>
      </c>
      <c r="H2816" s="7">
        <v>15</v>
      </c>
      <c r="I2816" s="7">
        <v>15.372222219999999</v>
      </c>
      <c r="J2816" s="7">
        <v>15.41666667</v>
      </c>
      <c r="K2816" s="7">
        <v>15.80833333</v>
      </c>
      <c r="L2816" s="7">
        <v>15.866666670000001</v>
      </c>
    </row>
    <row r="2817" spans="1:12" ht="29" x14ac:dyDescent="0.35">
      <c r="A2817" s="7" t="s">
        <v>29</v>
      </c>
      <c r="B2817" s="8">
        <v>40830</v>
      </c>
      <c r="C2817" s="7">
        <v>0.19625000000000001</v>
      </c>
      <c r="D2817" s="7">
        <v>0.193541667</v>
      </c>
      <c r="E2817" s="7">
        <v>0.223791667</v>
      </c>
      <c r="F2817" s="7">
        <v>0.20683333300000001</v>
      </c>
      <c r="G2817" s="7">
        <v>0.222</v>
      </c>
      <c r="H2817" s="7">
        <v>12.46388889</v>
      </c>
      <c r="I2817" s="7">
        <v>13.456250000000001</v>
      </c>
      <c r="J2817" s="7">
        <v>14.27916667</v>
      </c>
      <c r="K2817" s="7">
        <v>15.255555559999999</v>
      </c>
      <c r="L2817" s="7">
        <v>15.393750000000001</v>
      </c>
    </row>
    <row r="2818" spans="1:12" ht="29" x14ac:dyDescent="0.35">
      <c r="A2818" s="7" t="s">
        <v>29</v>
      </c>
      <c r="B2818" s="8">
        <v>40831</v>
      </c>
      <c r="C2818" s="7">
        <v>0.19077777800000001</v>
      </c>
      <c r="D2818" s="7">
        <v>0.19114583299999999</v>
      </c>
      <c r="E2818" s="7">
        <v>0.221</v>
      </c>
      <c r="F2818" s="7">
        <v>0.18858333299999999</v>
      </c>
      <c r="G2818" s="7">
        <v>0.220041667</v>
      </c>
      <c r="H2818" s="7">
        <v>11.61111111</v>
      </c>
      <c r="I2818" s="7">
        <v>12.34375</v>
      </c>
      <c r="J2818" s="7">
        <v>13.1</v>
      </c>
      <c r="K2818" s="7">
        <v>14.11111111</v>
      </c>
      <c r="L2818" s="7">
        <v>14.56666667</v>
      </c>
    </row>
    <row r="2819" spans="1:12" ht="29" x14ac:dyDescent="0.35">
      <c r="A2819" s="7" t="s">
        <v>29</v>
      </c>
      <c r="B2819" s="8">
        <v>40832</v>
      </c>
      <c r="C2819" s="7">
        <v>0.18802777800000001</v>
      </c>
      <c r="D2819" s="7">
        <v>0.19091666700000001</v>
      </c>
      <c r="E2819" s="7">
        <v>0.221291667</v>
      </c>
      <c r="F2819" s="7">
        <v>0.18074999999999999</v>
      </c>
      <c r="G2819" s="7">
        <v>0.21814583300000001</v>
      </c>
      <c r="H2819" s="7">
        <v>11.85277778</v>
      </c>
      <c r="I2819" s="7">
        <v>12.456250000000001</v>
      </c>
      <c r="J2819" s="7">
        <v>13.00416667</v>
      </c>
      <c r="K2819" s="7">
        <v>13.69722222</v>
      </c>
      <c r="L2819" s="7">
        <v>14.01041667</v>
      </c>
    </row>
    <row r="2820" spans="1:12" ht="29" x14ac:dyDescent="0.35">
      <c r="A2820" s="7" t="s">
        <v>29</v>
      </c>
      <c r="B2820" s="8">
        <v>40833</v>
      </c>
      <c r="C2820" s="7">
        <v>0.181027778</v>
      </c>
      <c r="D2820" s="7">
        <v>0.187229167</v>
      </c>
      <c r="E2820" s="7">
        <v>0.21862500000000001</v>
      </c>
      <c r="F2820" s="7">
        <v>0.171333333</v>
      </c>
      <c r="G2820" s="7">
        <v>0.216958333</v>
      </c>
      <c r="H2820" s="7">
        <v>10.09444444</v>
      </c>
      <c r="I2820" s="7">
        <v>11.079166669999999</v>
      </c>
      <c r="J2820" s="7">
        <v>11.99583333</v>
      </c>
      <c r="K2820" s="7">
        <v>13.10277778</v>
      </c>
      <c r="L2820" s="7">
        <v>13.59375</v>
      </c>
    </row>
    <row r="2821" spans="1:12" ht="29" x14ac:dyDescent="0.35">
      <c r="A2821" s="7" t="s">
        <v>29</v>
      </c>
      <c r="B2821" s="8">
        <v>40834</v>
      </c>
      <c r="C2821" s="7">
        <v>0.17669444400000001</v>
      </c>
      <c r="D2821" s="7">
        <v>0.18485416700000001</v>
      </c>
      <c r="E2821" s="7">
        <v>0.216708333</v>
      </c>
      <c r="F2821" s="7">
        <v>0.16062499999999999</v>
      </c>
      <c r="G2821" s="7">
        <v>0.21535416700000001</v>
      </c>
      <c r="H2821" s="7">
        <v>9.4166666669999994</v>
      </c>
      <c r="I2821" s="7">
        <v>10.362500000000001</v>
      </c>
      <c r="J2821" s="7">
        <v>11.22083333</v>
      </c>
      <c r="K2821" s="7">
        <v>12.372222219999999</v>
      </c>
      <c r="L2821" s="7">
        <v>12.97916667</v>
      </c>
    </row>
    <row r="2822" spans="1:12" ht="29" x14ac:dyDescent="0.35">
      <c r="A2822" s="7" t="s">
        <v>29</v>
      </c>
      <c r="B2822" s="8">
        <v>40835</v>
      </c>
      <c r="C2822" s="7">
        <v>0.17052777799999999</v>
      </c>
      <c r="D2822" s="7">
        <v>0.180916667</v>
      </c>
      <c r="E2822" s="7">
        <v>0.213208333</v>
      </c>
      <c r="F2822" s="7">
        <v>0.147208333</v>
      </c>
      <c r="G2822" s="7">
        <v>0.21339583300000001</v>
      </c>
      <c r="H2822" s="7">
        <v>8.0027777780000005</v>
      </c>
      <c r="I2822" s="7">
        <v>8.9499999999999993</v>
      </c>
      <c r="J2822" s="7">
        <v>10.008333329999999</v>
      </c>
      <c r="K2822" s="7">
        <v>11.461111109999999</v>
      </c>
      <c r="L2822" s="7">
        <v>12.297916669999999</v>
      </c>
    </row>
    <row r="2823" spans="1:12" ht="29" x14ac:dyDescent="0.35">
      <c r="A2823" s="7" t="s">
        <v>29</v>
      </c>
      <c r="B2823" s="8">
        <v>40836</v>
      </c>
      <c r="C2823" s="7">
        <v>0.16788888900000001</v>
      </c>
      <c r="D2823" s="7">
        <v>0.17937500000000001</v>
      </c>
      <c r="E2823" s="7">
        <v>0.21204166699999999</v>
      </c>
      <c r="F2823" s="7">
        <v>0.137083333</v>
      </c>
      <c r="G2823" s="7">
        <v>0.21139583300000001</v>
      </c>
      <c r="H2823" s="7">
        <v>7.9361111109999998</v>
      </c>
      <c r="I2823" s="7">
        <v>8.6750000000000007</v>
      </c>
      <c r="J2823" s="7">
        <v>9.5458333329999991</v>
      </c>
      <c r="K2823" s="7">
        <v>10.788888890000001</v>
      </c>
      <c r="L2823" s="7">
        <v>11.62916667</v>
      </c>
    </row>
    <row r="2824" spans="1:12" ht="29" x14ac:dyDescent="0.35">
      <c r="A2824" s="7" t="s">
        <v>29</v>
      </c>
      <c r="B2824" s="8">
        <v>40837</v>
      </c>
      <c r="C2824" s="7">
        <v>0.16630555599999999</v>
      </c>
      <c r="D2824" s="7">
        <v>0.17849999999999999</v>
      </c>
      <c r="E2824" s="7">
        <v>0.21133333300000001</v>
      </c>
      <c r="F2824" s="7">
        <v>0.131083333</v>
      </c>
      <c r="G2824" s="7">
        <v>0.20997916699999999</v>
      </c>
      <c r="H2824" s="7">
        <v>8.113888889</v>
      </c>
      <c r="I2824" s="7">
        <v>8.6979166669999994</v>
      </c>
      <c r="J2824" s="7">
        <v>9.3541666669999994</v>
      </c>
      <c r="K2824" s="7">
        <v>10.438888889999999</v>
      </c>
      <c r="L2824" s="7">
        <v>11.172916669999999</v>
      </c>
    </row>
    <row r="2825" spans="1:12" ht="29" x14ac:dyDescent="0.35">
      <c r="A2825" s="7" t="s">
        <v>29</v>
      </c>
      <c r="B2825" s="8">
        <v>40838</v>
      </c>
      <c r="C2825" s="7">
        <v>0.16813888900000001</v>
      </c>
      <c r="D2825" s="7">
        <v>0.17985416700000001</v>
      </c>
      <c r="E2825" s="7">
        <v>0.21299999999999999</v>
      </c>
      <c r="F2825" s="7">
        <v>0.133041667</v>
      </c>
      <c r="G2825" s="7">
        <v>0.2094375</v>
      </c>
      <c r="H2825" s="7">
        <v>9.7055555560000002</v>
      </c>
      <c r="I2825" s="7">
        <v>9.9250000000000007</v>
      </c>
      <c r="J2825" s="7">
        <v>10.137499999999999</v>
      </c>
      <c r="K2825" s="7">
        <v>10.652777779999999</v>
      </c>
      <c r="L2825" s="7">
        <v>11.025</v>
      </c>
    </row>
    <row r="2826" spans="1:12" ht="29" x14ac:dyDescent="0.35">
      <c r="A2826" s="7" t="s">
        <v>29</v>
      </c>
      <c r="B2826" s="8">
        <v>40839</v>
      </c>
      <c r="C2826" s="7">
        <v>0.169083333</v>
      </c>
      <c r="D2826" s="7">
        <v>0.1811875</v>
      </c>
      <c r="E2826" s="7">
        <v>0.214708333</v>
      </c>
      <c r="F2826" s="7">
        <v>0.14000000000000001</v>
      </c>
      <c r="G2826" s="7">
        <v>0.21049999999999999</v>
      </c>
      <c r="H2826" s="7">
        <v>10.80555556</v>
      </c>
      <c r="I2826" s="7">
        <v>10.893750000000001</v>
      </c>
      <c r="J2826" s="7">
        <v>10.87083333</v>
      </c>
      <c r="K2826" s="7">
        <v>11.13611111</v>
      </c>
      <c r="L2826" s="7">
        <v>11.233333330000001</v>
      </c>
    </row>
    <row r="2827" spans="1:12" ht="29" x14ac:dyDescent="0.35">
      <c r="A2827" s="7" t="s">
        <v>29</v>
      </c>
      <c r="B2827" s="8">
        <v>40840</v>
      </c>
      <c r="C2827" s="7">
        <v>0.168222222</v>
      </c>
      <c r="D2827" s="7">
        <v>0.18110416700000001</v>
      </c>
      <c r="E2827" s="7">
        <v>0.21591666700000001</v>
      </c>
      <c r="F2827" s="7">
        <v>0.146958333</v>
      </c>
      <c r="G2827" s="7">
        <v>0.21124999999999999</v>
      </c>
      <c r="H2827" s="7">
        <v>11.063888889999999</v>
      </c>
      <c r="I2827" s="7">
        <v>11.34166667</v>
      </c>
      <c r="J2827" s="7">
        <v>11.37916667</v>
      </c>
      <c r="K2827" s="7">
        <v>11.6</v>
      </c>
      <c r="L2827" s="7">
        <v>11.53541667</v>
      </c>
    </row>
    <row r="2828" spans="1:12" ht="29" x14ac:dyDescent="0.35">
      <c r="A2828" s="7" t="s">
        <v>29</v>
      </c>
      <c r="B2828" s="8">
        <v>40841</v>
      </c>
      <c r="C2828" s="7">
        <v>0.17122222200000001</v>
      </c>
      <c r="D2828" s="7">
        <v>0.18360416700000001</v>
      </c>
      <c r="E2828" s="7">
        <v>0.21866666700000001</v>
      </c>
      <c r="F2828" s="7">
        <v>0.15304166699999999</v>
      </c>
      <c r="G2828" s="7">
        <v>0.212229167</v>
      </c>
      <c r="H2828" s="7">
        <v>13.016666669999999</v>
      </c>
      <c r="I2828" s="7">
        <v>12.77916667</v>
      </c>
      <c r="J2828" s="7">
        <v>12.362500000000001</v>
      </c>
      <c r="K2828" s="7">
        <v>12.097222220000001</v>
      </c>
      <c r="L2828" s="7">
        <v>11.80833333</v>
      </c>
    </row>
    <row r="2829" spans="1:12" ht="29" x14ac:dyDescent="0.35">
      <c r="A2829" s="7" t="s">
        <v>29</v>
      </c>
      <c r="B2829" s="8">
        <v>40842</v>
      </c>
      <c r="C2829" s="7">
        <v>0.16538888900000001</v>
      </c>
      <c r="D2829" s="7">
        <v>0.18058333300000001</v>
      </c>
      <c r="E2829" s="7">
        <v>0.217958333</v>
      </c>
      <c r="F2829" s="7">
        <v>0.15933333299999999</v>
      </c>
      <c r="G2829" s="7">
        <v>0.213958333</v>
      </c>
      <c r="H2829" s="7">
        <v>11.41111111</v>
      </c>
      <c r="I2829" s="7">
        <v>12.03541667</v>
      </c>
      <c r="J2829" s="7">
        <v>12.362500000000001</v>
      </c>
      <c r="K2829" s="7">
        <v>12.65</v>
      </c>
      <c r="L2829" s="7">
        <v>12.28125</v>
      </c>
    </row>
    <row r="2830" spans="1:12" ht="29" x14ac:dyDescent="0.35">
      <c r="A2830" s="7" t="s">
        <v>29</v>
      </c>
      <c r="B2830" s="8">
        <v>40843</v>
      </c>
      <c r="C2830" s="7">
        <v>0.160222222</v>
      </c>
      <c r="D2830" s="7">
        <v>0.17627083299999999</v>
      </c>
      <c r="E2830" s="7">
        <v>0.21437500000000001</v>
      </c>
      <c r="F2830" s="7">
        <v>0.15108333299999999</v>
      </c>
      <c r="G2830" s="7">
        <v>0.21352083299999999</v>
      </c>
      <c r="H2830" s="7">
        <v>10.1</v>
      </c>
      <c r="I2830" s="7">
        <v>10.77916667</v>
      </c>
      <c r="J2830" s="7">
        <v>11.29166667</v>
      </c>
      <c r="K2830" s="7">
        <v>12.044444439999999</v>
      </c>
      <c r="L2830" s="7">
        <v>12.116666670000001</v>
      </c>
    </row>
    <row r="2831" spans="1:12" ht="29" x14ac:dyDescent="0.35">
      <c r="A2831" s="7" t="s">
        <v>29</v>
      </c>
      <c r="B2831" s="8">
        <v>40844</v>
      </c>
      <c r="C2831" s="7">
        <v>0.15480555600000001</v>
      </c>
      <c r="D2831" s="7">
        <v>0.172125</v>
      </c>
      <c r="E2831" s="7">
        <v>0.210708333</v>
      </c>
      <c r="F2831" s="7">
        <v>0.14199999999999999</v>
      </c>
      <c r="G2831" s="7">
        <v>0.21239583300000001</v>
      </c>
      <c r="H2831" s="7">
        <v>8.625</v>
      </c>
      <c r="I2831" s="7">
        <v>9.4812499999999993</v>
      </c>
      <c r="J2831" s="7">
        <v>10.237500000000001</v>
      </c>
      <c r="K2831" s="7">
        <v>11.366666670000001</v>
      </c>
      <c r="L2831" s="7">
        <v>11.69375</v>
      </c>
    </row>
    <row r="2832" spans="1:12" ht="29" x14ac:dyDescent="0.35">
      <c r="A2832" s="7" t="s">
        <v>29</v>
      </c>
      <c r="B2832" s="8">
        <v>40845</v>
      </c>
      <c r="C2832" s="7">
        <v>0.15161111099999999</v>
      </c>
      <c r="D2832" s="7">
        <v>0.16952083300000001</v>
      </c>
      <c r="E2832" s="7">
        <v>0.208458333</v>
      </c>
      <c r="F2832" s="7">
        <v>0.13216666699999999</v>
      </c>
      <c r="G2832" s="7">
        <v>0.21083333300000001</v>
      </c>
      <c r="H2832" s="7">
        <v>7.9916666669999996</v>
      </c>
      <c r="I2832" s="7">
        <v>8.7645833329999991</v>
      </c>
      <c r="J2832" s="7">
        <v>9.4749999999999996</v>
      </c>
      <c r="K2832" s="7">
        <v>10.67222222</v>
      </c>
      <c r="L2832" s="7">
        <v>11.16041667</v>
      </c>
    </row>
    <row r="2833" spans="1:12" ht="29" x14ac:dyDescent="0.35">
      <c r="A2833" s="7" t="s">
        <v>29</v>
      </c>
      <c r="B2833" s="8">
        <v>40846</v>
      </c>
      <c r="C2833" s="7">
        <v>0.15283333299999999</v>
      </c>
      <c r="D2833" s="7">
        <v>0.17041666699999999</v>
      </c>
      <c r="E2833" s="7">
        <v>0.20933333300000001</v>
      </c>
      <c r="F2833" s="7">
        <v>0.13016666700000001</v>
      </c>
      <c r="G2833" s="7">
        <v>0.20962500000000001</v>
      </c>
      <c r="H2833" s="7">
        <v>9.3333333330000006</v>
      </c>
      <c r="I2833" s="7">
        <v>9.6958333329999995</v>
      </c>
      <c r="J2833" s="7">
        <v>9.9583333330000006</v>
      </c>
      <c r="K2833" s="7">
        <v>10.58333333</v>
      </c>
      <c r="L2833" s="7">
        <v>10.835416670000001</v>
      </c>
    </row>
    <row r="2834" spans="1:12" ht="29" x14ac:dyDescent="0.35">
      <c r="A2834" s="7" t="s">
        <v>29</v>
      </c>
      <c r="B2834" s="8">
        <v>40847</v>
      </c>
      <c r="C2834" s="7">
        <v>0.14833333300000001</v>
      </c>
      <c r="D2834" s="7">
        <v>0.167604167</v>
      </c>
      <c r="E2834" s="7">
        <v>0.20749999999999999</v>
      </c>
      <c r="F2834" s="7">
        <v>0.128291667</v>
      </c>
      <c r="G2834" s="7">
        <v>0.2091875</v>
      </c>
      <c r="H2834" s="7">
        <v>8.3027777779999994</v>
      </c>
      <c r="I2834" s="7">
        <v>8.9437499999999996</v>
      </c>
      <c r="J2834" s="7">
        <v>9.5250000000000004</v>
      </c>
      <c r="K2834" s="7">
        <v>10.461111109999999</v>
      </c>
      <c r="L2834" s="7">
        <v>10.75416667</v>
      </c>
    </row>
    <row r="2835" spans="1:12" ht="29" x14ac:dyDescent="0.35">
      <c r="A2835" s="7" t="s">
        <v>29</v>
      </c>
      <c r="B2835" s="8">
        <v>40848</v>
      </c>
      <c r="C2835" s="7">
        <v>0.149277778</v>
      </c>
      <c r="D2835" s="7">
        <v>0.167833333</v>
      </c>
      <c r="E2835" s="7">
        <v>0.20754166700000001</v>
      </c>
      <c r="F2835" s="7">
        <v>0.124708333</v>
      </c>
      <c r="G2835" s="7">
        <v>0.208645833</v>
      </c>
      <c r="H2835" s="7">
        <v>9.3583333329999991</v>
      </c>
      <c r="I2835" s="7">
        <v>9.5</v>
      </c>
      <c r="J2835" s="7">
        <v>9.6833333330000002</v>
      </c>
      <c r="K2835" s="7">
        <v>10.258333329999999</v>
      </c>
      <c r="L2835" s="7">
        <v>10.53541667</v>
      </c>
    </row>
    <row r="2836" spans="1:12" ht="29" x14ac:dyDescent="0.35">
      <c r="A2836" s="7" t="s">
        <v>29</v>
      </c>
      <c r="B2836" s="8">
        <v>40849</v>
      </c>
      <c r="C2836" s="7">
        <v>0.17302777799999999</v>
      </c>
      <c r="D2836" s="7">
        <v>0.177458333</v>
      </c>
      <c r="E2836" s="7">
        <v>0.21149999999999999</v>
      </c>
      <c r="F2836" s="7">
        <v>0.13425000000000001</v>
      </c>
      <c r="G2836" s="7">
        <v>0.20883333300000001</v>
      </c>
      <c r="H2836" s="7">
        <v>9.0888888889999997</v>
      </c>
      <c r="I2836" s="7">
        <v>9.7624999999999993</v>
      </c>
      <c r="J2836" s="7">
        <v>10.24583333</v>
      </c>
      <c r="K2836" s="7">
        <v>10.71666667</v>
      </c>
      <c r="L2836" s="7">
        <v>10.6875</v>
      </c>
    </row>
    <row r="2837" spans="1:12" ht="29" x14ac:dyDescent="0.35">
      <c r="A2837" s="7" t="s">
        <v>29</v>
      </c>
      <c r="B2837" s="8">
        <v>40850</v>
      </c>
      <c r="C2837" s="7">
        <v>0.21083333300000001</v>
      </c>
      <c r="D2837" s="7">
        <v>0.206166667</v>
      </c>
      <c r="E2837" s="7">
        <v>0.232083333</v>
      </c>
      <c r="F2837" s="7">
        <v>0.11425</v>
      </c>
      <c r="G2837" s="7">
        <v>0.20760416700000001</v>
      </c>
      <c r="H2837" s="7">
        <v>6.891666667</v>
      </c>
      <c r="I2837" s="7">
        <v>7.6270833329999999</v>
      </c>
      <c r="J2837" s="7">
        <v>8.5666666669999998</v>
      </c>
      <c r="K2837" s="7">
        <v>9.85</v>
      </c>
      <c r="L2837" s="7">
        <v>10.387499999999999</v>
      </c>
    </row>
    <row r="2838" spans="1:12" ht="29" x14ac:dyDescent="0.35">
      <c r="A2838" s="7" t="s">
        <v>29</v>
      </c>
      <c r="B2838" s="8">
        <v>40851</v>
      </c>
      <c r="C2838" s="7">
        <v>0.19979166700000001</v>
      </c>
      <c r="D2838" s="7">
        <v>0.19972916700000001</v>
      </c>
      <c r="E2838" s="7">
        <v>0.229583333</v>
      </c>
      <c r="F2838" s="7">
        <v>9.2208333000000003E-2</v>
      </c>
      <c r="G2838" s="7">
        <v>0.20606250000000001</v>
      </c>
      <c r="H2838" s="7">
        <v>5.6055555559999997</v>
      </c>
      <c r="I2838" s="7">
        <v>6.4166666670000003</v>
      </c>
      <c r="J2838" s="7">
        <v>7.5041666669999998</v>
      </c>
      <c r="K2838" s="7">
        <v>8.9277777779999994</v>
      </c>
      <c r="L2838" s="7">
        <v>9.7229166669999998</v>
      </c>
    </row>
    <row r="2839" spans="1:12" ht="29" x14ac:dyDescent="0.35">
      <c r="A2839" s="7" t="s">
        <v>29</v>
      </c>
      <c r="B2839" s="8">
        <v>40852</v>
      </c>
      <c r="C2839" s="7">
        <v>0.19666666699999999</v>
      </c>
      <c r="D2839" s="7">
        <v>0.19864583299999999</v>
      </c>
      <c r="E2839" s="7">
        <v>0.229375</v>
      </c>
      <c r="F2839" s="7">
        <v>8.7708332999999999E-2</v>
      </c>
      <c r="G2839" s="7">
        <v>0.20520833299999999</v>
      </c>
      <c r="H2839" s="7">
        <v>6.7194444439999996</v>
      </c>
      <c r="I2839" s="7">
        <v>6.9958333330000002</v>
      </c>
      <c r="J2839" s="7">
        <v>7.6124999999999998</v>
      </c>
      <c r="K2839" s="7">
        <v>8.511111111</v>
      </c>
      <c r="L2839" s="7">
        <v>9.1895833329999999</v>
      </c>
    </row>
    <row r="2840" spans="1:12" ht="29" x14ac:dyDescent="0.35">
      <c r="A2840" s="7" t="s">
        <v>29</v>
      </c>
      <c r="B2840" s="8">
        <v>40853</v>
      </c>
      <c r="C2840" s="7">
        <v>0.195791667</v>
      </c>
      <c r="D2840" s="7">
        <v>0.19979166700000001</v>
      </c>
      <c r="E2840" s="7">
        <v>0.23116666699999999</v>
      </c>
      <c r="F2840" s="7">
        <v>9.3875E-2</v>
      </c>
      <c r="G2840" s="7">
        <v>0.20577083299999999</v>
      </c>
      <c r="H2840" s="7">
        <v>8.4333333330000002</v>
      </c>
      <c r="I2840" s="7">
        <v>8.4479166669999994</v>
      </c>
      <c r="J2840" s="7">
        <v>8.6041666669999994</v>
      </c>
      <c r="K2840" s="7">
        <v>8.8944444439999995</v>
      </c>
      <c r="L2840" s="7">
        <v>9.15625</v>
      </c>
    </row>
    <row r="2841" spans="1:12" ht="29" x14ac:dyDescent="0.35">
      <c r="A2841" s="7" t="s">
        <v>29</v>
      </c>
      <c r="B2841" s="8">
        <v>40854</v>
      </c>
      <c r="C2841" s="7">
        <v>0.18968750000000001</v>
      </c>
      <c r="D2841" s="7">
        <v>0.19668749999999999</v>
      </c>
      <c r="E2841" s="7">
        <v>0.22862499999999999</v>
      </c>
      <c r="F2841" s="7">
        <v>9.5166666999999996E-2</v>
      </c>
      <c r="G2841" s="7">
        <v>0.20649999999999999</v>
      </c>
      <c r="H2841" s="7">
        <v>6.9361111109999998</v>
      </c>
      <c r="I2841" s="7">
        <v>7.4666666670000001</v>
      </c>
      <c r="J2841" s="7">
        <v>8.1374999999999993</v>
      </c>
      <c r="K2841" s="7">
        <v>8.9694444440000005</v>
      </c>
      <c r="L2841" s="7">
        <v>9.3000000000000007</v>
      </c>
    </row>
    <row r="2842" spans="1:12" ht="29" x14ac:dyDescent="0.35">
      <c r="A2842" s="7" t="s">
        <v>29</v>
      </c>
      <c r="B2842" s="8">
        <v>40855</v>
      </c>
      <c r="C2842" s="7">
        <v>0.24347222199999999</v>
      </c>
      <c r="D2842" s="7">
        <v>0.23029166700000001</v>
      </c>
      <c r="E2842" s="7">
        <v>0.255291667</v>
      </c>
      <c r="F2842" s="7">
        <v>0.103875</v>
      </c>
      <c r="G2842" s="7">
        <v>0.208375</v>
      </c>
      <c r="H2842" s="7">
        <v>7.505555556</v>
      </c>
      <c r="I2842" s="7">
        <v>7.9020833330000002</v>
      </c>
      <c r="J2842" s="7">
        <v>8.3249999999999993</v>
      </c>
      <c r="K2842" s="7">
        <v>8.9166666669999994</v>
      </c>
      <c r="L2842" s="7">
        <v>9.1791666670000005</v>
      </c>
    </row>
    <row r="2843" spans="1:12" ht="29" x14ac:dyDescent="0.35">
      <c r="A2843" s="7" t="s">
        <v>29</v>
      </c>
      <c r="B2843" s="8">
        <v>40856</v>
      </c>
      <c r="C2843" s="7">
        <v>0.260222222</v>
      </c>
      <c r="D2843" s="7">
        <v>0.248520833</v>
      </c>
      <c r="E2843" s="7">
        <v>0.26933333300000001</v>
      </c>
      <c r="F2843" s="7">
        <v>0.12625</v>
      </c>
      <c r="G2843" s="7">
        <v>0.261125</v>
      </c>
      <c r="H2843" s="7">
        <v>5.0916666670000001</v>
      </c>
      <c r="I2843" s="7">
        <v>5.8187499999999996</v>
      </c>
      <c r="J2843" s="7">
        <v>6.7583333330000004</v>
      </c>
      <c r="K2843" s="7">
        <v>8.0666666669999998</v>
      </c>
      <c r="L2843" s="7">
        <v>8.7125000000000004</v>
      </c>
    </row>
    <row r="2844" spans="1:12" ht="29" x14ac:dyDescent="0.35">
      <c r="A2844" s="7" t="s">
        <v>29</v>
      </c>
      <c r="B2844" s="8">
        <v>40857</v>
      </c>
      <c r="C2844" s="7">
        <v>0.22811111100000001</v>
      </c>
      <c r="D2844" s="7">
        <v>0.2165</v>
      </c>
      <c r="E2844" s="7">
        <v>0.24333333300000001</v>
      </c>
      <c r="F2844" s="7">
        <v>0.111125</v>
      </c>
      <c r="G2844" s="7">
        <v>0.24843750000000001</v>
      </c>
      <c r="H2844" s="7">
        <v>3.761111111</v>
      </c>
      <c r="I2844" s="7">
        <v>4.6958333330000004</v>
      </c>
      <c r="J2844" s="7">
        <v>5.8375000000000004</v>
      </c>
      <c r="K2844" s="7">
        <v>7.2805555560000004</v>
      </c>
      <c r="L2844" s="7">
        <v>8.1041666669999994</v>
      </c>
    </row>
    <row r="2845" spans="1:12" ht="29" x14ac:dyDescent="0.35">
      <c r="A2845" s="7" t="s">
        <v>29</v>
      </c>
      <c r="B2845" s="8">
        <v>40858</v>
      </c>
      <c r="C2845" s="7">
        <v>0.22125</v>
      </c>
      <c r="D2845" s="7">
        <v>0.21149999999999999</v>
      </c>
      <c r="E2845" s="7">
        <v>0.23599999999999999</v>
      </c>
      <c r="F2845" s="7">
        <v>0.1125</v>
      </c>
      <c r="G2845" s="7">
        <v>0.2421875</v>
      </c>
      <c r="H2845" s="7">
        <v>3.8138888889999998</v>
      </c>
      <c r="I2845" s="7">
        <v>4.3645833329999997</v>
      </c>
      <c r="J2845" s="7">
        <v>5.2249999999999996</v>
      </c>
      <c r="K2845" s="7">
        <v>6.5750000000000002</v>
      </c>
      <c r="L2845" s="7">
        <v>7.516666667</v>
      </c>
    </row>
    <row r="2846" spans="1:12" ht="29" x14ac:dyDescent="0.35">
      <c r="A2846" s="7" t="s">
        <v>29</v>
      </c>
      <c r="B2846" s="8">
        <v>40859</v>
      </c>
      <c r="C2846" s="7">
        <v>0.217611111</v>
      </c>
      <c r="D2846" s="7">
        <v>0.208708333</v>
      </c>
      <c r="E2846" s="7">
        <v>0.234166667</v>
      </c>
      <c r="F2846" s="7">
        <v>0.1105</v>
      </c>
      <c r="G2846" s="7">
        <v>0.23899999999999999</v>
      </c>
      <c r="H2846" s="7">
        <v>4.7722222219999999</v>
      </c>
      <c r="I2846" s="7">
        <v>5.0999999999999996</v>
      </c>
      <c r="J2846" s="7">
        <v>5.6458333329999997</v>
      </c>
      <c r="K2846" s="7">
        <v>6.5416666670000003</v>
      </c>
      <c r="L2846" s="7">
        <v>7.2416666669999996</v>
      </c>
    </row>
    <row r="2847" spans="1:12" ht="29" x14ac:dyDescent="0.35">
      <c r="A2847" s="7" t="s">
        <v>29</v>
      </c>
      <c r="B2847" s="8">
        <v>40860</v>
      </c>
      <c r="C2847" s="7">
        <v>0.21411111099999999</v>
      </c>
      <c r="D2847" s="7">
        <v>0.208395833</v>
      </c>
      <c r="E2847" s="7">
        <v>0.23449999999999999</v>
      </c>
      <c r="F2847" s="7">
        <v>0.105458333</v>
      </c>
      <c r="G2847" s="7">
        <v>0.237666667</v>
      </c>
      <c r="H2847" s="7">
        <v>6.2027777779999997</v>
      </c>
      <c r="I2847" s="7">
        <v>6.3104166670000001</v>
      </c>
      <c r="J2847" s="7">
        <v>6.5208333329999997</v>
      </c>
      <c r="K2847" s="7">
        <v>6.9416666669999998</v>
      </c>
      <c r="L2847" s="7">
        <v>7.3166666669999998</v>
      </c>
    </row>
    <row r="2848" spans="1:12" ht="29" x14ac:dyDescent="0.35">
      <c r="A2848" s="7" t="s">
        <v>29</v>
      </c>
      <c r="B2848" s="8">
        <v>40861</v>
      </c>
      <c r="C2848" s="7">
        <v>0.211527778</v>
      </c>
      <c r="D2848" s="7">
        <v>0.207416667</v>
      </c>
      <c r="E2848" s="7">
        <v>0.23395833299999999</v>
      </c>
      <c r="F2848" s="7">
        <v>0.101833333</v>
      </c>
      <c r="G2848" s="7">
        <v>0.23708333300000001</v>
      </c>
      <c r="H2848" s="7">
        <v>6.7694444440000003</v>
      </c>
      <c r="I2848" s="7">
        <v>6.8770833329999999</v>
      </c>
      <c r="J2848" s="7">
        <v>7.0291666670000001</v>
      </c>
      <c r="K2848" s="7">
        <v>7.375</v>
      </c>
      <c r="L2848" s="7">
        <v>7.5750000000000002</v>
      </c>
    </row>
    <row r="2849" spans="1:12" ht="29" x14ac:dyDescent="0.35">
      <c r="A2849" s="7" t="s">
        <v>29</v>
      </c>
      <c r="B2849" s="8">
        <v>40862</v>
      </c>
      <c r="C2849" s="7">
        <v>0.207166667</v>
      </c>
      <c r="D2849" s="7">
        <v>0.20497916699999999</v>
      </c>
      <c r="E2849" s="7">
        <v>0.23241666699999999</v>
      </c>
      <c r="F2849" s="7">
        <v>0.100291667</v>
      </c>
      <c r="G2849" s="7">
        <v>0.23649999999999999</v>
      </c>
      <c r="H2849" s="7">
        <v>6.05</v>
      </c>
      <c r="I2849" s="7">
        <v>6.4770833330000004</v>
      </c>
      <c r="J2849" s="7">
        <v>6.9249999999999998</v>
      </c>
      <c r="K2849" s="7">
        <v>7.5444444439999998</v>
      </c>
      <c r="L2849" s="7">
        <v>7.7520833329999999</v>
      </c>
    </row>
    <row r="2850" spans="1:12" ht="29" x14ac:dyDescent="0.35">
      <c r="A2850" s="7" t="s">
        <v>29</v>
      </c>
      <c r="B2850" s="8">
        <v>40863</v>
      </c>
      <c r="C2850" s="7">
        <v>0.20377777799999999</v>
      </c>
      <c r="D2850" s="7">
        <v>0.20156250000000001</v>
      </c>
      <c r="E2850" s="7">
        <v>0.229291667</v>
      </c>
      <c r="F2850" s="7">
        <v>0.102208333</v>
      </c>
      <c r="G2850" s="7">
        <v>0.235645833</v>
      </c>
      <c r="H2850" s="7">
        <v>4.0805555560000002</v>
      </c>
      <c r="I2850" s="7">
        <v>5.0208333329999997</v>
      </c>
      <c r="J2850" s="7">
        <v>5.9791666670000003</v>
      </c>
      <c r="K2850" s="7">
        <v>7.1638888889999999</v>
      </c>
      <c r="L2850" s="7">
        <v>7.641666667</v>
      </c>
    </row>
    <row r="2851" spans="1:12" ht="29" x14ac:dyDescent="0.35">
      <c r="A2851" s="7" t="s">
        <v>29</v>
      </c>
      <c r="B2851" s="8">
        <v>40864</v>
      </c>
      <c r="C2851" s="7">
        <v>0.19966666699999999</v>
      </c>
      <c r="D2851" s="7">
        <v>0.20104166700000001</v>
      </c>
      <c r="E2851" s="7">
        <v>0.22545833300000001</v>
      </c>
      <c r="F2851" s="7">
        <v>0.108958333</v>
      </c>
      <c r="G2851" s="7">
        <v>0.234354167</v>
      </c>
      <c r="H2851" s="7">
        <v>2.6</v>
      </c>
      <c r="I2851" s="7">
        <v>3.5333333329999999</v>
      </c>
      <c r="J2851" s="7">
        <v>4.6166666669999996</v>
      </c>
      <c r="K2851" s="7">
        <v>6.2166666670000001</v>
      </c>
      <c r="L2851" s="7">
        <v>7.0833333329999997</v>
      </c>
    </row>
    <row r="2852" spans="1:12" ht="29" x14ac:dyDescent="0.35">
      <c r="A2852" s="7" t="s">
        <v>29</v>
      </c>
      <c r="B2852" s="8">
        <v>40865</v>
      </c>
      <c r="C2852" s="7">
        <v>0.197333333</v>
      </c>
      <c r="D2852" s="7">
        <v>0.19977083300000001</v>
      </c>
      <c r="E2852" s="7">
        <v>0.22450000000000001</v>
      </c>
      <c r="F2852" s="7">
        <v>0.111541667</v>
      </c>
      <c r="G2852" s="7">
        <v>0.232583333</v>
      </c>
      <c r="H2852" s="7">
        <v>3.85</v>
      </c>
      <c r="I2852" s="7">
        <v>4.1687500000000002</v>
      </c>
      <c r="J2852" s="7">
        <v>4.6666666670000003</v>
      </c>
      <c r="K2852" s="7">
        <v>5.7305555559999997</v>
      </c>
      <c r="L2852" s="7">
        <v>6.55</v>
      </c>
    </row>
    <row r="2853" spans="1:12" ht="29" x14ac:dyDescent="0.35">
      <c r="A2853" s="7" t="s">
        <v>29</v>
      </c>
      <c r="B2853" s="8">
        <v>40866</v>
      </c>
      <c r="C2853" s="7">
        <v>0.19444444399999999</v>
      </c>
      <c r="D2853" s="7">
        <v>0.198333333</v>
      </c>
      <c r="E2853" s="7">
        <v>0.225041667</v>
      </c>
      <c r="F2853" s="7">
        <v>0.10729166699999999</v>
      </c>
      <c r="G2853" s="7">
        <v>0.232125</v>
      </c>
      <c r="H2853" s="7">
        <v>4.9388888890000002</v>
      </c>
      <c r="I2853" s="7">
        <v>5.2104166669999996</v>
      </c>
      <c r="J2853" s="7">
        <v>5.4749999999999996</v>
      </c>
      <c r="K2853" s="7">
        <v>6.1027777780000001</v>
      </c>
      <c r="L2853" s="7">
        <v>6.5437500000000002</v>
      </c>
    </row>
    <row r="2854" spans="1:12" ht="29" x14ac:dyDescent="0.35">
      <c r="A2854" s="7" t="s">
        <v>29</v>
      </c>
      <c r="B2854" s="8">
        <v>40867</v>
      </c>
      <c r="C2854" s="7">
        <v>0.192833333</v>
      </c>
      <c r="D2854" s="7">
        <v>0.19718749999999999</v>
      </c>
      <c r="E2854" s="7">
        <v>0.22287499999999999</v>
      </c>
      <c r="F2854" s="7">
        <v>0.108083333</v>
      </c>
      <c r="G2854" s="7">
        <v>0.231875</v>
      </c>
      <c r="H2854" s="7">
        <v>3.2055555560000002</v>
      </c>
      <c r="I2854" s="7">
        <v>4.0416666670000003</v>
      </c>
      <c r="J2854" s="7">
        <v>4.9000000000000004</v>
      </c>
      <c r="K2854" s="7">
        <v>6.0527777780000003</v>
      </c>
      <c r="L2854" s="7">
        <v>6.6</v>
      </c>
    </row>
    <row r="2855" spans="1:12" ht="29" x14ac:dyDescent="0.35">
      <c r="A2855" s="7" t="s">
        <v>29</v>
      </c>
      <c r="B2855" s="8">
        <v>40868</v>
      </c>
      <c r="C2855" s="7">
        <v>0.18866666700000001</v>
      </c>
      <c r="D2855" s="7">
        <v>0.19625000000000001</v>
      </c>
      <c r="E2855" s="7">
        <v>0.22</v>
      </c>
      <c r="F2855" s="7">
        <v>0.117416667</v>
      </c>
      <c r="G2855" s="7">
        <v>0.23025000000000001</v>
      </c>
      <c r="H2855" s="7">
        <v>2.4916666670000001</v>
      </c>
      <c r="I2855" s="7">
        <v>3.1625000000000001</v>
      </c>
      <c r="J2855" s="7">
        <v>4.016666667</v>
      </c>
      <c r="K2855" s="7">
        <v>5.3527777780000001</v>
      </c>
      <c r="L2855" s="7">
        <v>6.2083333329999997</v>
      </c>
    </row>
    <row r="2856" spans="1:12" ht="29" x14ac:dyDescent="0.35">
      <c r="A2856" s="7" t="s">
        <v>29</v>
      </c>
      <c r="B2856" s="8">
        <v>40869</v>
      </c>
      <c r="C2856" s="7">
        <v>0.18941666700000001</v>
      </c>
      <c r="D2856" s="7">
        <v>0.19500000000000001</v>
      </c>
      <c r="E2856" s="7">
        <v>0.22087499999999999</v>
      </c>
      <c r="F2856" s="7">
        <v>0.115958333</v>
      </c>
      <c r="G2856" s="7">
        <v>0.22900000000000001</v>
      </c>
      <c r="H2856" s="7">
        <v>4.4694444439999996</v>
      </c>
      <c r="I2856" s="7">
        <v>4.5812499999999998</v>
      </c>
      <c r="J2856" s="7">
        <v>4.7833333329999999</v>
      </c>
      <c r="K2856" s="7">
        <v>5.4027777779999999</v>
      </c>
      <c r="L2856" s="7">
        <v>5.9916666669999996</v>
      </c>
    </row>
    <row r="2857" spans="1:12" ht="29" x14ac:dyDescent="0.35">
      <c r="A2857" s="7" t="s">
        <v>29</v>
      </c>
      <c r="B2857" s="8">
        <v>40870</v>
      </c>
      <c r="C2857" s="7">
        <v>0.18766666700000001</v>
      </c>
      <c r="D2857" s="7">
        <v>0.1938125</v>
      </c>
      <c r="E2857" s="7">
        <v>0.221791667</v>
      </c>
      <c r="F2857" s="7">
        <v>0.107875</v>
      </c>
      <c r="G2857" s="7">
        <v>0.22916666699999999</v>
      </c>
      <c r="H2857" s="7">
        <v>5.6472222219999999</v>
      </c>
      <c r="I2857" s="7">
        <v>5.6541666670000001</v>
      </c>
      <c r="J2857" s="7">
        <v>5.6624999999999996</v>
      </c>
      <c r="K2857" s="7">
        <v>5.9916666669999996</v>
      </c>
      <c r="L2857" s="7">
        <v>6.202083333</v>
      </c>
    </row>
    <row r="2858" spans="1:12" ht="29" x14ac:dyDescent="0.35">
      <c r="A2858" s="7" t="s">
        <v>29</v>
      </c>
      <c r="B2858" s="8">
        <v>40871</v>
      </c>
      <c r="C2858" s="7">
        <v>0.18669444399999999</v>
      </c>
      <c r="D2858" s="7">
        <v>0.19370833300000001</v>
      </c>
      <c r="E2858" s="7">
        <v>0.22116666700000001</v>
      </c>
      <c r="F2858" s="7">
        <v>0.10425</v>
      </c>
      <c r="G2858" s="7">
        <v>0.22995833299999999</v>
      </c>
      <c r="H2858" s="7">
        <v>5.766666667</v>
      </c>
      <c r="I2858" s="7">
        <v>5.8624999999999998</v>
      </c>
      <c r="J2858" s="7">
        <v>5.954166667</v>
      </c>
      <c r="K2858" s="7">
        <v>6.380555556</v>
      </c>
      <c r="L2858" s="7">
        <v>6.5062499999999996</v>
      </c>
    </row>
    <row r="2859" spans="1:12" ht="29" x14ac:dyDescent="0.35">
      <c r="A2859" s="7" t="s">
        <v>29</v>
      </c>
      <c r="B2859" s="8">
        <v>40872</v>
      </c>
      <c r="C2859" s="7">
        <v>0.18655555600000001</v>
      </c>
      <c r="D2859" s="7">
        <v>0.195541667</v>
      </c>
      <c r="E2859" s="7">
        <v>0.22375</v>
      </c>
      <c r="F2859" s="7">
        <v>9.8833332999999995E-2</v>
      </c>
      <c r="G2859" s="7">
        <v>0.23068749999999999</v>
      </c>
      <c r="H2859" s="7">
        <v>7.6</v>
      </c>
      <c r="I2859" s="7">
        <v>7.4604166669999996</v>
      </c>
      <c r="J2859" s="7">
        <v>7.204166667</v>
      </c>
      <c r="K2859" s="7">
        <v>7.0666666669999998</v>
      </c>
      <c r="L2859" s="7">
        <v>6.8687500000000004</v>
      </c>
    </row>
    <row r="2860" spans="1:12" ht="29" x14ac:dyDescent="0.35">
      <c r="A2860" s="7" t="s">
        <v>29</v>
      </c>
      <c r="B2860" s="8">
        <v>40873</v>
      </c>
      <c r="C2860" s="7">
        <v>0.18752777800000001</v>
      </c>
      <c r="D2860" s="7">
        <v>0.1955625</v>
      </c>
      <c r="E2860" s="7">
        <v>0.22416666699999999</v>
      </c>
      <c r="F2860" s="7">
        <v>9.5708333000000007E-2</v>
      </c>
      <c r="G2860" s="7">
        <v>0.23191666699999999</v>
      </c>
      <c r="H2860" s="7">
        <v>7.5777777779999997</v>
      </c>
      <c r="I2860" s="7">
        <v>7.7479166670000001</v>
      </c>
      <c r="J2860" s="7">
        <v>7.7166666670000001</v>
      </c>
      <c r="K2860" s="7">
        <v>7.744444444</v>
      </c>
      <c r="L2860" s="7">
        <v>7.3854166670000003</v>
      </c>
    </row>
    <row r="2861" spans="1:12" ht="29" x14ac:dyDescent="0.35">
      <c r="A2861" s="7" t="s">
        <v>29</v>
      </c>
      <c r="B2861" s="8">
        <v>40874</v>
      </c>
      <c r="C2861" s="7">
        <v>0.18394444400000001</v>
      </c>
      <c r="D2861" s="7">
        <v>0.19097916700000001</v>
      </c>
      <c r="E2861" s="7">
        <v>0.21962499999999999</v>
      </c>
      <c r="F2861" s="7">
        <v>9.9041667E-2</v>
      </c>
      <c r="G2861" s="7">
        <v>0.23170833299999999</v>
      </c>
      <c r="H2861" s="7">
        <v>4.3833333330000004</v>
      </c>
      <c r="I2861" s="7">
        <v>5.25</v>
      </c>
      <c r="J2861" s="7">
        <v>6.125</v>
      </c>
      <c r="K2861" s="7">
        <v>7.2416666669999996</v>
      </c>
      <c r="L2861" s="7">
        <v>7.4166666670000003</v>
      </c>
    </row>
    <row r="2862" spans="1:12" ht="29" x14ac:dyDescent="0.35">
      <c r="A2862" s="7" t="s">
        <v>29</v>
      </c>
      <c r="B2862" s="8">
        <v>40875</v>
      </c>
      <c r="C2862" s="7">
        <v>0.18236111099999999</v>
      </c>
      <c r="D2862" s="7">
        <v>0.1903125</v>
      </c>
      <c r="E2862" s="7">
        <v>0.21708333299999999</v>
      </c>
      <c r="F2862" s="7">
        <v>0.106083333</v>
      </c>
      <c r="G2862" s="7">
        <v>0.22995833299999999</v>
      </c>
      <c r="H2862" s="7">
        <v>3.7083333330000001</v>
      </c>
      <c r="I2862" s="7">
        <v>4.3416666670000001</v>
      </c>
      <c r="J2862" s="7">
        <v>5.0833333329999997</v>
      </c>
      <c r="K2862" s="7">
        <v>6.3138888890000002</v>
      </c>
      <c r="L2862" s="7">
        <v>6.85</v>
      </c>
    </row>
    <row r="2863" spans="1:12" ht="29" x14ac:dyDescent="0.35">
      <c r="A2863" s="7" t="s">
        <v>29</v>
      </c>
      <c r="B2863" s="8">
        <v>40876</v>
      </c>
      <c r="C2863" s="7">
        <v>0.181416667</v>
      </c>
      <c r="D2863" s="7">
        <v>0.190229167</v>
      </c>
      <c r="E2863" s="7">
        <v>0.21566666700000001</v>
      </c>
      <c r="F2863" s="7">
        <v>0.112166667</v>
      </c>
      <c r="G2863" s="7">
        <v>0.22843749999999999</v>
      </c>
      <c r="H2863" s="7">
        <v>2.8222222220000002</v>
      </c>
      <c r="I2863" s="7">
        <v>3.608333333</v>
      </c>
      <c r="J2863" s="7">
        <v>4.5</v>
      </c>
      <c r="K2863" s="7">
        <v>5.7944444439999998</v>
      </c>
      <c r="L2863" s="7">
        <v>6.3958333329999997</v>
      </c>
    </row>
    <row r="2864" spans="1:12" ht="29" x14ac:dyDescent="0.35">
      <c r="A2864" s="7" t="s">
        <v>29</v>
      </c>
      <c r="B2864" s="8">
        <v>40877</v>
      </c>
      <c r="C2864" s="7">
        <v>0.17422222200000001</v>
      </c>
      <c r="D2864" s="7">
        <v>0.189020833</v>
      </c>
      <c r="E2864" s="7">
        <v>0.21279166699999999</v>
      </c>
      <c r="F2864" s="7">
        <v>0.18566666700000001</v>
      </c>
      <c r="G2864" s="7">
        <v>0.2270625</v>
      </c>
      <c r="H2864" s="7">
        <v>1.5722222219999999</v>
      </c>
      <c r="I2864" s="7">
        <v>2.4249999999999998</v>
      </c>
      <c r="J2864" s="7">
        <v>3.454166667</v>
      </c>
      <c r="K2864" s="7">
        <v>5.454166667</v>
      </c>
      <c r="L2864" s="7">
        <v>5.8791666669999998</v>
      </c>
    </row>
    <row r="2865" spans="1:12" ht="29" x14ac:dyDescent="0.35">
      <c r="A2865" s="7" t="s">
        <v>29</v>
      </c>
      <c r="B2865" s="8">
        <v>40999</v>
      </c>
      <c r="C2865" s="7"/>
      <c r="D2865" s="7"/>
      <c r="E2865" s="7"/>
      <c r="F2865" s="7">
        <v>0.236166667</v>
      </c>
      <c r="G2865" s="7"/>
      <c r="H2865" s="7"/>
      <c r="I2865" s="7"/>
      <c r="J2865" s="7"/>
      <c r="K2865" s="7">
        <v>12.2</v>
      </c>
      <c r="L2865" s="7"/>
    </row>
    <row r="2866" spans="1:12" ht="29" x14ac:dyDescent="0.35">
      <c r="A2866" s="7" t="s">
        <v>29</v>
      </c>
      <c r="B2866" s="8">
        <v>41000</v>
      </c>
      <c r="C2866" s="7"/>
      <c r="D2866" s="7"/>
      <c r="E2866" s="7"/>
      <c r="F2866" s="7">
        <v>0.236166667</v>
      </c>
      <c r="G2866" s="7"/>
      <c r="H2866" s="7"/>
      <c r="I2866" s="7"/>
      <c r="J2866" s="7"/>
      <c r="K2866" s="7">
        <v>12.30833333</v>
      </c>
      <c r="L2866" s="7"/>
    </row>
    <row r="2867" spans="1:12" ht="29" x14ac:dyDescent="0.35">
      <c r="A2867" s="7" t="s">
        <v>29</v>
      </c>
      <c r="B2867" s="8">
        <v>41001</v>
      </c>
      <c r="C2867" s="7"/>
      <c r="D2867" s="7"/>
      <c r="E2867" s="7"/>
      <c r="F2867" s="7">
        <v>0.23924999999999999</v>
      </c>
      <c r="G2867" s="7"/>
      <c r="H2867" s="7"/>
      <c r="I2867" s="7"/>
      <c r="J2867" s="7"/>
      <c r="K2867" s="7">
        <v>13.483333330000001</v>
      </c>
      <c r="L2867" s="7"/>
    </row>
    <row r="2868" spans="1:12" ht="29" x14ac:dyDescent="0.35">
      <c r="A2868" s="7" t="s">
        <v>29</v>
      </c>
      <c r="B2868" s="8">
        <v>41002</v>
      </c>
      <c r="C2868" s="7"/>
      <c r="D2868" s="7"/>
      <c r="E2868" s="7"/>
      <c r="F2868" s="7">
        <v>0.24099999999999999</v>
      </c>
      <c r="G2868" s="7"/>
      <c r="H2868" s="7"/>
      <c r="I2868" s="7"/>
      <c r="J2868" s="7"/>
      <c r="K2868" s="7">
        <v>14.25</v>
      </c>
      <c r="L2868" s="7"/>
    </row>
    <row r="2869" spans="1:12" ht="29" x14ac:dyDescent="0.35">
      <c r="A2869" s="7" t="s">
        <v>29</v>
      </c>
      <c r="B2869" s="8">
        <v>41003</v>
      </c>
      <c r="C2869" s="7"/>
      <c r="D2869" s="7"/>
      <c r="E2869" s="7"/>
      <c r="F2869" s="7">
        <v>0.23908333300000001</v>
      </c>
      <c r="G2869" s="7"/>
      <c r="H2869" s="7"/>
      <c r="I2869" s="7"/>
      <c r="J2869" s="7"/>
      <c r="K2869" s="7">
        <v>13.94166667</v>
      </c>
      <c r="L2869" s="7"/>
    </row>
    <row r="2870" spans="1:12" ht="29" x14ac:dyDescent="0.35">
      <c r="A2870" s="7" t="s">
        <v>29</v>
      </c>
      <c r="B2870" s="8">
        <v>41004</v>
      </c>
      <c r="C2870" s="7"/>
      <c r="D2870" s="7"/>
      <c r="E2870" s="7"/>
      <c r="F2870" s="7">
        <v>0.236916667</v>
      </c>
      <c r="G2870" s="7"/>
      <c r="H2870" s="7"/>
      <c r="I2870" s="7"/>
      <c r="J2870" s="7"/>
      <c r="K2870" s="7">
        <v>13.358333330000001</v>
      </c>
      <c r="L2870" s="7"/>
    </row>
    <row r="2871" spans="1:12" ht="29" x14ac:dyDescent="0.35">
      <c r="A2871" s="7" t="s">
        <v>29</v>
      </c>
      <c r="B2871" s="8">
        <v>41005</v>
      </c>
      <c r="C2871" s="7"/>
      <c r="D2871" s="7"/>
      <c r="E2871" s="7"/>
      <c r="F2871" s="7">
        <v>0.234416667</v>
      </c>
      <c r="G2871" s="7"/>
      <c r="H2871" s="7"/>
      <c r="I2871" s="7"/>
      <c r="J2871" s="7"/>
      <c r="K2871" s="7">
        <v>12.66666667</v>
      </c>
      <c r="L2871" s="7"/>
    </row>
    <row r="2872" spans="1:12" ht="29" x14ac:dyDescent="0.35">
      <c r="A2872" s="7" t="s">
        <v>29</v>
      </c>
      <c r="B2872" s="8">
        <v>41006</v>
      </c>
      <c r="C2872" s="7"/>
      <c r="D2872" s="7"/>
      <c r="E2872" s="7"/>
      <c r="F2872" s="7">
        <v>0.23225000000000001</v>
      </c>
      <c r="G2872" s="7"/>
      <c r="H2872" s="7"/>
      <c r="I2872" s="7"/>
      <c r="J2872" s="7"/>
      <c r="K2872" s="7">
        <v>12.15</v>
      </c>
      <c r="L2872" s="7"/>
    </row>
    <row r="2873" spans="1:12" ht="29" x14ac:dyDescent="0.35">
      <c r="A2873" s="7" t="s">
        <v>29</v>
      </c>
      <c r="B2873" s="8">
        <v>41007</v>
      </c>
      <c r="C2873" s="7"/>
      <c r="D2873" s="7"/>
      <c r="E2873" s="7"/>
      <c r="F2873" s="7">
        <v>0.229833333</v>
      </c>
      <c r="G2873" s="7"/>
      <c r="H2873" s="7"/>
      <c r="I2873" s="7"/>
      <c r="J2873" s="7"/>
      <c r="K2873" s="7">
        <v>11.4</v>
      </c>
      <c r="L2873" s="7"/>
    </row>
    <row r="2874" spans="1:12" ht="29" x14ac:dyDescent="0.35">
      <c r="A2874" s="7" t="s">
        <v>29</v>
      </c>
      <c r="B2874" s="8">
        <v>41008</v>
      </c>
      <c r="C2874" s="7"/>
      <c r="D2874" s="7"/>
      <c r="E2874" s="7"/>
      <c r="F2874" s="7">
        <v>0.23041666699999999</v>
      </c>
      <c r="G2874" s="7"/>
      <c r="H2874" s="7"/>
      <c r="I2874" s="7"/>
      <c r="J2874" s="7"/>
      <c r="K2874" s="7">
        <v>11.616666670000001</v>
      </c>
      <c r="L2874" s="7"/>
    </row>
    <row r="2875" spans="1:12" ht="29" x14ac:dyDescent="0.35">
      <c r="A2875" s="7" t="s">
        <v>29</v>
      </c>
      <c r="B2875" s="8">
        <v>41009</v>
      </c>
      <c r="C2875" s="7"/>
      <c r="D2875" s="7"/>
      <c r="E2875" s="7"/>
      <c r="F2875" s="7">
        <v>0.22900000000000001</v>
      </c>
      <c r="G2875" s="7"/>
      <c r="H2875" s="7"/>
      <c r="I2875" s="7"/>
      <c r="J2875" s="7"/>
      <c r="K2875" s="7">
        <v>11.31666667</v>
      </c>
      <c r="L2875" s="7"/>
    </row>
    <row r="2876" spans="1:12" ht="29" x14ac:dyDescent="0.35">
      <c r="A2876" s="7" t="s">
        <v>29</v>
      </c>
      <c r="B2876" s="8">
        <v>41010</v>
      </c>
      <c r="C2876" s="7"/>
      <c r="D2876" s="7"/>
      <c r="E2876" s="7"/>
      <c r="F2876" s="7">
        <v>0.22716666699999999</v>
      </c>
      <c r="G2876" s="7"/>
      <c r="H2876" s="7"/>
      <c r="I2876" s="7"/>
      <c r="J2876" s="7"/>
      <c r="K2876" s="7">
        <v>10.71666667</v>
      </c>
      <c r="L2876" s="7"/>
    </row>
    <row r="2877" spans="1:12" ht="29" x14ac:dyDescent="0.35">
      <c r="A2877" s="7" t="s">
        <v>29</v>
      </c>
      <c r="B2877" s="8">
        <v>41011</v>
      </c>
      <c r="C2877" s="7"/>
      <c r="D2877" s="7"/>
      <c r="E2877" s="7"/>
      <c r="F2877" s="7">
        <v>0.22675000000000001</v>
      </c>
      <c r="G2877" s="7"/>
      <c r="H2877" s="7"/>
      <c r="I2877" s="7"/>
      <c r="J2877" s="7"/>
      <c r="K2877" s="7">
        <v>10.633333329999999</v>
      </c>
      <c r="L2877" s="7"/>
    </row>
    <row r="2878" spans="1:12" ht="29" x14ac:dyDescent="0.35">
      <c r="A2878" s="7" t="s">
        <v>29</v>
      </c>
      <c r="B2878" s="8">
        <v>41012</v>
      </c>
      <c r="C2878" s="7"/>
      <c r="D2878" s="7"/>
      <c r="E2878" s="7"/>
      <c r="F2878" s="7">
        <v>0.22850000000000001</v>
      </c>
      <c r="G2878" s="7"/>
      <c r="H2878" s="7"/>
      <c r="I2878" s="7"/>
      <c r="J2878" s="7"/>
      <c r="K2878" s="7">
        <v>10.65</v>
      </c>
      <c r="L2878" s="7"/>
    </row>
    <row r="2879" spans="1:12" ht="29" x14ac:dyDescent="0.35">
      <c r="A2879" s="7" t="s">
        <v>29</v>
      </c>
      <c r="B2879" s="8">
        <v>41013</v>
      </c>
      <c r="C2879" s="7"/>
      <c r="D2879" s="7"/>
      <c r="E2879" s="7"/>
      <c r="F2879" s="7">
        <v>0.23624999999999999</v>
      </c>
      <c r="G2879" s="7"/>
      <c r="H2879" s="7"/>
      <c r="I2879" s="7"/>
      <c r="J2879" s="7"/>
      <c r="K2879" s="7">
        <v>10.83333333</v>
      </c>
      <c r="L2879" s="7"/>
    </row>
    <row r="2880" spans="1:12" ht="29" x14ac:dyDescent="0.35">
      <c r="A2880" s="7" t="s">
        <v>29</v>
      </c>
      <c r="B2880" s="8">
        <v>41014</v>
      </c>
      <c r="C2880" s="7"/>
      <c r="D2880" s="7"/>
      <c r="E2880" s="7"/>
      <c r="F2880" s="7">
        <v>0.25433333299999999</v>
      </c>
      <c r="G2880" s="7"/>
      <c r="H2880" s="7"/>
      <c r="I2880" s="7"/>
      <c r="J2880" s="7"/>
      <c r="K2880" s="7">
        <v>12.16666667</v>
      </c>
      <c r="L2880" s="7"/>
    </row>
    <row r="2881" spans="1:12" ht="29" x14ac:dyDescent="0.35">
      <c r="A2881" s="7" t="s">
        <v>29</v>
      </c>
      <c r="B2881" s="8">
        <v>41015</v>
      </c>
      <c r="C2881" s="7"/>
      <c r="D2881" s="7"/>
      <c r="E2881" s="7"/>
      <c r="F2881" s="7">
        <v>0.24433333300000001</v>
      </c>
      <c r="G2881" s="7"/>
      <c r="H2881" s="7"/>
      <c r="I2881" s="7"/>
      <c r="J2881" s="7"/>
      <c r="K2881" s="7">
        <v>12.35</v>
      </c>
      <c r="L2881" s="7"/>
    </row>
    <row r="2882" spans="1:12" ht="29" x14ac:dyDescent="0.35">
      <c r="A2882" s="7" t="s">
        <v>29</v>
      </c>
      <c r="B2882" s="8">
        <v>41016</v>
      </c>
      <c r="C2882" s="7"/>
      <c r="D2882" s="7"/>
      <c r="E2882" s="7"/>
      <c r="F2882" s="7">
        <v>0.23974999999999999</v>
      </c>
      <c r="G2882" s="7"/>
      <c r="H2882" s="7"/>
      <c r="I2882" s="7"/>
      <c r="J2882" s="7"/>
      <c r="K2882" s="7">
        <v>11.525</v>
      </c>
      <c r="L2882" s="7"/>
    </row>
    <row r="2883" spans="1:12" ht="29" x14ac:dyDescent="0.35">
      <c r="A2883" s="7" t="s">
        <v>29</v>
      </c>
      <c r="B2883" s="8">
        <v>41017</v>
      </c>
      <c r="C2883" s="7"/>
      <c r="D2883" s="7"/>
      <c r="E2883" s="7"/>
      <c r="F2883" s="7">
        <v>0.24</v>
      </c>
      <c r="G2883" s="7"/>
      <c r="H2883" s="7"/>
      <c r="I2883" s="7"/>
      <c r="J2883" s="7"/>
      <c r="K2883" s="7">
        <v>12.05</v>
      </c>
      <c r="L2883" s="7"/>
    </row>
    <row r="2884" spans="1:12" ht="29" x14ac:dyDescent="0.35">
      <c r="A2884" s="7" t="s">
        <v>29</v>
      </c>
      <c r="B2884" s="8">
        <v>41018</v>
      </c>
      <c r="C2884" s="7"/>
      <c r="D2884" s="7"/>
      <c r="E2884" s="7"/>
      <c r="F2884" s="7">
        <v>0.24099999999999999</v>
      </c>
      <c r="G2884" s="7"/>
      <c r="H2884" s="7"/>
      <c r="I2884" s="7"/>
      <c r="J2884" s="7"/>
      <c r="K2884" s="7">
        <v>12.43333333</v>
      </c>
      <c r="L2884" s="7"/>
    </row>
    <row r="2885" spans="1:12" ht="29" x14ac:dyDescent="0.35">
      <c r="A2885" s="7" t="s">
        <v>29</v>
      </c>
      <c r="B2885" s="8">
        <v>41019</v>
      </c>
      <c r="C2885" s="7"/>
      <c r="D2885" s="7"/>
      <c r="E2885" s="7"/>
      <c r="F2885" s="7">
        <v>0.23933333300000001</v>
      </c>
      <c r="G2885" s="7"/>
      <c r="H2885" s="7"/>
      <c r="I2885" s="7"/>
      <c r="J2885" s="7"/>
      <c r="K2885" s="7">
        <v>11.383333329999999</v>
      </c>
      <c r="L2885" s="7"/>
    </row>
    <row r="2886" spans="1:12" ht="29" x14ac:dyDescent="0.35">
      <c r="A2886" s="7" t="s">
        <v>29</v>
      </c>
      <c r="B2886" s="8">
        <v>41020</v>
      </c>
      <c r="C2886" s="7"/>
      <c r="D2886" s="7"/>
      <c r="E2886" s="7"/>
      <c r="F2886" s="7">
        <v>0.23533333300000001</v>
      </c>
      <c r="G2886" s="7"/>
      <c r="H2886" s="7"/>
      <c r="I2886" s="7"/>
      <c r="J2886" s="7"/>
      <c r="K2886" s="7">
        <v>10.66666667</v>
      </c>
      <c r="L2886" s="7"/>
    </row>
    <row r="2887" spans="1:12" ht="29" x14ac:dyDescent="0.35">
      <c r="A2887" s="7" t="s">
        <v>29</v>
      </c>
      <c r="B2887" s="8">
        <v>41021</v>
      </c>
      <c r="C2887" s="7"/>
      <c r="D2887" s="7"/>
      <c r="E2887" s="7"/>
      <c r="F2887" s="7">
        <v>0.23325000000000001</v>
      </c>
      <c r="G2887" s="7"/>
      <c r="H2887" s="7"/>
      <c r="I2887" s="7"/>
      <c r="J2887" s="7"/>
      <c r="K2887" s="7">
        <v>10.3</v>
      </c>
      <c r="L2887" s="7"/>
    </row>
    <row r="2888" spans="1:12" ht="29" x14ac:dyDescent="0.35">
      <c r="A2888" s="7" t="s">
        <v>29</v>
      </c>
      <c r="B2888" s="8">
        <v>41022</v>
      </c>
      <c r="C2888" s="7"/>
      <c r="D2888" s="7"/>
      <c r="E2888" s="7"/>
      <c r="F2888" s="7">
        <v>0.23316666699999999</v>
      </c>
      <c r="G2888" s="7"/>
      <c r="H2888" s="7"/>
      <c r="I2888" s="7"/>
      <c r="J2888" s="7"/>
      <c r="K2888" s="7">
        <v>10.391666669999999</v>
      </c>
      <c r="L2888" s="7"/>
    </row>
    <row r="2889" spans="1:12" ht="29" x14ac:dyDescent="0.35">
      <c r="A2889" s="7" t="s">
        <v>29</v>
      </c>
      <c r="B2889" s="8">
        <v>41023</v>
      </c>
      <c r="C2889" s="7"/>
      <c r="D2889" s="7"/>
      <c r="E2889" s="7"/>
      <c r="F2889" s="7">
        <v>0.23599999999999999</v>
      </c>
      <c r="G2889" s="7"/>
      <c r="H2889" s="7"/>
      <c r="I2889" s="7"/>
      <c r="J2889" s="7"/>
      <c r="K2889" s="7">
        <v>11.366666670000001</v>
      </c>
      <c r="L2889" s="7"/>
    </row>
    <row r="2890" spans="1:12" ht="29" x14ac:dyDescent="0.35">
      <c r="A2890" s="7" t="s">
        <v>29</v>
      </c>
      <c r="B2890" s="8">
        <v>41024</v>
      </c>
      <c r="C2890" s="7"/>
      <c r="D2890" s="7"/>
      <c r="E2890" s="7"/>
      <c r="F2890" s="7">
        <v>0.24158333300000001</v>
      </c>
      <c r="G2890" s="7"/>
      <c r="H2890" s="7"/>
      <c r="I2890" s="7"/>
      <c r="J2890" s="7"/>
      <c r="K2890" s="7">
        <v>13.09166667</v>
      </c>
      <c r="L2890" s="7"/>
    </row>
    <row r="2891" spans="1:12" ht="29" x14ac:dyDescent="0.35">
      <c r="A2891" s="7" t="s">
        <v>29</v>
      </c>
      <c r="B2891" s="8">
        <v>41025</v>
      </c>
      <c r="C2891" s="7"/>
      <c r="D2891" s="7"/>
      <c r="E2891" s="7"/>
      <c r="F2891" s="7">
        <v>0.24333333300000001</v>
      </c>
      <c r="G2891" s="7"/>
      <c r="H2891" s="7"/>
      <c r="I2891" s="7"/>
      <c r="J2891" s="7"/>
      <c r="K2891" s="7">
        <v>14.03333333</v>
      </c>
      <c r="L2891" s="7"/>
    </row>
    <row r="2892" spans="1:12" ht="29" x14ac:dyDescent="0.35">
      <c r="A2892" s="7" t="s">
        <v>29</v>
      </c>
      <c r="B2892" s="8">
        <v>41026</v>
      </c>
      <c r="C2892" s="7"/>
      <c r="D2892" s="7"/>
      <c r="E2892" s="7"/>
      <c r="F2892" s="7">
        <v>0.24183333300000001</v>
      </c>
      <c r="G2892" s="7"/>
      <c r="H2892" s="7"/>
      <c r="I2892" s="7"/>
      <c r="J2892" s="7"/>
      <c r="K2892" s="7">
        <v>13.758333329999999</v>
      </c>
      <c r="L2892" s="7"/>
    </row>
    <row r="2893" spans="1:12" ht="29" x14ac:dyDescent="0.35">
      <c r="A2893" s="7" t="s">
        <v>29</v>
      </c>
      <c r="B2893" s="8">
        <v>41027</v>
      </c>
      <c r="C2893" s="7"/>
      <c r="D2893" s="7"/>
      <c r="E2893" s="7"/>
      <c r="F2893" s="7">
        <v>0.23949999999999999</v>
      </c>
      <c r="G2893" s="7"/>
      <c r="H2893" s="7"/>
      <c r="I2893" s="7"/>
      <c r="J2893" s="7"/>
      <c r="K2893" s="7">
        <v>12.3</v>
      </c>
      <c r="L2893" s="7"/>
    </row>
    <row r="2894" spans="1:12" ht="29" x14ac:dyDescent="0.35">
      <c r="A2894" s="7" t="s">
        <v>29</v>
      </c>
      <c r="B2894" s="8">
        <v>41028</v>
      </c>
      <c r="C2894" s="7"/>
      <c r="D2894" s="7"/>
      <c r="E2894" s="7"/>
      <c r="F2894" s="7">
        <v>0.235416667</v>
      </c>
      <c r="G2894" s="7"/>
      <c r="H2894" s="7"/>
      <c r="I2894" s="7"/>
      <c r="J2894" s="7"/>
      <c r="K2894" s="7">
        <v>11.366666670000001</v>
      </c>
      <c r="L2894" s="7"/>
    </row>
    <row r="2895" spans="1:12" ht="29" x14ac:dyDescent="0.35">
      <c r="A2895" s="7" t="s">
        <v>29</v>
      </c>
      <c r="B2895" s="8">
        <v>41029</v>
      </c>
      <c r="C2895" s="7"/>
      <c r="D2895" s="7"/>
      <c r="E2895" s="7"/>
      <c r="F2895" s="7">
        <v>0.23633333300000001</v>
      </c>
      <c r="G2895" s="7"/>
      <c r="H2895" s="7"/>
      <c r="I2895" s="7"/>
      <c r="J2895" s="7"/>
      <c r="K2895" s="7">
        <v>11.09166667</v>
      </c>
      <c r="L2895" s="7"/>
    </row>
    <row r="2896" spans="1:12" ht="29" x14ac:dyDescent="0.35">
      <c r="A2896" s="7" t="s">
        <v>29</v>
      </c>
      <c r="B2896" s="8">
        <v>41030</v>
      </c>
      <c r="C2896" s="7"/>
      <c r="D2896" s="7"/>
      <c r="E2896" s="7"/>
      <c r="F2896" s="7">
        <v>0.23899999999999999</v>
      </c>
      <c r="G2896" s="7"/>
      <c r="H2896" s="7"/>
      <c r="I2896" s="7"/>
      <c r="J2896" s="7"/>
      <c r="K2896" s="7">
        <v>12.09166667</v>
      </c>
      <c r="L2896" s="7"/>
    </row>
    <row r="2897" spans="1:12" ht="29" x14ac:dyDescent="0.35">
      <c r="A2897" s="7" t="s">
        <v>29</v>
      </c>
      <c r="B2897" s="8">
        <v>41031</v>
      </c>
      <c r="C2897" s="7"/>
      <c r="D2897" s="7"/>
      <c r="E2897" s="7"/>
      <c r="F2897" s="7">
        <v>0.25091666699999998</v>
      </c>
      <c r="G2897" s="7"/>
      <c r="H2897" s="7"/>
      <c r="I2897" s="7"/>
      <c r="J2897" s="7"/>
      <c r="K2897" s="7">
        <v>13.80833333</v>
      </c>
      <c r="L2897" s="7"/>
    </row>
    <row r="2898" spans="1:12" ht="29" x14ac:dyDescent="0.35">
      <c r="A2898" s="7" t="s">
        <v>29</v>
      </c>
      <c r="B2898" s="8">
        <v>41032</v>
      </c>
      <c r="C2898" s="7"/>
      <c r="D2898" s="7"/>
      <c r="E2898" s="7"/>
      <c r="F2898" s="7">
        <v>0.25141666699999998</v>
      </c>
      <c r="G2898" s="7"/>
      <c r="H2898" s="7"/>
      <c r="I2898" s="7"/>
      <c r="J2898" s="7"/>
      <c r="K2898" s="7">
        <v>15</v>
      </c>
      <c r="L2898" s="7"/>
    </row>
    <row r="2899" spans="1:12" ht="29" x14ac:dyDescent="0.35">
      <c r="A2899" s="7" t="s">
        <v>29</v>
      </c>
      <c r="B2899" s="8">
        <v>41033</v>
      </c>
      <c r="C2899" s="7"/>
      <c r="D2899" s="7"/>
      <c r="E2899" s="7"/>
      <c r="F2899" s="7">
        <v>0.25383333299999999</v>
      </c>
      <c r="G2899" s="7"/>
      <c r="H2899" s="7"/>
      <c r="I2899" s="7"/>
      <c r="J2899" s="7"/>
      <c r="K2899" s="7">
        <v>16.175000000000001</v>
      </c>
      <c r="L2899" s="7"/>
    </row>
    <row r="2900" spans="1:12" ht="29" x14ac:dyDescent="0.35">
      <c r="A2900" s="7" t="s">
        <v>29</v>
      </c>
      <c r="B2900" s="8">
        <v>41034</v>
      </c>
      <c r="C2900" s="7"/>
      <c r="D2900" s="7"/>
      <c r="E2900" s="7"/>
      <c r="F2900" s="7">
        <v>0.25616666700000001</v>
      </c>
      <c r="G2900" s="7"/>
      <c r="H2900" s="7"/>
      <c r="I2900" s="7"/>
      <c r="J2900" s="7"/>
      <c r="K2900" s="7">
        <v>17.06666667</v>
      </c>
      <c r="L2900" s="7"/>
    </row>
    <row r="2901" spans="1:12" ht="29" x14ac:dyDescent="0.35">
      <c r="A2901" s="7" t="s">
        <v>29</v>
      </c>
      <c r="B2901" s="8">
        <v>41035</v>
      </c>
      <c r="C2901" s="7"/>
      <c r="D2901" s="7"/>
      <c r="E2901" s="7"/>
      <c r="F2901" s="7">
        <v>0.26108333299999997</v>
      </c>
      <c r="G2901" s="7"/>
      <c r="H2901" s="7"/>
      <c r="I2901" s="7"/>
      <c r="J2901" s="7"/>
      <c r="K2901" s="7">
        <v>17.658333330000001</v>
      </c>
      <c r="L2901" s="7"/>
    </row>
    <row r="2902" spans="1:12" ht="29" x14ac:dyDescent="0.35">
      <c r="A2902" s="7" t="s">
        <v>29</v>
      </c>
      <c r="B2902" s="8">
        <v>41036</v>
      </c>
      <c r="C2902" s="7"/>
      <c r="D2902" s="7"/>
      <c r="E2902" s="7"/>
      <c r="F2902" s="7">
        <v>0.263428571</v>
      </c>
      <c r="G2902" s="7"/>
      <c r="H2902" s="7"/>
      <c r="I2902" s="7"/>
      <c r="J2902" s="7"/>
      <c r="K2902" s="7">
        <v>17.35714286</v>
      </c>
      <c r="L2902" s="7"/>
    </row>
    <row r="2903" spans="1:12" ht="29" x14ac:dyDescent="0.35">
      <c r="A2903" s="7" t="s">
        <v>29</v>
      </c>
      <c r="B2903" s="8">
        <v>41212</v>
      </c>
      <c r="C2903" s="7">
        <v>0.162583333</v>
      </c>
      <c r="D2903" s="7">
        <v>0.19083333299999999</v>
      </c>
      <c r="E2903" s="7"/>
      <c r="F2903" s="7">
        <v>0.149916667</v>
      </c>
      <c r="G2903" s="7"/>
      <c r="H2903" s="7">
        <v>7.358333333</v>
      </c>
      <c r="I2903" s="7">
        <v>10.56666667</v>
      </c>
      <c r="J2903" s="7"/>
      <c r="K2903" s="7">
        <v>8.8416666670000001</v>
      </c>
      <c r="L2903" s="7"/>
    </row>
    <row r="2904" spans="1:12" ht="29" x14ac:dyDescent="0.35">
      <c r="A2904" s="7" t="s">
        <v>29</v>
      </c>
      <c r="B2904" s="8">
        <v>41213</v>
      </c>
      <c r="C2904" s="7">
        <v>0.15204166699999999</v>
      </c>
      <c r="D2904" s="7">
        <v>0.18783333299999999</v>
      </c>
      <c r="E2904" s="7"/>
      <c r="F2904" s="7">
        <v>0.14899999999999999</v>
      </c>
      <c r="G2904" s="7"/>
      <c r="H2904" s="7">
        <v>6.15</v>
      </c>
      <c r="I2904" s="7">
        <v>9.6916666669999998</v>
      </c>
      <c r="J2904" s="7"/>
      <c r="K2904" s="7">
        <v>8.7041666670000009</v>
      </c>
      <c r="L2904" s="7"/>
    </row>
    <row r="2905" spans="1:12" ht="29" x14ac:dyDescent="0.35">
      <c r="A2905" s="7" t="s">
        <v>29</v>
      </c>
      <c r="B2905" s="8">
        <v>41214</v>
      </c>
      <c r="C2905" s="7">
        <v>0.156291667</v>
      </c>
      <c r="D2905" s="7">
        <v>0.18808333299999999</v>
      </c>
      <c r="E2905" s="7"/>
      <c r="F2905" s="7">
        <v>0.148166667</v>
      </c>
      <c r="G2905" s="7"/>
      <c r="H2905" s="7">
        <v>7.0833333329999997</v>
      </c>
      <c r="I2905" s="7">
        <v>10.58333333</v>
      </c>
      <c r="J2905" s="7"/>
      <c r="K2905" s="7">
        <v>8.5875000000000004</v>
      </c>
      <c r="L2905" s="7"/>
    </row>
    <row r="2906" spans="1:12" ht="29" x14ac:dyDescent="0.35">
      <c r="A2906" s="7" t="s">
        <v>29</v>
      </c>
      <c r="B2906" s="8">
        <v>41215</v>
      </c>
      <c r="C2906" s="7">
        <v>0.16037499999999999</v>
      </c>
      <c r="D2906" s="7">
        <v>0.18483333299999999</v>
      </c>
      <c r="E2906" s="7"/>
      <c r="F2906" s="7">
        <v>0.147708333</v>
      </c>
      <c r="G2906" s="7"/>
      <c r="H2906" s="7">
        <v>6.2458333330000002</v>
      </c>
      <c r="I2906" s="7">
        <v>9.8916666670000009</v>
      </c>
      <c r="J2906" s="7"/>
      <c r="K2906" s="7">
        <v>8.6041666669999994</v>
      </c>
      <c r="L2906" s="7"/>
    </row>
    <row r="2907" spans="1:12" ht="29" x14ac:dyDescent="0.35">
      <c r="A2907" s="7" t="s">
        <v>29</v>
      </c>
      <c r="B2907" s="8">
        <v>41216</v>
      </c>
      <c r="C2907" s="7">
        <v>0.16025</v>
      </c>
      <c r="D2907" s="7">
        <v>0.18491666700000001</v>
      </c>
      <c r="E2907" s="7"/>
      <c r="F2907" s="7">
        <v>0.14699999999999999</v>
      </c>
      <c r="G2907" s="7"/>
      <c r="H2907" s="7">
        <v>7.2249999999999996</v>
      </c>
      <c r="I2907" s="7">
        <v>10.75</v>
      </c>
      <c r="J2907" s="7"/>
      <c r="K2907" s="7">
        <v>8.4208333329999991</v>
      </c>
      <c r="L2907" s="7"/>
    </row>
    <row r="2908" spans="1:12" ht="29" x14ac:dyDescent="0.35">
      <c r="A2908" s="7" t="s">
        <v>29</v>
      </c>
      <c r="B2908" s="8">
        <v>41217</v>
      </c>
      <c r="C2908" s="7">
        <v>0.15662499999999999</v>
      </c>
      <c r="D2908" s="7">
        <v>0.18325</v>
      </c>
      <c r="E2908" s="7"/>
      <c r="F2908" s="7">
        <v>0.146916667</v>
      </c>
      <c r="G2908" s="7"/>
      <c r="H2908" s="7">
        <v>7.1291666669999998</v>
      </c>
      <c r="I2908" s="7">
        <v>10.675000000000001</v>
      </c>
      <c r="J2908" s="7"/>
      <c r="K2908" s="7">
        <v>8.6458333330000006</v>
      </c>
      <c r="L2908" s="7"/>
    </row>
    <row r="2909" spans="1:12" ht="29" x14ac:dyDescent="0.35">
      <c r="A2909" s="7" t="s">
        <v>29</v>
      </c>
      <c r="B2909" s="8">
        <v>41218</v>
      </c>
      <c r="C2909" s="7">
        <v>0.19216666700000001</v>
      </c>
      <c r="D2909" s="7">
        <v>0.203666667</v>
      </c>
      <c r="E2909" s="7"/>
      <c r="F2909" s="7">
        <v>0.14604166699999999</v>
      </c>
      <c r="G2909" s="7"/>
      <c r="H2909" s="7">
        <v>6.9375</v>
      </c>
      <c r="I2909" s="7">
        <v>10.44166667</v>
      </c>
      <c r="J2909" s="7"/>
      <c r="K2909" s="7">
        <v>8.6125000000000007</v>
      </c>
      <c r="L2909" s="7"/>
    </row>
    <row r="2910" spans="1:12" ht="29" x14ac:dyDescent="0.35">
      <c r="A2910" s="7" t="s">
        <v>29</v>
      </c>
      <c r="B2910" s="8">
        <v>41219</v>
      </c>
      <c r="C2910" s="7">
        <v>0.19445833300000001</v>
      </c>
      <c r="D2910" s="7">
        <v>0.20683333300000001</v>
      </c>
      <c r="E2910" s="7"/>
      <c r="F2910" s="7">
        <v>0.145875</v>
      </c>
      <c r="G2910" s="7"/>
      <c r="H2910" s="7">
        <v>7.1</v>
      </c>
      <c r="I2910" s="7">
        <v>10.525</v>
      </c>
      <c r="J2910" s="7"/>
      <c r="K2910" s="7">
        <v>8.4833333329999991</v>
      </c>
      <c r="L2910" s="7"/>
    </row>
    <row r="2911" spans="1:12" ht="29" x14ac:dyDescent="0.35">
      <c r="A2911" s="7" t="s">
        <v>29</v>
      </c>
      <c r="B2911" s="8">
        <v>41220</v>
      </c>
      <c r="C2911" s="7">
        <v>0.18433333299999999</v>
      </c>
      <c r="D2911" s="7">
        <v>0.200083333</v>
      </c>
      <c r="E2911" s="7"/>
      <c r="F2911" s="7">
        <v>0.145875</v>
      </c>
      <c r="G2911" s="7"/>
      <c r="H2911" s="7">
        <v>6.85</v>
      </c>
      <c r="I2911" s="7">
        <v>10.324999999999999</v>
      </c>
      <c r="J2911" s="7"/>
      <c r="K2911" s="7">
        <v>8.4749999999999996</v>
      </c>
      <c r="L2911" s="7"/>
    </row>
    <row r="2912" spans="1:12" ht="29" x14ac:dyDescent="0.35">
      <c r="A2912" s="7" t="s">
        <v>29</v>
      </c>
      <c r="B2912" s="8">
        <v>41221</v>
      </c>
      <c r="C2912" s="7">
        <v>0.17729166699999899</v>
      </c>
      <c r="D2912" s="7">
        <v>0.19525000000000001</v>
      </c>
      <c r="E2912" s="7"/>
      <c r="F2912" s="7">
        <v>0.14549999999999999</v>
      </c>
      <c r="G2912" s="7"/>
      <c r="H2912" s="7">
        <v>6.108333333</v>
      </c>
      <c r="I2912" s="7">
        <v>9.5749999999999993</v>
      </c>
      <c r="J2912" s="7"/>
      <c r="K2912" s="7">
        <v>8.0958333329999999</v>
      </c>
      <c r="L2912" s="7"/>
    </row>
    <row r="2913" spans="1:12" ht="29" x14ac:dyDescent="0.35">
      <c r="A2913" s="7" t="s">
        <v>29</v>
      </c>
      <c r="B2913" s="8">
        <v>41222</v>
      </c>
      <c r="C2913" s="7">
        <v>0.175375</v>
      </c>
      <c r="D2913" s="7">
        <v>0.19491666699999999</v>
      </c>
      <c r="E2913" s="7"/>
      <c r="F2913" s="7">
        <v>0.14549999999999999</v>
      </c>
      <c r="G2913" s="7"/>
      <c r="H2913" s="7">
        <v>7.391666667</v>
      </c>
      <c r="I2913" s="7">
        <v>10.70833333</v>
      </c>
      <c r="J2913" s="7"/>
      <c r="K2913" s="7">
        <v>8.1916666669999998</v>
      </c>
      <c r="L2913" s="7"/>
    </row>
    <row r="2914" spans="1:12" ht="29" x14ac:dyDescent="0.35">
      <c r="A2914" s="7" t="s">
        <v>29</v>
      </c>
      <c r="B2914" s="8">
        <v>41223</v>
      </c>
      <c r="C2914" s="7">
        <v>0.18129166699999999</v>
      </c>
      <c r="D2914" s="7">
        <v>0.200333333</v>
      </c>
      <c r="E2914" s="7"/>
      <c r="F2914" s="7">
        <v>0.14758333300000001</v>
      </c>
      <c r="G2914" s="7"/>
      <c r="H2914" s="7">
        <v>11.1</v>
      </c>
      <c r="I2914" s="7">
        <v>14.025</v>
      </c>
      <c r="J2914" s="7"/>
      <c r="K2914" s="7">
        <v>9.0583333330000002</v>
      </c>
      <c r="L2914" s="7"/>
    </row>
    <row r="2915" spans="1:12" ht="29" x14ac:dyDescent="0.35">
      <c r="A2915" s="7" t="s">
        <v>29</v>
      </c>
      <c r="B2915" s="8">
        <v>41224</v>
      </c>
      <c r="C2915" s="7">
        <v>0.213416667</v>
      </c>
      <c r="D2915" s="7">
        <v>0.224</v>
      </c>
      <c r="E2915" s="7"/>
      <c r="F2915" s="7">
        <v>0.1585</v>
      </c>
      <c r="G2915" s="7"/>
      <c r="H2915" s="7">
        <v>9.1125000000000007</v>
      </c>
      <c r="I2915" s="7">
        <v>12.66666667</v>
      </c>
      <c r="J2915" s="7"/>
      <c r="K2915" s="7">
        <v>10.45833333</v>
      </c>
      <c r="L2915" s="7"/>
    </row>
    <row r="2916" spans="1:12" ht="29" x14ac:dyDescent="0.35">
      <c r="A2916" s="7" t="s">
        <v>29</v>
      </c>
      <c r="B2916" s="8">
        <v>41225</v>
      </c>
      <c r="C2916" s="7">
        <v>0.18316666700000001</v>
      </c>
      <c r="D2916" s="7">
        <v>0.20433333300000001</v>
      </c>
      <c r="E2916" s="7"/>
      <c r="F2916" s="7">
        <v>0.15937499999999999</v>
      </c>
      <c r="G2916" s="7"/>
      <c r="H2916" s="7">
        <v>2.7583333329999999</v>
      </c>
      <c r="I2916" s="7">
        <v>6.5833333329999997</v>
      </c>
      <c r="J2916" s="7"/>
      <c r="K2916" s="7">
        <v>8.3958333330000006</v>
      </c>
      <c r="L2916" s="7"/>
    </row>
    <row r="2917" spans="1:12" ht="29" x14ac:dyDescent="0.35">
      <c r="A2917" s="7" t="s">
        <v>29</v>
      </c>
      <c r="B2917" s="8">
        <v>41226</v>
      </c>
      <c r="C2917" s="7">
        <v>0.17624999999999999</v>
      </c>
      <c r="D2917" s="7">
        <v>0.19741666699999999</v>
      </c>
      <c r="E2917" s="7"/>
      <c r="F2917" s="7">
        <v>0.15316666700000001</v>
      </c>
      <c r="G2917" s="7"/>
      <c r="H2917" s="7">
        <v>2.7541666669999998</v>
      </c>
      <c r="I2917" s="7">
        <v>6.2166666670000001</v>
      </c>
      <c r="J2917" s="7"/>
      <c r="K2917" s="7">
        <v>6.6</v>
      </c>
      <c r="L2917" s="7"/>
    </row>
    <row r="2918" spans="1:12" ht="29" x14ac:dyDescent="0.35">
      <c r="A2918" s="7" t="s">
        <v>29</v>
      </c>
      <c r="B2918" s="8">
        <v>41227</v>
      </c>
      <c r="C2918" s="7">
        <v>0.18104166699999999</v>
      </c>
      <c r="D2918" s="7">
        <v>0.19975000000000001</v>
      </c>
      <c r="E2918" s="7"/>
      <c r="F2918" s="7">
        <v>0.151958333</v>
      </c>
      <c r="G2918" s="7"/>
      <c r="H2918" s="7">
        <v>4.9958333330000002</v>
      </c>
      <c r="I2918" s="7">
        <v>8.3083333330000002</v>
      </c>
      <c r="J2918" s="7"/>
      <c r="K2918" s="7">
        <v>6.4458333330000004</v>
      </c>
      <c r="L2918" s="7"/>
    </row>
    <row r="2919" spans="1:12" ht="29" x14ac:dyDescent="0.35">
      <c r="A2919" s="7" t="s">
        <v>29</v>
      </c>
      <c r="B2919" s="8">
        <v>41228</v>
      </c>
      <c r="C2919" s="7">
        <v>0.17829166699999999</v>
      </c>
      <c r="D2919" s="7">
        <v>0.198083333</v>
      </c>
      <c r="E2919" s="7"/>
      <c r="F2919" s="7">
        <v>0.15158333299999999</v>
      </c>
      <c r="G2919" s="7"/>
      <c r="H2919" s="7">
        <v>5.8458333329999999</v>
      </c>
      <c r="I2919" s="7">
        <v>9.1916666669999998</v>
      </c>
      <c r="J2919" s="7"/>
      <c r="K2919" s="7">
        <v>6.8541666670000003</v>
      </c>
      <c r="L2919" s="7"/>
    </row>
    <row r="2920" spans="1:12" ht="29" x14ac:dyDescent="0.35">
      <c r="A2920" s="7" t="s">
        <v>29</v>
      </c>
      <c r="B2920" s="8">
        <v>41229</v>
      </c>
      <c r="C2920" s="7">
        <v>0.172666667</v>
      </c>
      <c r="D2920" s="7">
        <v>0.19416666699999999</v>
      </c>
      <c r="E2920" s="7"/>
      <c r="F2920" s="7">
        <v>0.151</v>
      </c>
      <c r="G2920" s="7"/>
      <c r="H2920" s="7">
        <v>5.0833333329999997</v>
      </c>
      <c r="I2920" s="7">
        <v>8.6083333329999991</v>
      </c>
      <c r="J2920" s="7"/>
      <c r="K2920" s="7">
        <v>7.0208333329999997</v>
      </c>
      <c r="L2920" s="7"/>
    </row>
    <row r="2921" spans="1:12" ht="29" x14ac:dyDescent="0.35">
      <c r="A2921" s="7" t="s">
        <v>29</v>
      </c>
      <c r="B2921" s="8">
        <v>41230</v>
      </c>
      <c r="C2921" s="7">
        <v>0.170583333</v>
      </c>
      <c r="D2921" s="7">
        <v>0.19291666699999899</v>
      </c>
      <c r="E2921" s="7"/>
      <c r="F2921" s="7">
        <v>0.149958333</v>
      </c>
      <c r="G2921" s="7"/>
      <c r="H2921" s="7">
        <v>5.2249999999999996</v>
      </c>
      <c r="I2921" s="7">
        <v>8.65</v>
      </c>
      <c r="J2921" s="7"/>
      <c r="K2921" s="7">
        <v>6.8250000000000002</v>
      </c>
      <c r="L2921" s="7"/>
    </row>
    <row r="2922" spans="1:12" ht="29" x14ac:dyDescent="0.35">
      <c r="A2922" s="7" t="s">
        <v>29</v>
      </c>
      <c r="B2922" s="8">
        <v>41231</v>
      </c>
      <c r="C2922" s="7">
        <v>0.17179166700000001</v>
      </c>
      <c r="D2922" s="7">
        <v>0.19341666699999999</v>
      </c>
      <c r="E2922" s="7"/>
      <c r="F2922" s="7">
        <v>0.14974999999999999</v>
      </c>
      <c r="G2922" s="7"/>
      <c r="H2922" s="7">
        <v>6.7</v>
      </c>
      <c r="I2922" s="7">
        <v>10.03333333</v>
      </c>
      <c r="J2922" s="7"/>
      <c r="K2922" s="7">
        <v>7.1624999999999996</v>
      </c>
      <c r="L2922" s="7"/>
    </row>
    <row r="2923" spans="1:12" ht="29" x14ac:dyDescent="0.35">
      <c r="A2923" s="7" t="s">
        <v>29</v>
      </c>
      <c r="B2923" s="8">
        <v>41232</v>
      </c>
      <c r="C2923" s="7">
        <v>0.17395833299999999</v>
      </c>
      <c r="D2923" s="7">
        <v>0.194333333</v>
      </c>
      <c r="E2923" s="7"/>
      <c r="F2923" s="7">
        <v>0.15033333300000001</v>
      </c>
      <c r="G2923" s="7"/>
      <c r="H2923" s="7">
        <v>7.9333333330000002</v>
      </c>
      <c r="I2923" s="7">
        <v>11.19166667</v>
      </c>
      <c r="J2923" s="7"/>
      <c r="K2923" s="7">
        <v>7.7625000000000002</v>
      </c>
      <c r="L2923" s="7"/>
    </row>
    <row r="2924" spans="1:12" ht="29" x14ac:dyDescent="0.35">
      <c r="A2924" s="7" t="s">
        <v>29</v>
      </c>
      <c r="B2924" s="8">
        <v>41233</v>
      </c>
      <c r="C2924" s="7">
        <v>0.17199999999999999</v>
      </c>
      <c r="D2924" s="7">
        <v>0.192333333</v>
      </c>
      <c r="E2924" s="7"/>
      <c r="F2924" s="7">
        <v>0.15012500000000001</v>
      </c>
      <c r="G2924" s="7"/>
      <c r="H2924" s="7">
        <v>7.0958333329999999</v>
      </c>
      <c r="I2924" s="7">
        <v>10.45833333</v>
      </c>
      <c r="J2924" s="7"/>
      <c r="K2924" s="7">
        <v>8.0541666670000005</v>
      </c>
      <c r="L2924" s="7"/>
    </row>
    <row r="2925" spans="1:12" ht="29" x14ac:dyDescent="0.35">
      <c r="A2925" s="7" t="s">
        <v>29</v>
      </c>
      <c r="B2925" s="8">
        <v>41234</v>
      </c>
      <c r="C2925" s="7">
        <v>0.171666667</v>
      </c>
      <c r="D2925" s="7">
        <v>0.19225</v>
      </c>
      <c r="E2925" s="7"/>
      <c r="F2925" s="7">
        <v>0.149916667</v>
      </c>
      <c r="G2925" s="7"/>
      <c r="H2925" s="7">
        <v>7.4041666670000001</v>
      </c>
      <c r="I2925" s="7">
        <v>10.608333330000001</v>
      </c>
      <c r="J2925" s="7"/>
      <c r="K2925" s="7">
        <v>7.9416666669999998</v>
      </c>
      <c r="L2925" s="7"/>
    </row>
    <row r="2926" spans="1:12" ht="29" x14ac:dyDescent="0.35">
      <c r="A2926" s="7" t="s">
        <v>29</v>
      </c>
      <c r="B2926" s="8">
        <v>41235</v>
      </c>
      <c r="C2926" s="7">
        <v>0.173916667</v>
      </c>
      <c r="D2926" s="7">
        <v>0.19416666699999999</v>
      </c>
      <c r="E2926" s="7"/>
      <c r="F2926" s="7">
        <v>0.15125</v>
      </c>
      <c r="G2926" s="7"/>
      <c r="H2926" s="7">
        <v>9.1333333329999995</v>
      </c>
      <c r="I2926" s="7">
        <v>12.30833333</v>
      </c>
      <c r="J2926" s="7"/>
      <c r="K2926" s="7">
        <v>8.6083333329999991</v>
      </c>
      <c r="L2926" s="7"/>
    </row>
    <row r="2927" spans="1:12" ht="29" x14ac:dyDescent="0.35">
      <c r="A2927" s="7" t="s">
        <v>29</v>
      </c>
      <c r="B2927" s="8">
        <v>41236</v>
      </c>
      <c r="C2927" s="7">
        <v>0.15962499999999999</v>
      </c>
      <c r="D2927" s="7">
        <v>0.1845</v>
      </c>
      <c r="E2927" s="7"/>
      <c r="F2927" s="7">
        <v>0.149666667</v>
      </c>
      <c r="G2927" s="7"/>
      <c r="H2927" s="7">
        <v>4.4666666670000001</v>
      </c>
      <c r="I2927" s="7">
        <v>8.4499999999999993</v>
      </c>
      <c r="J2927" s="7"/>
      <c r="K2927" s="7">
        <v>8.3249999999999993</v>
      </c>
      <c r="L2927" s="7"/>
    </row>
    <row r="2928" spans="1:12" ht="29" x14ac:dyDescent="0.35">
      <c r="A2928" s="7" t="s">
        <v>29</v>
      </c>
      <c r="B2928" s="8">
        <v>41237</v>
      </c>
      <c r="C2928" s="7">
        <v>0.15054166699999999</v>
      </c>
      <c r="D2928" s="7">
        <v>0.178416667</v>
      </c>
      <c r="E2928" s="7"/>
      <c r="F2928" s="7">
        <v>0.144875</v>
      </c>
      <c r="G2928" s="7"/>
      <c r="H2928" s="7">
        <v>2.0208333330000001</v>
      </c>
      <c r="I2928" s="7">
        <v>5.733333333</v>
      </c>
      <c r="J2928" s="7"/>
      <c r="K2928" s="7">
        <v>6.4708333329999999</v>
      </c>
      <c r="L2928" s="7"/>
    </row>
    <row r="2929" spans="1:12" ht="29" x14ac:dyDescent="0.35">
      <c r="A2929" s="7" t="s">
        <v>29</v>
      </c>
      <c r="B2929" s="8">
        <v>41238</v>
      </c>
      <c r="C2929" s="7">
        <v>0.15308333299999999</v>
      </c>
      <c r="D2929" s="7">
        <v>0.17908333300000001</v>
      </c>
      <c r="E2929" s="7"/>
      <c r="F2929" s="7">
        <v>0.142875</v>
      </c>
      <c r="G2929" s="7"/>
      <c r="H2929" s="7">
        <v>2.9666666670000001</v>
      </c>
      <c r="I2929" s="7">
        <v>6.4416666669999998</v>
      </c>
      <c r="J2929" s="7"/>
      <c r="K2929" s="7">
        <v>5.6208333330000002</v>
      </c>
      <c r="L2929" s="7"/>
    </row>
    <row r="2930" spans="1:12" ht="29" x14ac:dyDescent="0.35">
      <c r="A2930" s="7" t="s">
        <v>29</v>
      </c>
      <c r="B2930" s="8">
        <v>41239</v>
      </c>
      <c r="C2930" s="7">
        <v>0.15154166699999999</v>
      </c>
      <c r="D2930" s="7">
        <v>0.177666667</v>
      </c>
      <c r="E2930" s="7"/>
      <c r="F2930" s="7">
        <v>0.14195833299999999</v>
      </c>
      <c r="G2930" s="7"/>
      <c r="H2930" s="7">
        <v>2.4375</v>
      </c>
      <c r="I2930" s="7">
        <v>6.108333333</v>
      </c>
      <c r="J2930" s="7"/>
      <c r="K2930" s="7">
        <v>5.4291666669999996</v>
      </c>
      <c r="L2930" s="7"/>
    </row>
    <row r="2931" spans="1:12" ht="29" x14ac:dyDescent="0.35">
      <c r="A2931" s="7" t="s">
        <v>29</v>
      </c>
      <c r="B2931" s="8">
        <v>41240</v>
      </c>
      <c r="C2931" s="7">
        <v>0.121625</v>
      </c>
      <c r="D2931" s="7">
        <v>0.17116666699999999</v>
      </c>
      <c r="E2931" s="7"/>
      <c r="F2931" s="7">
        <v>0.13995833299999999</v>
      </c>
      <c r="G2931" s="7"/>
      <c r="H2931" s="7">
        <v>0.65833333299999997</v>
      </c>
      <c r="I2931" s="7">
        <v>4.483333333</v>
      </c>
      <c r="J2931" s="7"/>
      <c r="K2931" s="7">
        <v>4.625</v>
      </c>
      <c r="L2931" s="7"/>
    </row>
    <row r="2932" spans="1:12" ht="29" x14ac:dyDescent="0.35">
      <c r="A2932" s="7" t="s">
        <v>29</v>
      </c>
      <c r="B2932" s="8">
        <v>41241</v>
      </c>
      <c r="C2932" s="7">
        <v>0.123208333</v>
      </c>
      <c r="D2932" s="7">
        <v>0.16841666699999999</v>
      </c>
      <c r="E2932" s="7"/>
      <c r="F2932" s="7">
        <v>0.138125</v>
      </c>
      <c r="G2932" s="7"/>
      <c r="H2932" s="7">
        <v>0.55416666699999995</v>
      </c>
      <c r="I2932" s="7">
        <v>4.2583333330000004</v>
      </c>
      <c r="J2932" s="7"/>
      <c r="K2932" s="7">
        <v>3.9333333330000002</v>
      </c>
      <c r="L2932" s="7"/>
    </row>
    <row r="2933" spans="1:12" ht="29" x14ac:dyDescent="0.35">
      <c r="A2933" s="7" t="s">
        <v>29</v>
      </c>
      <c r="B2933" s="8">
        <v>41242</v>
      </c>
      <c r="C2933" s="7">
        <v>0.14824999999999999</v>
      </c>
      <c r="D2933" s="7">
        <v>0.172916667</v>
      </c>
      <c r="E2933" s="7"/>
      <c r="F2933" s="7">
        <v>0.13700000000000001</v>
      </c>
      <c r="G2933" s="7"/>
      <c r="H2933" s="7">
        <v>1.9708333330000001</v>
      </c>
      <c r="I2933" s="7">
        <v>5.3333333329999997</v>
      </c>
      <c r="J2933" s="7"/>
      <c r="K2933" s="7">
        <v>3.75</v>
      </c>
      <c r="L2933" s="7"/>
    </row>
    <row r="2934" spans="1:12" ht="29" x14ac:dyDescent="0.35">
      <c r="A2934" s="7" t="s">
        <v>29</v>
      </c>
      <c r="B2934" s="8">
        <v>41243</v>
      </c>
      <c r="C2934" s="7">
        <v>0.14904166699999999</v>
      </c>
      <c r="D2934" s="7">
        <v>0.17408333300000001</v>
      </c>
      <c r="E2934" s="7"/>
      <c r="F2934" s="7">
        <v>0.137583333</v>
      </c>
      <c r="G2934" s="7"/>
      <c r="H2934" s="7">
        <v>2.6375000000000002</v>
      </c>
      <c r="I2934" s="7">
        <v>6.05</v>
      </c>
      <c r="J2934" s="7"/>
      <c r="K2934" s="7">
        <v>4.1291666669999998</v>
      </c>
      <c r="L2934" s="7"/>
    </row>
    <row r="2935" spans="1:12" ht="29" x14ac:dyDescent="0.35">
      <c r="A2935" s="7" t="s">
        <v>29</v>
      </c>
      <c r="B2935" s="8">
        <v>41365</v>
      </c>
      <c r="C2935" s="7">
        <v>0.18316666700000001</v>
      </c>
      <c r="D2935" s="7">
        <v>0.17452777799999999</v>
      </c>
      <c r="E2935" s="7">
        <v>0.15558333299999999</v>
      </c>
      <c r="F2935" s="7">
        <v>0.115583333</v>
      </c>
      <c r="G2935" s="7">
        <v>0.175416667</v>
      </c>
      <c r="H2935" s="7">
        <v>0.75416666700000001</v>
      </c>
      <c r="I2935" s="7">
        <v>1.244444444</v>
      </c>
      <c r="J2935" s="7">
        <v>0.35416666699999999</v>
      </c>
      <c r="K2935" s="7">
        <v>0.6</v>
      </c>
      <c r="L2935" s="7">
        <v>0.66944444400000003</v>
      </c>
    </row>
    <row r="2936" spans="1:12" ht="29" x14ac:dyDescent="0.35">
      <c r="A2936" s="7" t="s">
        <v>29</v>
      </c>
      <c r="B2936" s="8">
        <v>41366</v>
      </c>
      <c r="C2936" s="7">
        <v>0.169875</v>
      </c>
      <c r="D2936" s="7">
        <v>0.177277778</v>
      </c>
      <c r="E2936" s="7">
        <v>0.16095833300000001</v>
      </c>
      <c r="F2936" s="7">
        <v>0.11975</v>
      </c>
      <c r="G2936" s="7">
        <v>0.17769444400000001</v>
      </c>
      <c r="H2936" s="7">
        <v>0.78749999999999998</v>
      </c>
      <c r="I2936" s="7">
        <v>1.2694444439999999</v>
      </c>
      <c r="J2936" s="7">
        <v>0.44166666700000001</v>
      </c>
      <c r="K2936" s="7">
        <v>0.61666666699999995</v>
      </c>
      <c r="L2936" s="7">
        <v>0.7</v>
      </c>
    </row>
    <row r="2937" spans="1:12" ht="29" x14ac:dyDescent="0.35">
      <c r="A2937" s="7" t="s">
        <v>29</v>
      </c>
      <c r="B2937" s="8">
        <v>41367</v>
      </c>
      <c r="C2937" s="7">
        <v>0.166375</v>
      </c>
      <c r="D2937" s="7">
        <v>0.17869444400000001</v>
      </c>
      <c r="E2937" s="7">
        <v>0.166333333</v>
      </c>
      <c r="F2937" s="7">
        <v>0.124583333</v>
      </c>
      <c r="G2937" s="7">
        <v>0.180888889</v>
      </c>
      <c r="H2937" s="7">
        <v>0.87083333299999999</v>
      </c>
      <c r="I2937" s="7">
        <v>1.2861111110000001</v>
      </c>
      <c r="J2937" s="7">
        <v>0.49583333299999999</v>
      </c>
      <c r="K2937" s="7">
        <v>0.69166666700000001</v>
      </c>
      <c r="L2937" s="7">
        <v>0.70833333300000001</v>
      </c>
    </row>
    <row r="2938" spans="1:12" ht="29" x14ac:dyDescent="0.35">
      <c r="A2938" s="7" t="s">
        <v>29</v>
      </c>
      <c r="B2938" s="8">
        <v>41368</v>
      </c>
      <c r="C2938" s="7">
        <v>0.17120833299999999</v>
      </c>
      <c r="D2938" s="7">
        <v>0.18733333299999999</v>
      </c>
      <c r="E2938" s="7">
        <v>0.17220833299999999</v>
      </c>
      <c r="F2938" s="7">
        <v>0.131583333</v>
      </c>
      <c r="G2938" s="7">
        <v>0.185138889</v>
      </c>
      <c r="H2938" s="7">
        <v>1.516666667</v>
      </c>
      <c r="I2938" s="7">
        <v>1.5388888890000001</v>
      </c>
      <c r="J2938" s="7">
        <v>0.56666666700000001</v>
      </c>
      <c r="K2938" s="7">
        <v>0.70833333300000001</v>
      </c>
      <c r="L2938" s="7">
        <v>0.74722222199999999</v>
      </c>
    </row>
    <row r="2939" spans="1:12" ht="29" x14ac:dyDescent="0.35">
      <c r="A2939" s="7" t="s">
        <v>29</v>
      </c>
      <c r="B2939" s="8">
        <v>41369</v>
      </c>
      <c r="C2939" s="7">
        <v>0.167833333</v>
      </c>
      <c r="D2939" s="7">
        <v>0.19105555599999999</v>
      </c>
      <c r="E2939" s="7">
        <v>0.17937500000000001</v>
      </c>
      <c r="F2939" s="7">
        <v>0.13716666699999999</v>
      </c>
      <c r="G2939" s="7">
        <v>0.18927777800000001</v>
      </c>
      <c r="H2939" s="7">
        <v>1.941666667</v>
      </c>
      <c r="I2939" s="7">
        <v>2.013888889</v>
      </c>
      <c r="J2939" s="7">
        <v>0.63749999999999996</v>
      </c>
      <c r="K2939" s="7">
        <v>0.71666666700000003</v>
      </c>
      <c r="L2939" s="7">
        <v>0.90277777800000003</v>
      </c>
    </row>
    <row r="2940" spans="1:12" ht="29" x14ac:dyDescent="0.35">
      <c r="A2940" s="7" t="s">
        <v>29</v>
      </c>
      <c r="B2940" s="8">
        <v>41370</v>
      </c>
      <c r="C2940" s="7">
        <v>0.16745833299999999</v>
      </c>
      <c r="D2940" s="7">
        <v>0.18436111099999999</v>
      </c>
      <c r="E2940" s="7">
        <v>0.19500000000000001</v>
      </c>
      <c r="F2940" s="7">
        <v>0.144166667</v>
      </c>
      <c r="G2940" s="7">
        <v>0.19244444399999999</v>
      </c>
      <c r="H2940" s="7">
        <v>3.9375</v>
      </c>
      <c r="I2940" s="7">
        <v>3.7</v>
      </c>
      <c r="J2940" s="7">
        <v>1.391666667</v>
      </c>
      <c r="K2940" s="7">
        <v>0.78333333299999997</v>
      </c>
      <c r="L2940" s="7">
        <v>1.294444444</v>
      </c>
    </row>
    <row r="2941" spans="1:12" ht="29" x14ac:dyDescent="0.35">
      <c r="A2941" s="7" t="s">
        <v>29</v>
      </c>
      <c r="B2941" s="8">
        <v>41371</v>
      </c>
      <c r="C2941" s="7">
        <v>0.159791667</v>
      </c>
      <c r="D2941" s="7">
        <v>0.17813888899999999</v>
      </c>
      <c r="E2941" s="7">
        <v>0.156638889</v>
      </c>
      <c r="F2941" s="7">
        <v>0.157</v>
      </c>
      <c r="G2941" s="7">
        <v>0.195861111</v>
      </c>
      <c r="H2941" s="7">
        <v>4.45</v>
      </c>
      <c r="I2941" s="7">
        <v>4.7361111109999996</v>
      </c>
      <c r="J2941" s="7">
        <v>2.8</v>
      </c>
      <c r="K2941" s="7">
        <v>1.2833333330000001</v>
      </c>
      <c r="L2941" s="7">
        <v>2.127777778</v>
      </c>
    </row>
    <row r="2942" spans="1:12" ht="29" x14ac:dyDescent="0.35">
      <c r="A2942" s="7" t="s">
        <v>29</v>
      </c>
      <c r="B2942" s="8">
        <v>41372</v>
      </c>
      <c r="C2942" s="7">
        <v>0.15666666700000001</v>
      </c>
      <c r="D2942" s="7">
        <v>0.17402777799999999</v>
      </c>
      <c r="E2942" s="7">
        <v>0.163083333</v>
      </c>
      <c r="F2942" s="7">
        <v>0.16291666699999999</v>
      </c>
      <c r="G2942" s="7">
        <v>0.19836111100000001</v>
      </c>
      <c r="H2942" s="7">
        <v>7.9</v>
      </c>
      <c r="I2942" s="7">
        <v>7.4583333329999997</v>
      </c>
      <c r="J2942" s="7">
        <v>5.1166666669999996</v>
      </c>
      <c r="K2942" s="7">
        <v>3.108333333</v>
      </c>
      <c r="L2942" s="7">
        <v>3.0388888889999999</v>
      </c>
    </row>
    <row r="2943" spans="1:12" ht="29" x14ac:dyDescent="0.35">
      <c r="A2943" s="7" t="s">
        <v>29</v>
      </c>
      <c r="B2943" s="8">
        <v>41373</v>
      </c>
      <c r="C2943" s="7">
        <v>0.18054166699999999</v>
      </c>
      <c r="D2943" s="7">
        <v>0.18902777800000001</v>
      </c>
      <c r="E2943" s="7">
        <v>0.18533333299999999</v>
      </c>
      <c r="F2943" s="7">
        <v>0.17175000000000001</v>
      </c>
      <c r="G2943" s="7">
        <v>0.20172222200000001</v>
      </c>
      <c r="H2943" s="7">
        <v>8.6666666669999994</v>
      </c>
      <c r="I2943" s="7">
        <v>8.8000000000000007</v>
      </c>
      <c r="J2943" s="7">
        <v>7.1375000000000002</v>
      </c>
      <c r="K2943" s="7">
        <v>5.5083333330000004</v>
      </c>
      <c r="L2943" s="7">
        <v>4.4194444439999998</v>
      </c>
    </row>
    <row r="2944" spans="1:12" ht="29" x14ac:dyDescent="0.35">
      <c r="A2944" s="7" t="s">
        <v>29</v>
      </c>
      <c r="B2944" s="8">
        <v>41374</v>
      </c>
      <c r="C2944" s="7">
        <v>0.20912500000000001</v>
      </c>
      <c r="D2944" s="7">
        <v>0.21747222199999999</v>
      </c>
      <c r="E2944" s="7">
        <v>0.19066666700000001</v>
      </c>
      <c r="F2944" s="7">
        <v>0.17762500000000001</v>
      </c>
      <c r="G2944" s="7">
        <v>0.22227777800000001</v>
      </c>
      <c r="H2944" s="7">
        <v>6.2125000000000004</v>
      </c>
      <c r="I2944" s="7">
        <v>6.8166666669999998</v>
      </c>
      <c r="J2944" s="7">
        <v>6.2625000000000002</v>
      </c>
      <c r="K2944" s="7">
        <v>5.7791666670000001</v>
      </c>
      <c r="L2944" s="7">
        <v>5.0916666670000001</v>
      </c>
    </row>
    <row r="2945" spans="1:12" ht="29" x14ac:dyDescent="0.35">
      <c r="A2945" s="7" t="s">
        <v>29</v>
      </c>
      <c r="B2945" s="8">
        <v>41375</v>
      </c>
      <c r="C2945" s="7">
        <v>0.203166667</v>
      </c>
      <c r="D2945" s="7">
        <v>0.21397222199999999</v>
      </c>
      <c r="E2945" s="7">
        <v>0.18325</v>
      </c>
      <c r="F2945" s="7">
        <v>0.205916667</v>
      </c>
      <c r="G2945" s="7">
        <v>0.227583333</v>
      </c>
      <c r="H2945" s="7">
        <v>5.483333333</v>
      </c>
      <c r="I2945" s="7">
        <v>5.9916666669999996</v>
      </c>
      <c r="J2945" s="7">
        <v>5.4916666669999996</v>
      </c>
      <c r="K2945" s="7">
        <v>5.2583333330000004</v>
      </c>
      <c r="L2945" s="7">
        <v>4.9444444440000002</v>
      </c>
    </row>
    <row r="2946" spans="1:12" ht="29" x14ac:dyDescent="0.35">
      <c r="A2946" s="7" t="s">
        <v>29</v>
      </c>
      <c r="B2946" s="8">
        <v>41376</v>
      </c>
      <c r="C2946" s="7">
        <v>0.182416667</v>
      </c>
      <c r="D2946" s="7">
        <v>0.19513888900000001</v>
      </c>
      <c r="E2946" s="7">
        <v>0.191472222</v>
      </c>
      <c r="F2946" s="7">
        <v>0.19525000000000001</v>
      </c>
      <c r="G2946" s="7">
        <v>0.22230555599999999</v>
      </c>
      <c r="H2946" s="7">
        <v>4.579166667</v>
      </c>
      <c r="I2946" s="7">
        <v>5.3138888890000002</v>
      </c>
      <c r="J2946" s="7">
        <v>4.875</v>
      </c>
      <c r="K2946" s="7">
        <v>5</v>
      </c>
      <c r="L2946" s="7">
        <v>4.7888888889999999</v>
      </c>
    </row>
    <row r="2947" spans="1:12" ht="29" x14ac:dyDescent="0.35">
      <c r="A2947" s="7" t="s">
        <v>29</v>
      </c>
      <c r="B2947" s="8">
        <v>41377</v>
      </c>
      <c r="C2947" s="7">
        <v>0.172416667</v>
      </c>
      <c r="D2947" s="7">
        <v>0.18808333299999999</v>
      </c>
      <c r="E2947" s="7">
        <v>0.210166667</v>
      </c>
      <c r="F2947" s="7">
        <v>0.18791666700000001</v>
      </c>
      <c r="G2947" s="7">
        <v>0.21822222199999999</v>
      </c>
      <c r="H2947" s="7">
        <v>4.625</v>
      </c>
      <c r="I2947" s="7">
        <v>4.9861111109999996</v>
      </c>
      <c r="J2947" s="7">
        <v>4.2416666669999996</v>
      </c>
      <c r="K2947" s="7">
        <v>4.5083333330000004</v>
      </c>
      <c r="L2947" s="7">
        <v>4.4583333329999997</v>
      </c>
    </row>
    <row r="2948" spans="1:12" ht="29" x14ac:dyDescent="0.35">
      <c r="A2948" s="7" t="s">
        <v>29</v>
      </c>
      <c r="B2948" s="8">
        <v>41378</v>
      </c>
      <c r="C2948" s="7">
        <v>0.192583333</v>
      </c>
      <c r="D2948" s="7">
        <v>0.199833333</v>
      </c>
      <c r="E2948" s="7">
        <v>0.21233333300000001</v>
      </c>
      <c r="F2948" s="7">
        <v>0.18866666700000001</v>
      </c>
      <c r="G2948" s="7">
        <v>0.21655555600000001</v>
      </c>
      <c r="H2948" s="7">
        <v>6.6333333330000004</v>
      </c>
      <c r="I2948" s="7">
        <v>6.608333333</v>
      </c>
      <c r="J2948" s="7">
        <v>5.4041666670000001</v>
      </c>
      <c r="K2948" s="7">
        <v>5.0083333330000004</v>
      </c>
      <c r="L2948" s="7">
        <v>4.505555556</v>
      </c>
    </row>
    <row r="2949" spans="1:12" ht="29" x14ac:dyDescent="0.35">
      <c r="A2949" s="7" t="s">
        <v>29</v>
      </c>
      <c r="B2949" s="8">
        <v>41379</v>
      </c>
      <c r="C2949" s="7">
        <v>0.18970833300000001</v>
      </c>
      <c r="D2949" s="7">
        <v>0.20300000000000001</v>
      </c>
      <c r="E2949" s="7">
        <v>0.214777778</v>
      </c>
      <c r="F2949" s="7">
        <v>0.19641666699999999</v>
      </c>
      <c r="G2949" s="7">
        <v>0.22163888900000001</v>
      </c>
      <c r="H2949" s="7">
        <v>6.3</v>
      </c>
      <c r="I2949" s="7">
        <v>6.8027777780000003</v>
      </c>
      <c r="J2949" s="7">
        <v>6.1041666670000003</v>
      </c>
      <c r="K2949" s="7">
        <v>5.6833333330000002</v>
      </c>
      <c r="L2949" s="7">
        <v>5.0250000000000004</v>
      </c>
    </row>
    <row r="2950" spans="1:12" ht="29" x14ac:dyDescent="0.35">
      <c r="A2950" s="7" t="s">
        <v>29</v>
      </c>
      <c r="B2950" s="8">
        <v>41380</v>
      </c>
      <c r="C2950" s="7">
        <v>0.178416667</v>
      </c>
      <c r="D2950" s="7">
        <v>0.19241666700000001</v>
      </c>
      <c r="E2950" s="7">
        <v>0.21394444400000001</v>
      </c>
      <c r="F2950" s="7">
        <v>0.19166666700000001</v>
      </c>
      <c r="G2950" s="7">
        <v>0.21966666700000001</v>
      </c>
      <c r="H2950" s="7">
        <v>5.5750000000000002</v>
      </c>
      <c r="I2950" s="7">
        <v>5.9611111110000001</v>
      </c>
      <c r="J2950" s="7">
        <v>5.1791666669999996</v>
      </c>
      <c r="K2950" s="7">
        <v>5.2750000000000004</v>
      </c>
      <c r="L2950" s="7">
        <v>5.0194444440000003</v>
      </c>
    </row>
    <row r="2951" spans="1:12" ht="29" x14ac:dyDescent="0.35">
      <c r="A2951" s="7" t="s">
        <v>29</v>
      </c>
      <c r="B2951" s="8">
        <v>41381</v>
      </c>
      <c r="C2951" s="7">
        <v>0.21004166699999999</v>
      </c>
      <c r="D2951" s="7">
        <v>0.22138888900000001</v>
      </c>
      <c r="E2951" s="7">
        <v>0.23547222200000001</v>
      </c>
      <c r="F2951" s="7">
        <v>0.210416667</v>
      </c>
      <c r="G2951" s="7">
        <v>0.232444444</v>
      </c>
      <c r="H2951" s="7">
        <v>6.1291666669999998</v>
      </c>
      <c r="I2951" s="7">
        <v>6.505555556</v>
      </c>
      <c r="J2951" s="7">
        <v>5.7416666669999996</v>
      </c>
      <c r="K2951" s="7">
        <v>5.5833333329999997</v>
      </c>
      <c r="L2951" s="7">
        <v>5.0944444439999996</v>
      </c>
    </row>
    <row r="2952" spans="1:12" ht="29" x14ac:dyDescent="0.35">
      <c r="A2952" s="7" t="s">
        <v>29</v>
      </c>
      <c r="B2952" s="8">
        <v>41382</v>
      </c>
      <c r="C2952" s="7">
        <v>0.22766666699999999</v>
      </c>
      <c r="D2952" s="7">
        <v>0.23922222200000001</v>
      </c>
      <c r="E2952" s="7">
        <v>0.24024999999999999</v>
      </c>
      <c r="F2952" s="7">
        <v>0.18566666700000001</v>
      </c>
      <c r="G2952" s="7">
        <v>0.24419444400000001</v>
      </c>
      <c r="H2952" s="7">
        <v>5.420833333</v>
      </c>
      <c r="I2952" s="7">
        <v>5.9361111109999998</v>
      </c>
      <c r="J2952" s="7">
        <v>5.3416666670000001</v>
      </c>
      <c r="K2952" s="7">
        <v>5.1458333329999997</v>
      </c>
      <c r="L2952" s="7">
        <v>5.130555556</v>
      </c>
    </row>
    <row r="2953" spans="1:12" ht="29" x14ac:dyDescent="0.35">
      <c r="A2953" s="7" t="s">
        <v>29</v>
      </c>
      <c r="B2953" s="8">
        <v>41383</v>
      </c>
      <c r="C2953" s="7">
        <v>0.19375000000000001</v>
      </c>
      <c r="D2953" s="7">
        <v>0.208777778</v>
      </c>
      <c r="E2953" s="7">
        <v>0.20513888899999999</v>
      </c>
      <c r="F2953" s="7">
        <v>0.20849999999999999</v>
      </c>
      <c r="G2953" s="7">
        <v>0.230472222</v>
      </c>
      <c r="H2953" s="7">
        <v>4.0666666669999998</v>
      </c>
      <c r="I2953" s="7">
        <v>4.7916666670000003</v>
      </c>
      <c r="J2953" s="7">
        <v>4.420833333</v>
      </c>
      <c r="K2953" s="7">
        <v>4.9666666670000001</v>
      </c>
      <c r="L2953" s="7">
        <v>4.9388888890000002</v>
      </c>
    </row>
    <row r="2954" spans="1:12" ht="29" x14ac:dyDescent="0.35">
      <c r="A2954" s="7" t="s">
        <v>29</v>
      </c>
      <c r="B2954" s="8">
        <v>41384</v>
      </c>
      <c r="C2954" s="7">
        <v>0.17962500000000001</v>
      </c>
      <c r="D2954" s="7">
        <v>0.19805555599999999</v>
      </c>
      <c r="E2954" s="7">
        <v>0.21533333299999999</v>
      </c>
      <c r="F2954" s="7">
        <v>0.199083333</v>
      </c>
      <c r="G2954" s="7">
        <v>0.22505555599999999</v>
      </c>
      <c r="H2954" s="7">
        <v>4.5666666669999998</v>
      </c>
      <c r="I2954" s="7">
        <v>4.9444444440000002</v>
      </c>
      <c r="J2954" s="7">
        <v>4.170833333</v>
      </c>
      <c r="K2954" s="7">
        <v>4.55</v>
      </c>
      <c r="L2954" s="7">
        <v>4.630555556</v>
      </c>
    </row>
    <row r="2955" spans="1:12" ht="29" x14ac:dyDescent="0.35">
      <c r="A2955" s="7" t="s">
        <v>29</v>
      </c>
      <c r="B2955" s="8">
        <v>41385</v>
      </c>
      <c r="C2955" s="7">
        <v>0.176708333</v>
      </c>
      <c r="D2955" s="7">
        <v>0.192611111</v>
      </c>
      <c r="E2955" s="7">
        <v>0.223833333</v>
      </c>
      <c r="F2955" s="7">
        <v>0.195833333</v>
      </c>
      <c r="G2955" s="7">
        <v>0.22208333299999999</v>
      </c>
      <c r="H2955" s="7">
        <v>6.5208333329999997</v>
      </c>
      <c r="I2955" s="7">
        <v>6.5361111110000003</v>
      </c>
      <c r="J2955" s="7">
        <v>5.2708333329999997</v>
      </c>
      <c r="K2955" s="7">
        <v>5.0833333329999997</v>
      </c>
      <c r="L2955" s="7">
        <v>4.7888888889999999</v>
      </c>
    </row>
    <row r="2956" spans="1:12" ht="29" x14ac:dyDescent="0.35">
      <c r="A2956" s="7" t="s">
        <v>29</v>
      </c>
      <c r="B2956" s="8">
        <v>41386</v>
      </c>
      <c r="C2956" s="7">
        <v>0.20620833299999999</v>
      </c>
      <c r="D2956" s="7">
        <v>0.22238888900000001</v>
      </c>
      <c r="E2956" s="7">
        <v>0.21897222199999999</v>
      </c>
      <c r="F2956" s="7">
        <v>0.21224999999999999</v>
      </c>
      <c r="G2956" s="7">
        <v>0.22905555599999999</v>
      </c>
      <c r="H2956" s="7">
        <v>8.85</v>
      </c>
      <c r="I2956" s="7">
        <v>8.5888888889999997</v>
      </c>
      <c r="J2956" s="7">
        <v>6.9333333330000002</v>
      </c>
      <c r="K2956" s="7">
        <v>6.1833333330000002</v>
      </c>
      <c r="L2956" s="7">
        <v>5.4111111110000003</v>
      </c>
    </row>
    <row r="2957" spans="1:12" ht="29" x14ac:dyDescent="0.35">
      <c r="A2957" s="7" t="s">
        <v>29</v>
      </c>
      <c r="B2957" s="8">
        <v>41387</v>
      </c>
      <c r="C2957" s="7">
        <v>0.19550000000000001</v>
      </c>
      <c r="D2957" s="7">
        <v>0.20974999999999999</v>
      </c>
      <c r="E2957" s="7">
        <v>0.22600000000000001</v>
      </c>
      <c r="F2957" s="7">
        <v>0.20924999999999999</v>
      </c>
      <c r="G2957" s="7">
        <v>0.23086111100000001</v>
      </c>
      <c r="H2957" s="7">
        <v>6.295833333</v>
      </c>
      <c r="I2957" s="7">
        <v>7.1333333330000004</v>
      </c>
      <c r="J2957" s="7">
        <v>6.5625</v>
      </c>
      <c r="K2957" s="7">
        <v>6.641666667</v>
      </c>
      <c r="L2957" s="7">
        <v>6.1055555559999997</v>
      </c>
    </row>
    <row r="2958" spans="1:12" ht="29" x14ac:dyDescent="0.35">
      <c r="A2958" s="7" t="s">
        <v>29</v>
      </c>
      <c r="B2958" s="8">
        <v>41388</v>
      </c>
      <c r="C2958" s="7">
        <v>0.18462500000000001</v>
      </c>
      <c r="D2958" s="7">
        <v>0.19886111100000001</v>
      </c>
      <c r="E2958" s="7">
        <v>0.231055556</v>
      </c>
      <c r="F2958" s="7">
        <v>0.20100000000000001</v>
      </c>
      <c r="G2958" s="7">
        <v>0.22705555599999999</v>
      </c>
      <c r="H2958" s="7">
        <v>5.55</v>
      </c>
      <c r="I2958" s="7">
        <v>5.9861111109999996</v>
      </c>
      <c r="J2958" s="7">
        <v>5.329166667</v>
      </c>
      <c r="K2958" s="7">
        <v>5.75</v>
      </c>
      <c r="L2958" s="7">
        <v>5.8222222219999997</v>
      </c>
    </row>
    <row r="2959" spans="1:12" ht="29" x14ac:dyDescent="0.35">
      <c r="A2959" s="7" t="s">
        <v>29</v>
      </c>
      <c r="B2959" s="8">
        <v>41389</v>
      </c>
      <c r="C2959" s="7">
        <v>0.178458333</v>
      </c>
      <c r="D2959" s="7">
        <v>0.19444444399999999</v>
      </c>
      <c r="E2959" s="7">
        <v>0.23836111099999999</v>
      </c>
      <c r="F2959" s="7">
        <v>0.19725000000000001</v>
      </c>
      <c r="G2959" s="7">
        <v>0.224</v>
      </c>
      <c r="H2959" s="7">
        <v>7.141666667</v>
      </c>
      <c r="I2959" s="7">
        <v>7.1916666669999998</v>
      </c>
      <c r="J2959" s="7">
        <v>5.983333333</v>
      </c>
      <c r="K2959" s="7">
        <v>5.9</v>
      </c>
      <c r="L2959" s="7">
        <v>5.738888889</v>
      </c>
    </row>
    <row r="2960" spans="1:12" ht="29" x14ac:dyDescent="0.35">
      <c r="A2960" s="7" t="s">
        <v>29</v>
      </c>
      <c r="B2960" s="8">
        <v>41390</v>
      </c>
      <c r="C2960" s="7">
        <v>0.17445833299999999</v>
      </c>
      <c r="D2960" s="7">
        <v>0.19355555599999999</v>
      </c>
      <c r="E2960" s="7">
        <v>0.25158333300000002</v>
      </c>
      <c r="F2960" s="7">
        <v>0.19541666699999999</v>
      </c>
      <c r="G2960" s="7">
        <v>0.2235</v>
      </c>
      <c r="H2960" s="7">
        <v>9.1916666669999998</v>
      </c>
      <c r="I2960" s="7">
        <v>9.0194444439999995</v>
      </c>
      <c r="J2960" s="7">
        <v>7.3416666670000001</v>
      </c>
      <c r="K2960" s="7">
        <v>6.7583333330000004</v>
      </c>
      <c r="L2960" s="7">
        <v>6.1916666669999998</v>
      </c>
    </row>
    <row r="2961" spans="1:12" ht="29" x14ac:dyDescent="0.35">
      <c r="A2961" s="7" t="s">
        <v>29</v>
      </c>
      <c r="B2961" s="8">
        <v>41391</v>
      </c>
      <c r="C2961" s="7">
        <v>0.17379166700000001</v>
      </c>
      <c r="D2961" s="7">
        <v>0.193083333</v>
      </c>
      <c r="E2961" s="7">
        <v>0.25508333300000002</v>
      </c>
      <c r="F2961" s="7">
        <v>0.195333333</v>
      </c>
      <c r="G2961" s="7">
        <v>0.223722222</v>
      </c>
      <c r="H2961" s="7">
        <v>10.766666669999999</v>
      </c>
      <c r="I2961" s="7">
        <v>10.43055556</v>
      </c>
      <c r="J2961" s="7">
        <v>8.6041666669999994</v>
      </c>
      <c r="K2961" s="7">
        <v>7.7833333329999999</v>
      </c>
      <c r="L2961" s="7">
        <v>6.9277777780000003</v>
      </c>
    </row>
    <row r="2962" spans="1:12" ht="29" x14ac:dyDescent="0.35">
      <c r="A2962" s="7" t="s">
        <v>29</v>
      </c>
      <c r="B2962" s="8">
        <v>41392</v>
      </c>
      <c r="C2962" s="7">
        <v>0.172125</v>
      </c>
      <c r="D2962" s="7">
        <v>0.19255555599999999</v>
      </c>
      <c r="E2962" s="7">
        <v>0.25736111099999998</v>
      </c>
      <c r="F2962" s="7">
        <v>0.195583333</v>
      </c>
      <c r="G2962" s="7">
        <v>0.22427777800000001</v>
      </c>
      <c r="H2962" s="7">
        <v>11.55833333</v>
      </c>
      <c r="I2962" s="7">
        <v>11.311111110000001</v>
      </c>
      <c r="J2962" s="7">
        <v>9.5208333330000006</v>
      </c>
      <c r="K2962" s="7">
        <v>8.7416666670000005</v>
      </c>
      <c r="L2962" s="7">
        <v>7.7249999999999996</v>
      </c>
    </row>
    <row r="2963" spans="1:12" ht="29" x14ac:dyDescent="0.35">
      <c r="A2963" s="7" t="s">
        <v>29</v>
      </c>
      <c r="B2963" s="8">
        <v>41393</v>
      </c>
      <c r="C2963" s="7">
        <v>0.17324999999999999</v>
      </c>
      <c r="D2963" s="7">
        <v>0.19513888900000001</v>
      </c>
      <c r="E2963" s="7">
        <v>0.26711111100000001</v>
      </c>
      <c r="F2963" s="7">
        <v>0.19650000000000001</v>
      </c>
      <c r="G2963" s="7">
        <v>0.226361111</v>
      </c>
      <c r="H2963" s="7">
        <v>13.62916667</v>
      </c>
      <c r="I2963" s="7">
        <v>13.080555560000001</v>
      </c>
      <c r="J2963" s="7">
        <v>10.90833333</v>
      </c>
      <c r="K2963" s="7">
        <v>9.7333333329999991</v>
      </c>
      <c r="L2963" s="7">
        <v>8.4833333329999991</v>
      </c>
    </row>
    <row r="2964" spans="1:12" ht="29" x14ac:dyDescent="0.35">
      <c r="A2964" s="7" t="s">
        <v>29</v>
      </c>
      <c r="B2964" s="8">
        <v>41394</v>
      </c>
      <c r="C2964" s="7">
        <v>0.17520833299999999</v>
      </c>
      <c r="D2964" s="7">
        <v>0.19761111100000001</v>
      </c>
      <c r="E2964" s="7">
        <v>0.25858333300000003</v>
      </c>
      <c r="F2964" s="7">
        <v>0.19991666699999999</v>
      </c>
      <c r="G2964" s="7">
        <v>0.22811111100000001</v>
      </c>
      <c r="H2964" s="7">
        <v>15.483333330000001</v>
      </c>
      <c r="I2964" s="7">
        <v>14.925000000000001</v>
      </c>
      <c r="J2964" s="7">
        <v>12.59166667</v>
      </c>
      <c r="K2964" s="7">
        <v>11.15833333</v>
      </c>
      <c r="L2964" s="7">
        <v>9.511111111</v>
      </c>
    </row>
    <row r="2965" spans="1:12" ht="29" x14ac:dyDescent="0.35">
      <c r="A2965" s="7" t="s">
        <v>29</v>
      </c>
      <c r="B2965" s="8">
        <v>41395</v>
      </c>
      <c r="C2965" s="7">
        <v>0.165041667</v>
      </c>
      <c r="D2965" s="7">
        <v>0.19083333299999999</v>
      </c>
      <c r="E2965" s="7">
        <v>0.25241666699999998</v>
      </c>
      <c r="F2965" s="7">
        <v>0.19966666699999999</v>
      </c>
      <c r="G2965" s="7">
        <v>0.22952777799999999</v>
      </c>
      <c r="H2965" s="7">
        <v>12.487500000000001</v>
      </c>
      <c r="I2965" s="7">
        <v>13.3</v>
      </c>
      <c r="J2965" s="7">
        <v>12.237500000000001</v>
      </c>
      <c r="K2965" s="7">
        <v>11.71666667</v>
      </c>
      <c r="L2965" s="7">
        <v>10.380555559999999</v>
      </c>
    </row>
    <row r="2966" spans="1:12" ht="29" x14ac:dyDescent="0.35">
      <c r="A2966" s="7" t="s">
        <v>29</v>
      </c>
      <c r="B2966" s="8">
        <v>41396</v>
      </c>
      <c r="C2966" s="7">
        <v>0.20604166700000001</v>
      </c>
      <c r="D2966" s="7">
        <v>0.22116666700000001</v>
      </c>
      <c r="E2966" s="7">
        <v>0.23163888899999999</v>
      </c>
      <c r="F2966" s="7">
        <v>0.22975000000000001</v>
      </c>
      <c r="G2966" s="7">
        <v>0.234194444</v>
      </c>
      <c r="H2966" s="7">
        <v>7.15</v>
      </c>
      <c r="I2966" s="7">
        <v>8.6333333329999995</v>
      </c>
      <c r="J2966" s="7">
        <v>8.8375000000000004</v>
      </c>
      <c r="K2966" s="7">
        <v>9.8291666670000009</v>
      </c>
      <c r="L2966" s="7">
        <v>9.9027777780000008</v>
      </c>
    </row>
    <row r="2967" spans="1:12" ht="29" x14ac:dyDescent="0.35">
      <c r="A2967" s="7" t="s">
        <v>29</v>
      </c>
      <c r="B2967" s="8">
        <v>41397</v>
      </c>
      <c r="C2967" s="7">
        <v>0.21558333299999999</v>
      </c>
      <c r="D2967" s="7">
        <v>0.22477777800000001</v>
      </c>
      <c r="E2967" s="7">
        <v>0.22502777800000001</v>
      </c>
      <c r="F2967" s="7">
        <v>0.22475000000000001</v>
      </c>
      <c r="G2967" s="7">
        <v>0.24158333300000001</v>
      </c>
      <c r="H2967" s="7">
        <v>5.5541666669999996</v>
      </c>
      <c r="I2967" s="7">
        <v>6.4916666669999996</v>
      </c>
      <c r="J2967" s="7">
        <v>6.6791666669999996</v>
      </c>
      <c r="K2967" s="7">
        <v>7.8416666670000001</v>
      </c>
      <c r="L2967" s="7">
        <v>8.4472222220000006</v>
      </c>
    </row>
    <row r="2968" spans="1:12" ht="29" x14ac:dyDescent="0.35">
      <c r="A2968" s="7" t="s">
        <v>29</v>
      </c>
      <c r="B2968" s="8">
        <v>41398</v>
      </c>
      <c r="C2968" s="7">
        <v>0.22216666700000001</v>
      </c>
      <c r="D2968" s="7">
        <v>0.23</v>
      </c>
      <c r="E2968" s="7">
        <v>0.21808333299999999</v>
      </c>
      <c r="F2968" s="7">
        <v>0.226583333</v>
      </c>
      <c r="G2968" s="7">
        <v>0.240416667</v>
      </c>
      <c r="H2968" s="7">
        <v>5.3375000000000004</v>
      </c>
      <c r="I2968" s="7">
        <v>5.9472222219999997</v>
      </c>
      <c r="J2968" s="7">
        <v>5.7541666669999998</v>
      </c>
      <c r="K2968" s="7">
        <v>6.7083333329999997</v>
      </c>
      <c r="L2968" s="7">
        <v>7.3611111109999996</v>
      </c>
    </row>
    <row r="2969" spans="1:12" ht="29" x14ac:dyDescent="0.35">
      <c r="A2969" s="7" t="s">
        <v>29</v>
      </c>
      <c r="B2969" s="8">
        <v>41399</v>
      </c>
      <c r="C2969" s="7">
        <v>0.20749999999999999</v>
      </c>
      <c r="D2969" s="7">
        <v>0.224333333</v>
      </c>
      <c r="E2969" s="7">
        <v>0.223111111</v>
      </c>
      <c r="F2969" s="7">
        <v>0.22641666699999999</v>
      </c>
      <c r="G2969" s="7">
        <v>0.24205555600000001</v>
      </c>
      <c r="H2969" s="7">
        <v>8.0625</v>
      </c>
      <c r="I2969" s="7">
        <v>7.8972222219999999</v>
      </c>
      <c r="J2969" s="7">
        <v>6.75</v>
      </c>
      <c r="K2969" s="7">
        <v>6.8166666669999998</v>
      </c>
      <c r="L2969" s="7">
        <v>6.9249999999999998</v>
      </c>
    </row>
    <row r="2970" spans="1:12" ht="29" x14ac:dyDescent="0.35">
      <c r="A2970" s="7" t="s">
        <v>29</v>
      </c>
      <c r="B2970" s="8">
        <v>41400</v>
      </c>
      <c r="C2970" s="7">
        <v>0.192041667</v>
      </c>
      <c r="D2970" s="7">
        <v>0.209666667</v>
      </c>
      <c r="E2970" s="7">
        <v>0.226861111</v>
      </c>
      <c r="F2970" s="7">
        <v>0.21408333299999999</v>
      </c>
      <c r="G2970" s="7">
        <v>0.235666667</v>
      </c>
      <c r="H2970" s="7">
        <v>10.9625</v>
      </c>
      <c r="I2970" s="7">
        <v>10.46388889</v>
      </c>
      <c r="J2970" s="7">
        <v>8.7125000000000004</v>
      </c>
      <c r="K2970" s="7">
        <v>8.0583333330000002</v>
      </c>
      <c r="L2970" s="7">
        <v>7.4805555559999997</v>
      </c>
    </row>
    <row r="2971" spans="1:12" ht="29" x14ac:dyDescent="0.35">
      <c r="A2971" s="7" t="s">
        <v>29</v>
      </c>
      <c r="B2971" s="8">
        <v>41401</v>
      </c>
      <c r="C2971" s="7">
        <v>0.18941666700000001</v>
      </c>
      <c r="D2971" s="7">
        <v>0.20788888899999999</v>
      </c>
      <c r="E2971" s="7">
        <v>0.25030555599999998</v>
      </c>
      <c r="F2971" s="7">
        <v>0.21158333300000001</v>
      </c>
      <c r="G2971" s="7">
        <v>0.23474999999999999</v>
      </c>
      <c r="H2971" s="7">
        <v>12.90416667</v>
      </c>
      <c r="I2971" s="7">
        <v>12.44166667</v>
      </c>
      <c r="J2971" s="7">
        <v>10.516666669999999</v>
      </c>
      <c r="K2971" s="7">
        <v>9.4833333329999991</v>
      </c>
      <c r="L2971" s="7">
        <v>8.4749999999999996</v>
      </c>
    </row>
    <row r="2972" spans="1:12" ht="29" x14ac:dyDescent="0.35">
      <c r="A2972" s="7" t="s">
        <v>29</v>
      </c>
      <c r="B2972" s="8">
        <v>41402</v>
      </c>
      <c r="C2972" s="7">
        <v>0.18525</v>
      </c>
      <c r="D2972" s="7">
        <v>0.20477777799999999</v>
      </c>
      <c r="E2972" s="7">
        <v>0.25102777799999998</v>
      </c>
      <c r="F2972" s="7">
        <v>0.21174999999999999</v>
      </c>
      <c r="G2972" s="7">
        <v>0.23513888899999999</v>
      </c>
      <c r="H2972" s="7">
        <v>13.22916667</v>
      </c>
      <c r="I2972" s="7">
        <v>13.169444439999999</v>
      </c>
      <c r="J2972" s="7">
        <v>11.55</v>
      </c>
      <c r="K2972" s="7">
        <v>10.65833333</v>
      </c>
      <c r="L2972" s="7">
        <v>9.5</v>
      </c>
    </row>
    <row r="2973" spans="1:12" ht="29" x14ac:dyDescent="0.35">
      <c r="A2973" s="7" t="s">
        <v>29</v>
      </c>
      <c r="B2973" s="8">
        <v>41403</v>
      </c>
      <c r="C2973" s="7">
        <v>0.33333333300000001</v>
      </c>
      <c r="D2973" s="7">
        <v>0.30883333299999999</v>
      </c>
      <c r="E2973" s="7">
        <v>0.33808333299999999</v>
      </c>
      <c r="F2973" s="7">
        <v>0.25066666700000001</v>
      </c>
      <c r="G2973" s="7">
        <v>0.29002777800000001</v>
      </c>
      <c r="H2973" s="7">
        <v>14.59166667</v>
      </c>
      <c r="I2973" s="7">
        <v>14.4</v>
      </c>
      <c r="J2973" s="7">
        <v>12.80833333</v>
      </c>
      <c r="K2973" s="7">
        <v>11.858333330000001</v>
      </c>
      <c r="L2973" s="7">
        <v>10.580555560000001</v>
      </c>
    </row>
    <row r="2974" spans="1:12" ht="29" x14ac:dyDescent="0.35">
      <c r="A2974" s="7" t="s">
        <v>29</v>
      </c>
      <c r="B2974" s="8">
        <v>41404</v>
      </c>
      <c r="C2974" s="7">
        <v>0.213708333</v>
      </c>
      <c r="D2974" s="7">
        <v>0.23163888899999999</v>
      </c>
      <c r="E2974" s="7">
        <v>0.28022222200000002</v>
      </c>
      <c r="F2974" s="7">
        <v>0.231083333</v>
      </c>
      <c r="G2974" s="7">
        <v>0.26261111100000001</v>
      </c>
      <c r="H2974" s="7">
        <v>13.75</v>
      </c>
      <c r="I2974" s="7">
        <v>13.94166667</v>
      </c>
      <c r="J2974" s="7">
        <v>12.804166670000001</v>
      </c>
      <c r="K2974" s="7">
        <v>12.18333333</v>
      </c>
      <c r="L2974" s="7">
        <v>11.30555556</v>
      </c>
    </row>
    <row r="2975" spans="1:12" ht="29" x14ac:dyDescent="0.35">
      <c r="A2975" s="7" t="s">
        <v>29</v>
      </c>
      <c r="B2975" s="8">
        <v>41405</v>
      </c>
      <c r="C2975" s="7">
        <v>0.19412499999999999</v>
      </c>
      <c r="D2975" s="7">
        <v>0.21433333299999999</v>
      </c>
      <c r="E2975" s="7">
        <v>0.27850000000000003</v>
      </c>
      <c r="F2975" s="7">
        <v>0.224083333</v>
      </c>
      <c r="G2975" s="7">
        <v>0.2515</v>
      </c>
      <c r="H2975" s="7">
        <v>12.054166670000001</v>
      </c>
      <c r="I2975" s="7">
        <v>12.76111111</v>
      </c>
      <c r="J2975" s="7">
        <v>12.02916667</v>
      </c>
      <c r="K2975" s="7">
        <v>11.85</v>
      </c>
      <c r="L2975" s="7">
        <v>11.377777780000001</v>
      </c>
    </row>
    <row r="2976" spans="1:12" ht="29" x14ac:dyDescent="0.35">
      <c r="A2976" s="7" t="s">
        <v>29</v>
      </c>
      <c r="B2976" s="8">
        <v>41406</v>
      </c>
      <c r="C2976" s="7">
        <v>0.18870833300000001</v>
      </c>
      <c r="D2976" s="7">
        <v>0.20413888899999999</v>
      </c>
      <c r="E2976" s="7">
        <v>0.26441666699999999</v>
      </c>
      <c r="F2976" s="7">
        <v>0.21791666700000001</v>
      </c>
      <c r="G2976" s="7">
        <v>0.24558333299999999</v>
      </c>
      <c r="H2976" s="7">
        <v>10.66666667</v>
      </c>
      <c r="I2976" s="7">
        <v>11.30555556</v>
      </c>
      <c r="J2976" s="7">
        <v>10.579166669999999</v>
      </c>
      <c r="K2976" s="7">
        <v>10.891666669999999</v>
      </c>
      <c r="L2976" s="7">
        <v>10.972222220000001</v>
      </c>
    </row>
    <row r="2977" spans="1:12" ht="29" x14ac:dyDescent="0.35">
      <c r="A2977" s="7" t="s">
        <v>29</v>
      </c>
      <c r="B2977" s="8">
        <v>41407</v>
      </c>
      <c r="C2977" s="7">
        <v>0.18612500000000001</v>
      </c>
      <c r="D2977" s="7">
        <v>0.20097222200000001</v>
      </c>
      <c r="E2977" s="7">
        <v>0.243916667</v>
      </c>
      <c r="F2977" s="7">
        <v>0.21491666700000001</v>
      </c>
      <c r="G2977" s="7">
        <v>0.242027778</v>
      </c>
      <c r="H2977" s="7">
        <v>11.679166670000001</v>
      </c>
      <c r="I2977" s="7">
        <v>11.90555556</v>
      </c>
      <c r="J2977" s="7">
        <v>10.71666667</v>
      </c>
      <c r="K2977" s="7">
        <v>10.65</v>
      </c>
      <c r="L2977" s="7">
        <v>10.686111110000001</v>
      </c>
    </row>
    <row r="2978" spans="1:12" ht="29" x14ac:dyDescent="0.35">
      <c r="A2978" s="7" t="s">
        <v>29</v>
      </c>
      <c r="B2978" s="8">
        <v>41408</v>
      </c>
      <c r="C2978" s="7">
        <v>0.190291667</v>
      </c>
      <c r="D2978" s="7">
        <v>0.20488888899999999</v>
      </c>
      <c r="E2978" s="7">
        <v>0.25702777799999998</v>
      </c>
      <c r="F2978" s="7">
        <v>0.21466666700000001</v>
      </c>
      <c r="G2978" s="7">
        <v>0.241888889</v>
      </c>
      <c r="H2978" s="7">
        <v>15.52083333</v>
      </c>
      <c r="I2978" s="7">
        <v>14.891666669999999</v>
      </c>
      <c r="J2978" s="7">
        <v>12.65</v>
      </c>
      <c r="K2978" s="7">
        <v>11.6</v>
      </c>
      <c r="L2978" s="7">
        <v>11.02222222</v>
      </c>
    </row>
    <row r="2979" spans="1:12" ht="29" x14ac:dyDescent="0.35">
      <c r="A2979" s="7" t="s">
        <v>29</v>
      </c>
      <c r="B2979" s="8">
        <v>41409</v>
      </c>
      <c r="C2979" s="7">
        <v>0.18733333299999999</v>
      </c>
      <c r="D2979" s="7">
        <v>0.20558333300000001</v>
      </c>
      <c r="E2979" s="7">
        <v>0.26516666700000002</v>
      </c>
      <c r="F2979" s="7">
        <v>0.21641666700000001</v>
      </c>
      <c r="G2979" s="7">
        <v>0.244527778</v>
      </c>
      <c r="H2979" s="7">
        <v>16.68333333</v>
      </c>
      <c r="I2979" s="7">
        <v>16.57222222</v>
      </c>
      <c r="J2979" s="7">
        <v>14.483333330000001</v>
      </c>
      <c r="K2979" s="7">
        <v>13.25</v>
      </c>
      <c r="L2979" s="7">
        <v>12.127777780000001</v>
      </c>
    </row>
    <row r="2980" spans="1:12" ht="29" x14ac:dyDescent="0.35">
      <c r="A2980" s="7" t="s">
        <v>29</v>
      </c>
      <c r="B2980" s="8">
        <v>41410</v>
      </c>
      <c r="C2980" s="7"/>
      <c r="D2980" s="7">
        <v>0.19663636400000001</v>
      </c>
      <c r="E2980" s="7"/>
      <c r="F2980" s="7"/>
      <c r="G2980" s="7">
        <v>0.255181818</v>
      </c>
      <c r="H2980" s="7"/>
      <c r="I2980" s="7">
        <v>16.654545450000001</v>
      </c>
      <c r="J2980" s="7"/>
      <c r="K2980" s="7"/>
      <c r="L2980" s="7">
        <v>12.654545450000001</v>
      </c>
    </row>
    <row r="2981" spans="1:12" ht="29" x14ac:dyDescent="0.35">
      <c r="A2981" s="7" t="s">
        <v>29</v>
      </c>
      <c r="B2981" s="8">
        <v>41416</v>
      </c>
      <c r="C2981" s="7">
        <v>0.24181818199999999</v>
      </c>
      <c r="D2981" s="7">
        <v>0.25209090899999997</v>
      </c>
      <c r="E2981" s="7">
        <v>0.26127272699999998</v>
      </c>
      <c r="F2981" s="7"/>
      <c r="G2981" s="7"/>
      <c r="H2981" s="7">
        <v>15.445454549999999</v>
      </c>
      <c r="I2981" s="7">
        <v>15.61818182</v>
      </c>
      <c r="J2981" s="7">
        <v>14.85</v>
      </c>
      <c r="K2981" s="7"/>
      <c r="L2981" s="7"/>
    </row>
    <row r="2982" spans="1:12" ht="29" x14ac:dyDescent="0.35">
      <c r="A2982" s="7" t="s">
        <v>29</v>
      </c>
      <c r="B2982" s="8">
        <v>41417</v>
      </c>
      <c r="C2982" s="7">
        <v>0.2076875</v>
      </c>
      <c r="D2982" s="7">
        <v>0.24201388900000001</v>
      </c>
      <c r="E2982" s="7">
        <v>0.24313541699999999</v>
      </c>
      <c r="F2982" s="7">
        <v>0.22185416699999999</v>
      </c>
      <c r="G2982" s="7">
        <v>0.26885416699999998</v>
      </c>
      <c r="H2982" s="7">
        <v>15.438541669999999</v>
      </c>
      <c r="I2982" s="7">
        <v>15.768750000000001</v>
      </c>
      <c r="J2982" s="7">
        <v>14.77604167</v>
      </c>
      <c r="K2982" s="7">
        <v>14.574999999999999</v>
      </c>
      <c r="L2982" s="7">
        <v>14.331944439999999</v>
      </c>
    </row>
    <row r="2983" spans="1:12" ht="29" x14ac:dyDescent="0.35">
      <c r="A2983" s="7" t="s">
        <v>29</v>
      </c>
      <c r="B2983" s="8">
        <v>41418</v>
      </c>
      <c r="C2983" s="7">
        <v>0.20207291699999999</v>
      </c>
      <c r="D2983" s="7">
        <v>0.23860416700000001</v>
      </c>
      <c r="E2983" s="7">
        <v>0.2391875</v>
      </c>
      <c r="F2983" s="7">
        <v>0.2195</v>
      </c>
      <c r="G2983" s="7">
        <v>0.27449479199999999</v>
      </c>
      <c r="H2983" s="7">
        <v>15.289583329999999</v>
      </c>
      <c r="I2983" s="7">
        <v>15.69791667</v>
      </c>
      <c r="J2983" s="7">
        <v>14.703125</v>
      </c>
      <c r="K2983" s="7">
        <v>14.49375</v>
      </c>
      <c r="L2983" s="7">
        <v>14.001041669999999</v>
      </c>
    </row>
    <row r="2984" spans="1:12" ht="29" x14ac:dyDescent="0.35">
      <c r="A2984" s="7" t="s">
        <v>29</v>
      </c>
      <c r="B2984" s="8">
        <v>41419</v>
      </c>
      <c r="C2984" s="7">
        <v>0.22711458300000001</v>
      </c>
      <c r="D2984" s="7">
        <v>0.25544444399999999</v>
      </c>
      <c r="E2984" s="7">
        <v>0.25891666699999999</v>
      </c>
      <c r="F2984" s="7">
        <v>0.22979166700000001</v>
      </c>
      <c r="G2984" s="7">
        <v>0.27855208300000001</v>
      </c>
      <c r="H2984" s="7">
        <v>14.0875</v>
      </c>
      <c r="I2984" s="7">
        <v>14.85347222</v>
      </c>
      <c r="J2984" s="7">
        <v>14.344791669999999</v>
      </c>
      <c r="K2984" s="7">
        <v>14.358333330000001</v>
      </c>
      <c r="L2984" s="7">
        <v>13.9125</v>
      </c>
    </row>
    <row r="2985" spans="1:12" ht="29" x14ac:dyDescent="0.35">
      <c r="A2985" s="7" t="s">
        <v>29</v>
      </c>
      <c r="B2985" s="8">
        <v>41420</v>
      </c>
      <c r="C2985" s="7">
        <v>0.225385417</v>
      </c>
      <c r="D2985" s="7">
        <v>0.25283333299999999</v>
      </c>
      <c r="E2985" s="7">
        <v>0.25451041699999999</v>
      </c>
      <c r="F2985" s="7">
        <v>0.22893749999999999</v>
      </c>
      <c r="G2985" s="7">
        <v>0.27728124999999998</v>
      </c>
      <c r="H2985" s="7">
        <v>13.165625</v>
      </c>
      <c r="I2985" s="7">
        <v>13.66111111</v>
      </c>
      <c r="J2985" s="7">
        <v>13.23854167</v>
      </c>
      <c r="K2985" s="7">
        <v>13.4125</v>
      </c>
      <c r="L2985" s="7">
        <v>13.43489583</v>
      </c>
    </row>
    <row r="2986" spans="1:12" ht="29" x14ac:dyDescent="0.35">
      <c r="A2986" s="7" t="s">
        <v>29</v>
      </c>
      <c r="B2986" s="8">
        <v>41421</v>
      </c>
      <c r="C2986" s="7">
        <v>0.243614583</v>
      </c>
      <c r="D2986" s="7">
        <v>0.26575694399999999</v>
      </c>
      <c r="E2986" s="7">
        <v>0.27085416699999998</v>
      </c>
      <c r="F2986" s="7">
        <v>0.241708333</v>
      </c>
      <c r="G2986" s="7">
        <v>0.28451562499999999</v>
      </c>
      <c r="H2986" s="7">
        <v>15.62083333</v>
      </c>
      <c r="I2986" s="7">
        <v>15.282638889999999</v>
      </c>
      <c r="J2986" s="7">
        <v>13.984375</v>
      </c>
      <c r="K2986" s="7">
        <v>13.4125</v>
      </c>
      <c r="L2986" s="7">
        <v>13.09791667</v>
      </c>
    </row>
    <row r="2987" spans="1:12" ht="29" x14ac:dyDescent="0.35">
      <c r="A2987" s="7" t="s">
        <v>29</v>
      </c>
      <c r="B2987" s="8">
        <v>41422</v>
      </c>
      <c r="C2987" s="7">
        <v>0.24619791699999999</v>
      </c>
      <c r="D2987" s="7">
        <v>0.26847222199999998</v>
      </c>
      <c r="E2987" s="7">
        <v>0.27361458300000002</v>
      </c>
      <c r="F2987" s="7">
        <v>0.242666667</v>
      </c>
      <c r="G2987" s="7">
        <v>0.28855208300000001</v>
      </c>
      <c r="H2987" s="7">
        <v>18.604166670000001</v>
      </c>
      <c r="I2987" s="7">
        <v>18.059722220000001</v>
      </c>
      <c r="J2987" s="7">
        <v>16.22291667</v>
      </c>
      <c r="K2987" s="7">
        <v>14.889583330000001</v>
      </c>
      <c r="L2987" s="7">
        <v>13.6953125</v>
      </c>
    </row>
    <row r="2988" spans="1:12" ht="29" x14ac:dyDescent="0.35">
      <c r="A2988" s="7" t="s">
        <v>29</v>
      </c>
      <c r="B2988" s="8">
        <v>41423</v>
      </c>
      <c r="C2988" s="7">
        <v>0.23391666699999999</v>
      </c>
      <c r="D2988" s="7">
        <v>0.25845833299999998</v>
      </c>
      <c r="E2988" s="7">
        <v>0.26063541699999998</v>
      </c>
      <c r="F2988" s="7">
        <v>0.23429166700000001</v>
      </c>
      <c r="G2988" s="7">
        <v>0.284635417</v>
      </c>
      <c r="H2988" s="7">
        <v>18.647916670000001</v>
      </c>
      <c r="I2988" s="7">
        <v>18.542361110000002</v>
      </c>
      <c r="J2988" s="7">
        <v>17.138541669999999</v>
      </c>
      <c r="K2988" s="7">
        <v>16.03125</v>
      </c>
      <c r="L2988" s="7">
        <v>14.56614583</v>
      </c>
    </row>
    <row r="2989" spans="1:12" ht="29" x14ac:dyDescent="0.35">
      <c r="A2989" s="7" t="s">
        <v>29</v>
      </c>
      <c r="B2989" s="8">
        <v>41424</v>
      </c>
      <c r="C2989" s="7">
        <v>0.23728125</v>
      </c>
      <c r="D2989" s="7">
        <v>0.26089583300000002</v>
      </c>
      <c r="E2989" s="7">
        <v>0.264197917</v>
      </c>
      <c r="F2989" s="7">
        <v>0.23322916699999999</v>
      </c>
      <c r="G2989" s="7">
        <v>0.283588542</v>
      </c>
      <c r="H2989" s="7">
        <v>18.49583333</v>
      </c>
      <c r="I2989" s="7">
        <v>18.44652778</v>
      </c>
      <c r="J2989" s="7">
        <v>17.204166669999999</v>
      </c>
      <c r="K2989" s="7">
        <v>16.306249999999999</v>
      </c>
      <c r="L2989" s="7">
        <v>15.015625</v>
      </c>
    </row>
    <row r="2990" spans="1:12" ht="29" x14ac:dyDescent="0.35">
      <c r="A2990" s="7" t="s">
        <v>29</v>
      </c>
      <c r="B2990" s="8">
        <v>41425</v>
      </c>
      <c r="C2990" s="7">
        <v>0.22814583299999999</v>
      </c>
      <c r="D2990" s="7">
        <v>0.25506944399999998</v>
      </c>
      <c r="E2990" s="7">
        <v>0.25676041700000002</v>
      </c>
      <c r="F2990" s="7">
        <v>0.23054166700000001</v>
      </c>
      <c r="G2990" s="7">
        <v>0.28248958299999999</v>
      </c>
      <c r="H2990" s="7">
        <v>18.665624999999999</v>
      </c>
      <c r="I2990" s="7">
        <v>18.445138889999999</v>
      </c>
      <c r="J2990" s="7">
        <v>17.149999999999999</v>
      </c>
      <c r="K2990" s="7">
        <v>16.352083329999999</v>
      </c>
      <c r="L2990" s="7">
        <v>15.19270833</v>
      </c>
    </row>
    <row r="2991" spans="1:12" ht="29" x14ac:dyDescent="0.35">
      <c r="A2991" s="7" t="s">
        <v>29</v>
      </c>
      <c r="B2991" s="8">
        <v>41426</v>
      </c>
      <c r="C2991" s="7">
        <v>0.22033333299999999</v>
      </c>
      <c r="D2991" s="7">
        <v>0.24972222199999999</v>
      </c>
      <c r="E2991" s="7">
        <v>0.251791667</v>
      </c>
      <c r="F2991" s="7">
        <v>0.2280625</v>
      </c>
      <c r="G2991" s="7">
        <v>0.28148958299999999</v>
      </c>
      <c r="H2991" s="7">
        <v>17.54270833</v>
      </c>
      <c r="I2991" s="7">
        <v>17.909722219999999</v>
      </c>
      <c r="J2991" s="7">
        <v>17.053125000000001</v>
      </c>
      <c r="K2991" s="7">
        <v>16.55833333</v>
      </c>
      <c r="L2991" s="7">
        <v>15.452604170000001</v>
      </c>
    </row>
    <row r="2992" spans="1:12" ht="29" x14ac:dyDescent="0.35">
      <c r="A2992" s="7" t="s">
        <v>29</v>
      </c>
      <c r="B2992" s="8">
        <v>41427</v>
      </c>
      <c r="C2992" s="7">
        <v>0.217822917</v>
      </c>
      <c r="D2992" s="7">
        <v>0.24673611100000001</v>
      </c>
      <c r="E2992" s="7">
        <v>0.24717708299999999</v>
      </c>
      <c r="F2992" s="7">
        <v>0.22425</v>
      </c>
      <c r="G2992" s="7">
        <v>0.27970833299999998</v>
      </c>
      <c r="H2992" s="7">
        <v>16.081250000000001</v>
      </c>
      <c r="I2992" s="7">
        <v>16.50069444</v>
      </c>
      <c r="J2992" s="7">
        <v>15.83854167</v>
      </c>
      <c r="K2992" s="7">
        <v>15.706250000000001</v>
      </c>
      <c r="L2992" s="7">
        <v>15.20833333</v>
      </c>
    </row>
    <row r="2993" spans="1:12" ht="29" x14ac:dyDescent="0.35">
      <c r="A2993" s="7" t="s">
        <v>29</v>
      </c>
      <c r="B2993" s="8">
        <v>41428</v>
      </c>
      <c r="C2993" s="7">
        <v>0.21162500000000001</v>
      </c>
      <c r="D2993" s="7">
        <v>0.243527778</v>
      </c>
      <c r="E2993" s="7">
        <v>0.24367708299999999</v>
      </c>
      <c r="F2993" s="7">
        <v>0.22212499999999999</v>
      </c>
      <c r="G2993" s="7">
        <v>0.2779375</v>
      </c>
      <c r="H2993" s="7">
        <v>16.28541667</v>
      </c>
      <c r="I2993" s="7">
        <v>16.524305559999998</v>
      </c>
      <c r="J2993" s="7">
        <v>15.570833329999999</v>
      </c>
      <c r="K2993" s="7">
        <v>15.34791667</v>
      </c>
      <c r="L2993" s="7">
        <v>14.840624999999999</v>
      </c>
    </row>
    <row r="2994" spans="1:12" ht="29" x14ac:dyDescent="0.35">
      <c r="A2994" s="7" t="s">
        <v>29</v>
      </c>
      <c r="B2994" s="8">
        <v>41429</v>
      </c>
      <c r="C2994" s="7">
        <v>0.219270833</v>
      </c>
      <c r="D2994" s="7">
        <v>0.24370138899999999</v>
      </c>
      <c r="E2994" s="7">
        <v>0.24273958300000001</v>
      </c>
      <c r="F2994" s="7">
        <v>0.221479167</v>
      </c>
      <c r="G2994" s="7">
        <v>0.276682292</v>
      </c>
      <c r="H2994" s="7">
        <v>15.99583333</v>
      </c>
      <c r="I2994" s="7">
        <v>16.42777778</v>
      </c>
      <c r="J2994" s="7">
        <v>15.668749999999999</v>
      </c>
      <c r="K2994" s="7">
        <v>15.46666667</v>
      </c>
      <c r="L2994" s="7">
        <v>14.8453125</v>
      </c>
    </row>
    <row r="2995" spans="1:12" ht="29" x14ac:dyDescent="0.35">
      <c r="A2995" s="7" t="s">
        <v>29</v>
      </c>
      <c r="B2995" s="8">
        <v>41430</v>
      </c>
      <c r="C2995" s="7">
        <v>0.247114583</v>
      </c>
      <c r="D2995" s="7">
        <v>0.26309027800000001</v>
      </c>
      <c r="E2995" s="7">
        <v>0.26634374999999999</v>
      </c>
      <c r="F2995" s="7">
        <v>0.23366666699999999</v>
      </c>
      <c r="G2995" s="7">
        <v>0.28257291699999998</v>
      </c>
      <c r="H2995" s="7">
        <v>16.617708329999999</v>
      </c>
      <c r="I2995" s="7">
        <v>16.70902778</v>
      </c>
      <c r="J2995" s="7">
        <v>15.715624999999999</v>
      </c>
      <c r="K2995" s="7">
        <v>15.26041667</v>
      </c>
      <c r="L2995" s="7">
        <v>14.692187499999999</v>
      </c>
    </row>
    <row r="2996" spans="1:12" ht="29" x14ac:dyDescent="0.35">
      <c r="A2996" s="7" t="s">
        <v>29</v>
      </c>
      <c r="B2996" s="8">
        <v>41431</v>
      </c>
      <c r="C2996" s="7">
        <v>0.23240625000000001</v>
      </c>
      <c r="D2996" s="7">
        <v>0.25385416700000002</v>
      </c>
      <c r="E2996" s="7">
        <v>0.25696875000000002</v>
      </c>
      <c r="F2996" s="7">
        <v>0.2303125</v>
      </c>
      <c r="G2996" s="7">
        <v>0.281911458</v>
      </c>
      <c r="H2996" s="7">
        <v>16.526041670000001</v>
      </c>
      <c r="I2996" s="7">
        <v>16.688888890000001</v>
      </c>
      <c r="J2996" s="7">
        <v>15.764583330000001</v>
      </c>
      <c r="K2996" s="7">
        <v>15.29166667</v>
      </c>
      <c r="L2996" s="7">
        <v>14.71510417</v>
      </c>
    </row>
    <row r="2997" spans="1:12" ht="29" x14ac:dyDescent="0.35">
      <c r="A2997" s="7" t="s">
        <v>29</v>
      </c>
      <c r="B2997" s="8">
        <v>41432</v>
      </c>
      <c r="C2997" s="7">
        <v>0.223541667</v>
      </c>
      <c r="D2997" s="7">
        <v>0.24829166699999999</v>
      </c>
      <c r="E2997" s="7">
        <v>0.24975</v>
      </c>
      <c r="F2997" s="7">
        <v>0.22650000000000001</v>
      </c>
      <c r="G2997" s="7">
        <v>0.28000000000000003</v>
      </c>
      <c r="H2997" s="7">
        <v>16.482291669999999</v>
      </c>
      <c r="I2997" s="7">
        <v>16.705555560000001</v>
      </c>
      <c r="J2997" s="7">
        <v>15.758333329999999</v>
      </c>
      <c r="K2997" s="7">
        <v>15.362500000000001</v>
      </c>
      <c r="L2997" s="7">
        <v>14.734375</v>
      </c>
    </row>
    <row r="2998" spans="1:12" ht="29" x14ac:dyDescent="0.35">
      <c r="A2998" s="7" t="s">
        <v>29</v>
      </c>
      <c r="B2998" s="8">
        <v>41433</v>
      </c>
      <c r="C2998" s="7">
        <v>0.21943750000000001</v>
      </c>
      <c r="D2998" s="7">
        <v>0.24477083299999999</v>
      </c>
      <c r="E2998" s="7">
        <v>0.24542708299999999</v>
      </c>
      <c r="F2998" s="7">
        <v>0.224</v>
      </c>
      <c r="G2998" s="7">
        <v>0.27823958300000001</v>
      </c>
      <c r="H2998" s="7">
        <v>16.111458330000001</v>
      </c>
      <c r="I2998" s="7">
        <v>16.45486111</v>
      </c>
      <c r="J2998" s="7">
        <v>15.62708333</v>
      </c>
      <c r="K2998" s="7">
        <v>15.383333329999999</v>
      </c>
      <c r="L2998" s="7">
        <v>14.73958333</v>
      </c>
    </row>
    <row r="2999" spans="1:12" ht="29" x14ac:dyDescent="0.35">
      <c r="A2999" s="7" t="s">
        <v>29</v>
      </c>
      <c r="B2999" s="8">
        <v>41434</v>
      </c>
      <c r="C2999" s="7">
        <v>0.2461875</v>
      </c>
      <c r="D2999" s="7">
        <v>0.26106249999999998</v>
      </c>
      <c r="E2999" s="7">
        <v>0.26208333299999997</v>
      </c>
      <c r="F2999" s="7">
        <v>0.22618750000000001</v>
      </c>
      <c r="G2999" s="7">
        <v>0.27785416699999999</v>
      </c>
      <c r="H2999" s="7">
        <v>17.411458329999999</v>
      </c>
      <c r="I2999" s="7">
        <v>17.29861111</v>
      </c>
      <c r="J2999" s="7">
        <v>16.131250000000001</v>
      </c>
      <c r="K2999" s="7">
        <v>15.487500000000001</v>
      </c>
      <c r="L2999" s="7">
        <v>14.73177083</v>
      </c>
    </row>
    <row r="3000" spans="1:12" ht="29" x14ac:dyDescent="0.35">
      <c r="A3000" s="7" t="s">
        <v>29</v>
      </c>
      <c r="B3000" s="8">
        <v>41435</v>
      </c>
      <c r="C3000" s="7">
        <v>0.235104167</v>
      </c>
      <c r="D3000" s="7">
        <v>0.25551388899999999</v>
      </c>
      <c r="E3000" s="7">
        <v>0.257927083</v>
      </c>
      <c r="F3000" s="7">
        <v>0.226770833</v>
      </c>
      <c r="G3000" s="7">
        <v>0.279390625</v>
      </c>
      <c r="H3000" s="7">
        <v>18.041666670000001</v>
      </c>
      <c r="I3000" s="7">
        <v>17.84305556</v>
      </c>
      <c r="J3000" s="7">
        <v>16.59791667</v>
      </c>
      <c r="K3000" s="7">
        <v>15.860416669999999</v>
      </c>
      <c r="L3000" s="7">
        <v>14.961458329999999</v>
      </c>
    </row>
    <row r="3001" spans="1:12" ht="29" x14ac:dyDescent="0.35">
      <c r="A3001" s="7" t="s">
        <v>29</v>
      </c>
      <c r="B3001" s="8">
        <v>41436</v>
      </c>
      <c r="C3001" s="7">
        <v>0.232947917</v>
      </c>
      <c r="D3001" s="7">
        <v>0.25497916700000001</v>
      </c>
      <c r="E3001" s="7">
        <v>0.257020833</v>
      </c>
      <c r="F3001" s="7">
        <v>0.22700000000000001</v>
      </c>
      <c r="G3001" s="7">
        <v>0.28000000000000003</v>
      </c>
      <c r="H3001" s="7">
        <v>20.256250000000001</v>
      </c>
      <c r="I3001" s="7">
        <v>19.77638889</v>
      </c>
      <c r="J3001" s="7">
        <v>18.034375000000001</v>
      </c>
      <c r="K3001" s="7">
        <v>16.806249999999999</v>
      </c>
      <c r="L3001" s="7">
        <v>15.403124999999999</v>
      </c>
    </row>
    <row r="3002" spans="1:12" ht="29" x14ac:dyDescent="0.35">
      <c r="A3002" s="7" t="s">
        <v>29</v>
      </c>
      <c r="B3002" s="8">
        <v>41437</v>
      </c>
      <c r="C3002" s="7">
        <v>0.23936458299999999</v>
      </c>
      <c r="D3002" s="7">
        <v>0.25929861100000001</v>
      </c>
      <c r="E3002" s="7">
        <v>0.26121875</v>
      </c>
      <c r="F3002" s="7">
        <v>0.229041667</v>
      </c>
      <c r="G3002" s="7">
        <v>0.28168749999999998</v>
      </c>
      <c r="H3002" s="7">
        <v>22.147916670000001</v>
      </c>
      <c r="I3002" s="7">
        <v>21.640972219999998</v>
      </c>
      <c r="J3002" s="7">
        <v>19.760416670000001</v>
      </c>
      <c r="K3002" s="7">
        <v>18.206250000000001</v>
      </c>
      <c r="L3002" s="7">
        <v>16.263541669999999</v>
      </c>
    </row>
    <row r="3003" spans="1:12" ht="29" x14ac:dyDescent="0.35">
      <c r="A3003" s="7" t="s">
        <v>29</v>
      </c>
      <c r="B3003" s="8">
        <v>41438</v>
      </c>
      <c r="C3003" s="7">
        <v>0.22859375000000001</v>
      </c>
      <c r="D3003" s="7">
        <v>0.2545</v>
      </c>
      <c r="E3003" s="7">
        <v>0.25874999999999998</v>
      </c>
      <c r="F3003" s="7">
        <v>0.22916666699999999</v>
      </c>
      <c r="G3003" s="7">
        <v>0.283223958</v>
      </c>
      <c r="H3003" s="7">
        <v>20.98020833</v>
      </c>
      <c r="I3003" s="7">
        <v>20.91111111</v>
      </c>
      <c r="J3003" s="7">
        <v>19.559374999999999</v>
      </c>
      <c r="K3003" s="7">
        <v>18.595833330000001</v>
      </c>
      <c r="L3003" s="7">
        <v>16.95729167</v>
      </c>
    </row>
    <row r="3004" spans="1:12" ht="29" x14ac:dyDescent="0.35">
      <c r="A3004" s="7" t="s">
        <v>29</v>
      </c>
      <c r="B3004" s="8">
        <v>41439</v>
      </c>
      <c r="C3004" s="7">
        <v>0.22843749999999999</v>
      </c>
      <c r="D3004" s="7">
        <v>0.25373611099999999</v>
      </c>
      <c r="E3004" s="7">
        <v>0.25767708299999997</v>
      </c>
      <c r="F3004" s="7">
        <v>0.22875000000000001</v>
      </c>
      <c r="G3004" s="7">
        <v>0.28289062500000001</v>
      </c>
      <c r="H3004" s="7">
        <v>19.872916669999999</v>
      </c>
      <c r="I3004" s="7">
        <v>20.21944444</v>
      </c>
      <c r="J3004" s="7">
        <v>19.319791670000001</v>
      </c>
      <c r="K3004" s="7">
        <v>18.664583329999999</v>
      </c>
      <c r="L3004" s="7">
        <v>17.265104170000001</v>
      </c>
    </row>
    <row r="3005" spans="1:12" ht="29" x14ac:dyDescent="0.35">
      <c r="A3005" s="7" t="s">
        <v>29</v>
      </c>
      <c r="B3005" s="8">
        <v>41440</v>
      </c>
      <c r="C3005" s="7">
        <v>0.25501041699999999</v>
      </c>
      <c r="D3005" s="7">
        <v>0.271958333</v>
      </c>
      <c r="E3005" s="7">
        <v>0.28210416700000002</v>
      </c>
      <c r="F3005" s="7">
        <v>0.244479167</v>
      </c>
      <c r="G3005" s="7">
        <v>0.29030729199999999</v>
      </c>
      <c r="H3005" s="7">
        <v>20.21875</v>
      </c>
      <c r="I3005" s="7">
        <v>20.002083330000001</v>
      </c>
      <c r="J3005" s="7">
        <v>18.912500000000001</v>
      </c>
      <c r="K3005" s="7">
        <v>18.208333329999999</v>
      </c>
      <c r="L3005" s="7">
        <v>17.169270829999999</v>
      </c>
    </row>
    <row r="3006" spans="1:12" ht="29" x14ac:dyDescent="0.35">
      <c r="A3006" s="7" t="s">
        <v>29</v>
      </c>
      <c r="B3006" s="8">
        <v>41441</v>
      </c>
      <c r="C3006" s="7">
        <v>0.24471875000000001</v>
      </c>
      <c r="D3006" s="7">
        <v>0.26470833300000002</v>
      </c>
      <c r="E3006" s="7">
        <v>0.27098958299999998</v>
      </c>
      <c r="F3006" s="7">
        <v>0.23854166700000001</v>
      </c>
      <c r="G3006" s="7">
        <v>0.28825000000000001</v>
      </c>
      <c r="H3006" s="7">
        <v>22.088541670000001</v>
      </c>
      <c r="I3006" s="7">
        <v>21.590972220000001</v>
      </c>
      <c r="J3006" s="7">
        <v>19.987500000000001</v>
      </c>
      <c r="K3006" s="7">
        <v>18.737500000000001</v>
      </c>
      <c r="L3006" s="7">
        <v>17.31666667</v>
      </c>
    </row>
    <row r="3007" spans="1:12" ht="29" x14ac:dyDescent="0.35">
      <c r="A3007" s="7" t="s">
        <v>29</v>
      </c>
      <c r="B3007" s="8">
        <v>41442</v>
      </c>
      <c r="C3007" s="7">
        <v>0.2320625</v>
      </c>
      <c r="D3007" s="7">
        <v>0.25759027800000001</v>
      </c>
      <c r="E3007" s="7">
        <v>0.264125</v>
      </c>
      <c r="F3007" s="7">
        <v>0.23549999999999999</v>
      </c>
      <c r="G3007" s="7">
        <v>0.28868749999999999</v>
      </c>
      <c r="H3007" s="7">
        <v>21.996874999999999</v>
      </c>
      <c r="I3007" s="7">
        <v>21.85277778</v>
      </c>
      <c r="J3007" s="7">
        <v>20.419791669999999</v>
      </c>
      <c r="K3007" s="7">
        <v>19.383333329999999</v>
      </c>
      <c r="L3007" s="7">
        <v>17.830208330000001</v>
      </c>
    </row>
    <row r="3008" spans="1:12" ht="29" x14ac:dyDescent="0.35">
      <c r="A3008" s="7" t="s">
        <v>29</v>
      </c>
      <c r="B3008" s="8">
        <v>41443</v>
      </c>
      <c r="C3008" s="7">
        <v>0.22220833300000001</v>
      </c>
      <c r="D3008" s="7">
        <v>0.25254861099999998</v>
      </c>
      <c r="E3008" s="7">
        <v>0.25803124999999999</v>
      </c>
      <c r="F3008" s="7">
        <v>0.233333333</v>
      </c>
      <c r="G3008" s="7">
        <v>0.28796354200000002</v>
      </c>
      <c r="H3008" s="7">
        <v>22.128125000000001</v>
      </c>
      <c r="I3008" s="7">
        <v>22.049305560000001</v>
      </c>
      <c r="J3008" s="7">
        <v>20.58229167</v>
      </c>
      <c r="K3008" s="7">
        <v>19.62916667</v>
      </c>
      <c r="L3008" s="7">
        <v>18.173958330000001</v>
      </c>
    </row>
    <row r="3009" spans="1:12" ht="29" x14ac:dyDescent="0.35">
      <c r="A3009" s="7" t="s">
        <v>29</v>
      </c>
      <c r="B3009" s="8">
        <v>41444</v>
      </c>
      <c r="C3009" s="7">
        <v>0.214479167</v>
      </c>
      <c r="D3009" s="7">
        <v>0.24819444399999999</v>
      </c>
      <c r="E3009" s="7">
        <v>0.25347916700000001</v>
      </c>
      <c r="F3009" s="7">
        <v>0.23227083300000001</v>
      </c>
      <c r="G3009" s="7">
        <v>0.28738020800000003</v>
      </c>
      <c r="H3009" s="7">
        <v>22.310416669999999</v>
      </c>
      <c r="I3009" s="7">
        <v>22.252083330000001</v>
      </c>
      <c r="J3009" s="7">
        <v>20.856249999999999</v>
      </c>
      <c r="K3009" s="7">
        <v>19.935416669999999</v>
      </c>
      <c r="L3009" s="7">
        <v>18.474479169999999</v>
      </c>
    </row>
    <row r="3010" spans="1:12" ht="29" x14ac:dyDescent="0.35">
      <c r="A3010" s="7" t="s">
        <v>29</v>
      </c>
      <c r="B3010" s="8">
        <v>41445</v>
      </c>
      <c r="C3010" s="7">
        <v>0.210958333</v>
      </c>
      <c r="D3010" s="7">
        <v>0.245277778</v>
      </c>
      <c r="E3010" s="7">
        <v>0.25085416700000002</v>
      </c>
      <c r="F3010" s="7">
        <v>0.23075000000000001</v>
      </c>
      <c r="G3010" s="7">
        <v>0.28759374999999998</v>
      </c>
      <c r="H3010" s="7">
        <v>22.76145833</v>
      </c>
      <c r="I3010" s="7">
        <v>22.60763889</v>
      </c>
      <c r="J3010" s="7">
        <v>21.184374999999999</v>
      </c>
      <c r="K3010" s="7">
        <v>20.25</v>
      </c>
      <c r="L3010" s="7">
        <v>18.736458330000001</v>
      </c>
    </row>
    <row r="3011" spans="1:12" ht="29" x14ac:dyDescent="0.35">
      <c r="A3011" s="7" t="s">
        <v>29</v>
      </c>
      <c r="B3011" s="8">
        <v>41446</v>
      </c>
      <c r="C3011" s="7">
        <v>0.2089375</v>
      </c>
      <c r="D3011" s="7">
        <v>0.24329166699999999</v>
      </c>
      <c r="E3011" s="7">
        <v>0.249708333</v>
      </c>
      <c r="F3011" s="7">
        <v>0.230083333</v>
      </c>
      <c r="G3011" s="7">
        <v>0.288036458</v>
      </c>
      <c r="H3011" s="7">
        <v>23.092708330000001</v>
      </c>
      <c r="I3011" s="7">
        <v>22.940277779999999</v>
      </c>
      <c r="J3011" s="7">
        <v>21.563541669999999</v>
      </c>
      <c r="K3011" s="7">
        <v>20.631250000000001</v>
      </c>
      <c r="L3011" s="7">
        <v>19.053125000000001</v>
      </c>
    </row>
    <row r="3012" spans="1:12" ht="29" x14ac:dyDescent="0.35">
      <c r="A3012" s="7" t="s">
        <v>29</v>
      </c>
      <c r="B3012" s="8">
        <v>41447</v>
      </c>
      <c r="C3012" s="7">
        <v>0.21002083299999999</v>
      </c>
      <c r="D3012" s="7">
        <v>0.24340277799999999</v>
      </c>
      <c r="E3012" s="7">
        <v>0.24982291700000001</v>
      </c>
      <c r="F3012" s="7">
        <v>0.229604167</v>
      </c>
      <c r="G3012" s="7">
        <v>0.28796875</v>
      </c>
      <c r="H3012" s="7">
        <v>24.229166670000001</v>
      </c>
      <c r="I3012" s="7">
        <v>23.78125</v>
      </c>
      <c r="J3012" s="7">
        <v>22.10520833</v>
      </c>
      <c r="K3012" s="7">
        <v>20.918749999999999</v>
      </c>
      <c r="L3012" s="7">
        <v>19.282812499999999</v>
      </c>
    </row>
    <row r="3013" spans="1:12" ht="29" x14ac:dyDescent="0.35">
      <c r="A3013" s="7" t="s">
        <v>29</v>
      </c>
      <c r="B3013" s="8">
        <v>41448</v>
      </c>
      <c r="C3013" s="7">
        <v>0.20719791700000001</v>
      </c>
      <c r="D3013" s="7">
        <v>0.24122916699999999</v>
      </c>
      <c r="E3013" s="7">
        <v>0.24896874999999999</v>
      </c>
      <c r="F3013" s="7">
        <v>0.23014583299999999</v>
      </c>
      <c r="G3013" s="7">
        <v>0.288041667</v>
      </c>
      <c r="H3013" s="7">
        <v>23.510416670000001</v>
      </c>
      <c r="I3013" s="7">
        <v>23.496527780000001</v>
      </c>
      <c r="J3013" s="7">
        <v>22.297916669999999</v>
      </c>
      <c r="K3013" s="7">
        <v>21.40208333</v>
      </c>
      <c r="L3013" s="7">
        <v>19.697395830000001</v>
      </c>
    </row>
    <row r="3014" spans="1:12" ht="29" x14ac:dyDescent="0.35">
      <c r="A3014" s="7" t="s">
        <v>29</v>
      </c>
      <c r="B3014" s="8">
        <v>41449</v>
      </c>
      <c r="C3014" s="7">
        <v>0.231104167</v>
      </c>
      <c r="D3014" s="7">
        <v>0.25201388899999999</v>
      </c>
      <c r="E3014" s="7">
        <v>0.25301041699999999</v>
      </c>
      <c r="F3014" s="7">
        <v>0.22979166700000001</v>
      </c>
      <c r="G3014" s="7">
        <v>0.28676041699999999</v>
      </c>
      <c r="H3014" s="7">
        <v>22.512499999999999</v>
      </c>
      <c r="I3014" s="7">
        <v>22.564583330000001</v>
      </c>
      <c r="J3014" s="7">
        <v>21.577083330000001</v>
      </c>
      <c r="K3014" s="7">
        <v>20.985416669999999</v>
      </c>
      <c r="L3014" s="7">
        <v>19.658333330000001</v>
      </c>
    </row>
    <row r="3015" spans="1:12" ht="29" x14ac:dyDescent="0.35">
      <c r="A3015" s="7" t="s">
        <v>29</v>
      </c>
      <c r="B3015" s="8">
        <v>41450</v>
      </c>
      <c r="C3015" s="7">
        <v>0.25662499999999999</v>
      </c>
      <c r="D3015" s="7">
        <v>0.273027778</v>
      </c>
      <c r="E3015" s="7">
        <v>0.28338541699999997</v>
      </c>
      <c r="F3015" s="7">
        <v>0.24404166699999999</v>
      </c>
      <c r="G3015" s="7">
        <v>0.294921875</v>
      </c>
      <c r="H3015" s="7">
        <v>23.16041667</v>
      </c>
      <c r="I3015" s="7">
        <v>22.794444439999999</v>
      </c>
      <c r="J3015" s="7">
        <v>21.51979167</v>
      </c>
      <c r="K3015" s="7">
        <v>20.716666669999999</v>
      </c>
      <c r="L3015" s="7">
        <v>19.506250000000001</v>
      </c>
    </row>
    <row r="3016" spans="1:12" ht="29" x14ac:dyDescent="0.35">
      <c r="A3016" s="7" t="s">
        <v>29</v>
      </c>
      <c r="B3016" s="8">
        <v>41451</v>
      </c>
      <c r="C3016" s="7">
        <v>0.247770833</v>
      </c>
      <c r="D3016" s="7">
        <v>0.26679166700000001</v>
      </c>
      <c r="E3016" s="7">
        <v>0.27546874999999998</v>
      </c>
      <c r="F3016" s="7">
        <v>0.24152083299999999</v>
      </c>
      <c r="G3016" s="7">
        <v>0.29510937500000001</v>
      </c>
      <c r="H3016" s="7">
        <v>24.990625000000001</v>
      </c>
      <c r="I3016" s="7">
        <v>24.425000000000001</v>
      </c>
      <c r="J3016" s="7">
        <v>22.746874999999999</v>
      </c>
      <c r="K3016" s="7">
        <v>21.439583330000001</v>
      </c>
      <c r="L3016" s="7">
        <v>19.765104170000001</v>
      </c>
    </row>
    <row r="3017" spans="1:12" ht="29" x14ac:dyDescent="0.35">
      <c r="A3017" s="7" t="s">
        <v>29</v>
      </c>
      <c r="B3017" s="8">
        <v>41452</v>
      </c>
      <c r="C3017" s="7">
        <v>0.23469791700000001</v>
      </c>
      <c r="D3017" s="7">
        <v>0.25800000000000001</v>
      </c>
      <c r="E3017" s="7">
        <v>0.26709375000000002</v>
      </c>
      <c r="F3017" s="7">
        <v>0.237625</v>
      </c>
      <c r="G3017" s="7">
        <v>0.29425000000000001</v>
      </c>
      <c r="H3017" s="7">
        <v>23.291666670000001</v>
      </c>
      <c r="I3017" s="7">
        <v>23.417361110000002</v>
      </c>
      <c r="J3017" s="7">
        <v>22.396875000000001</v>
      </c>
      <c r="K3017" s="7">
        <v>21.689583330000001</v>
      </c>
      <c r="L3017" s="7">
        <v>20.139583330000001</v>
      </c>
    </row>
    <row r="3018" spans="1:12" ht="29" x14ac:dyDescent="0.35">
      <c r="A3018" s="7" t="s">
        <v>29</v>
      </c>
      <c r="B3018" s="8">
        <v>41453</v>
      </c>
      <c r="C3018" s="7">
        <v>0.22476041699999999</v>
      </c>
      <c r="D3018" s="7">
        <v>0.25089583300000001</v>
      </c>
      <c r="E3018" s="7">
        <v>0.25904166699999998</v>
      </c>
      <c r="F3018" s="7">
        <v>0.23356250000000001</v>
      </c>
      <c r="G3018" s="7">
        <v>0.29234375000000001</v>
      </c>
      <c r="H3018" s="7">
        <v>22.662500000000001</v>
      </c>
      <c r="I3018" s="7">
        <v>22.786805560000001</v>
      </c>
      <c r="J3018" s="7">
        <v>21.807291670000001</v>
      </c>
      <c r="K3018" s="7">
        <v>21.241666670000001</v>
      </c>
      <c r="L3018" s="7">
        <v>19.984375</v>
      </c>
    </row>
    <row r="3019" spans="1:12" ht="29" x14ac:dyDescent="0.35">
      <c r="A3019" s="7" t="s">
        <v>29</v>
      </c>
      <c r="B3019" s="8">
        <v>41454</v>
      </c>
      <c r="C3019" s="7">
        <v>0.21253125</v>
      </c>
      <c r="D3019" s="7">
        <v>0.24287500000000001</v>
      </c>
      <c r="E3019" s="7">
        <v>0.25130208300000001</v>
      </c>
      <c r="F3019" s="7">
        <v>0.230375</v>
      </c>
      <c r="G3019" s="7">
        <v>0.290401042</v>
      </c>
      <c r="H3019" s="7">
        <v>21.192708329999999</v>
      </c>
      <c r="I3019" s="7">
        <v>21.685416669999999</v>
      </c>
      <c r="J3019" s="7">
        <v>21.036458329999999</v>
      </c>
      <c r="K3019" s="7">
        <v>20.84375</v>
      </c>
      <c r="L3019" s="7">
        <v>19.827083330000001</v>
      </c>
    </row>
    <row r="3020" spans="1:12" ht="29" x14ac:dyDescent="0.35">
      <c r="A3020" s="7" t="s">
        <v>29</v>
      </c>
      <c r="B3020" s="8">
        <v>41455</v>
      </c>
      <c r="C3020" s="7">
        <v>0.20583333300000001</v>
      </c>
      <c r="D3020" s="7">
        <v>0.237395833</v>
      </c>
      <c r="E3020" s="7">
        <v>0.24435416700000001</v>
      </c>
      <c r="F3020" s="7">
        <v>0.226583333</v>
      </c>
      <c r="G3020" s="7">
        <v>0.287703125</v>
      </c>
      <c r="H3020" s="7">
        <v>20.590624999999999</v>
      </c>
      <c r="I3020" s="7">
        <v>20.967361109999999</v>
      </c>
      <c r="J3020" s="7">
        <v>20.171875</v>
      </c>
      <c r="K3020" s="7">
        <v>20.05833333</v>
      </c>
      <c r="L3020" s="7">
        <v>19.37135417</v>
      </c>
    </row>
    <row r="3021" spans="1:12" ht="29" x14ac:dyDescent="0.35">
      <c r="A3021" s="7" t="s">
        <v>29</v>
      </c>
      <c r="B3021" s="8">
        <v>41456</v>
      </c>
      <c r="C3021" s="7">
        <v>0.156458333</v>
      </c>
      <c r="D3021" s="7">
        <v>0.22701041699999999</v>
      </c>
      <c r="E3021" s="7">
        <v>0.21685416699999999</v>
      </c>
      <c r="F3021" s="7">
        <v>0.224791667</v>
      </c>
      <c r="G3021" s="7">
        <v>0.25095833299999998</v>
      </c>
      <c r="H3021" s="7">
        <v>21.047916669999999</v>
      </c>
      <c r="I3021" s="7">
        <v>21.388541669999999</v>
      </c>
      <c r="J3021" s="7">
        <v>20.481249999999999</v>
      </c>
      <c r="K3021" s="7">
        <v>19.835416670000001</v>
      </c>
      <c r="L3021" s="7">
        <v>18.896875000000001</v>
      </c>
    </row>
    <row r="3022" spans="1:12" ht="29" x14ac:dyDescent="0.35">
      <c r="A3022" s="7" t="s">
        <v>29</v>
      </c>
      <c r="B3022" s="8">
        <v>41457</v>
      </c>
      <c r="C3022" s="7">
        <v>0.15</v>
      </c>
      <c r="D3022" s="7">
        <v>0.22395833300000001</v>
      </c>
      <c r="E3022" s="7">
        <v>0.2145</v>
      </c>
      <c r="F3022" s="7">
        <v>0.22360416699999999</v>
      </c>
      <c r="G3022" s="7">
        <v>0.25016666700000001</v>
      </c>
      <c r="H3022" s="7">
        <v>21.65</v>
      </c>
      <c r="I3022" s="7">
        <v>21.806249999999999</v>
      </c>
      <c r="J3022" s="7">
        <v>20.868749999999999</v>
      </c>
      <c r="K3022" s="7">
        <v>19.987500000000001</v>
      </c>
      <c r="L3022" s="7">
        <v>18.887499999999999</v>
      </c>
    </row>
    <row r="3023" spans="1:12" ht="29" x14ac:dyDescent="0.35">
      <c r="A3023" s="7" t="s">
        <v>29</v>
      </c>
      <c r="B3023" s="8">
        <v>41458</v>
      </c>
      <c r="C3023" s="7">
        <v>0.16370833300000001</v>
      </c>
      <c r="D3023" s="7">
        <v>0.22518750000000001</v>
      </c>
      <c r="E3023" s="7">
        <v>0.25492361099999999</v>
      </c>
      <c r="F3023" s="7">
        <v>0.23615277800000001</v>
      </c>
      <c r="G3023" s="7">
        <v>0.22506770800000001</v>
      </c>
      <c r="H3023" s="7">
        <v>21.998611109999999</v>
      </c>
      <c r="I3023" s="7">
        <v>21.727604169999999</v>
      </c>
      <c r="J3023" s="7">
        <v>20.810416669999999</v>
      </c>
      <c r="K3023" s="7">
        <v>19.84375</v>
      </c>
      <c r="L3023" s="7">
        <v>18.845833330000001</v>
      </c>
    </row>
    <row r="3024" spans="1:12" ht="29" x14ac:dyDescent="0.35">
      <c r="A3024" s="7" t="s">
        <v>29</v>
      </c>
      <c r="B3024" s="8">
        <v>41459</v>
      </c>
      <c r="C3024" s="7">
        <v>0.162861111</v>
      </c>
      <c r="D3024" s="7">
        <v>0.22327604200000001</v>
      </c>
      <c r="E3024" s="7">
        <v>0.25490972200000001</v>
      </c>
      <c r="F3024" s="7">
        <v>0.23865972199999999</v>
      </c>
      <c r="G3024" s="7">
        <v>0.22593750000000001</v>
      </c>
      <c r="H3024" s="7">
        <v>23.069444440000002</v>
      </c>
      <c r="I3024" s="7">
        <v>22.578645829999999</v>
      </c>
      <c r="J3024" s="7">
        <v>21.561111109999999</v>
      </c>
      <c r="K3024" s="7">
        <v>20.288194440000002</v>
      </c>
      <c r="L3024" s="7">
        <v>19.032812499999999</v>
      </c>
    </row>
    <row r="3025" spans="1:12" ht="29" x14ac:dyDescent="0.35">
      <c r="A3025" s="7" t="s">
        <v>29</v>
      </c>
      <c r="B3025" s="8">
        <v>41460</v>
      </c>
      <c r="C3025" s="7">
        <v>0.17294791700000001</v>
      </c>
      <c r="D3025" s="7">
        <v>0.24543055599999999</v>
      </c>
      <c r="E3025" s="7">
        <v>0.27629166700000002</v>
      </c>
      <c r="F3025" s="7">
        <v>0.24873958299999999</v>
      </c>
      <c r="G3025" s="7">
        <v>0.239736111</v>
      </c>
      <c r="H3025" s="7">
        <v>23.539583329999999</v>
      </c>
      <c r="I3025" s="7">
        <v>22.693055560000001</v>
      </c>
      <c r="J3025" s="7">
        <v>21.892708330000001</v>
      </c>
      <c r="K3025" s="7">
        <v>20.543749999999999</v>
      </c>
      <c r="L3025" s="7">
        <v>19.390277780000002</v>
      </c>
    </row>
    <row r="3026" spans="1:12" ht="29" x14ac:dyDescent="0.35">
      <c r="A3026" s="7" t="s">
        <v>29</v>
      </c>
      <c r="B3026" s="8">
        <v>41461</v>
      </c>
      <c r="C3026" s="7">
        <v>0.17254166700000001</v>
      </c>
      <c r="D3026" s="7">
        <v>0.243319444</v>
      </c>
      <c r="E3026" s="7">
        <v>0.277052083</v>
      </c>
      <c r="F3026" s="7">
        <v>0.25035416700000002</v>
      </c>
      <c r="G3026" s="7">
        <v>0.24022222200000001</v>
      </c>
      <c r="H3026" s="7">
        <v>24.702083330000001</v>
      </c>
      <c r="I3026" s="7">
        <v>23.595138890000001</v>
      </c>
      <c r="J3026" s="7">
        <v>22.641666669999999</v>
      </c>
      <c r="K3026" s="7">
        <v>21.017708330000001</v>
      </c>
      <c r="L3026" s="7">
        <v>19.695833329999999</v>
      </c>
    </row>
    <row r="3027" spans="1:12" ht="29" x14ac:dyDescent="0.35">
      <c r="A3027" s="7" t="s">
        <v>29</v>
      </c>
      <c r="B3027" s="8">
        <v>41462</v>
      </c>
      <c r="C3027" s="7">
        <v>0.17020833299999999</v>
      </c>
      <c r="D3027" s="7">
        <v>0.24201388900000001</v>
      </c>
      <c r="E3027" s="7">
        <v>0.27751041700000001</v>
      </c>
      <c r="F3027" s="7">
        <v>0.25248958300000002</v>
      </c>
      <c r="G3027" s="7">
        <v>0.24129166699999999</v>
      </c>
      <c r="H3027" s="7">
        <v>25.330208330000001</v>
      </c>
      <c r="I3027" s="7">
        <v>24.386111110000002</v>
      </c>
      <c r="J3027" s="7">
        <v>23.434374999999999</v>
      </c>
      <c r="K3027" s="7">
        <v>21.638541669999999</v>
      </c>
      <c r="L3027" s="7">
        <v>20.144444440000001</v>
      </c>
    </row>
    <row r="3028" spans="1:12" ht="29" x14ac:dyDescent="0.35">
      <c r="A3028" s="7" t="s">
        <v>29</v>
      </c>
      <c r="B3028" s="8">
        <v>41463</v>
      </c>
      <c r="C3028" s="7">
        <v>0.166833333</v>
      </c>
      <c r="D3028" s="7">
        <v>0.24043055599999999</v>
      </c>
      <c r="E3028" s="7">
        <v>0.274958333</v>
      </c>
      <c r="F3028" s="7">
        <v>0.25246875000000002</v>
      </c>
      <c r="G3028" s="7">
        <v>0.24178472200000001</v>
      </c>
      <c r="H3028" s="7">
        <v>25.110416669999999</v>
      </c>
      <c r="I3028" s="7">
        <v>24.422222219999998</v>
      </c>
      <c r="J3028" s="7">
        <v>23.591666669999999</v>
      </c>
      <c r="K3028" s="7">
        <v>21.978124999999999</v>
      </c>
      <c r="L3028" s="7">
        <v>20.549305560000001</v>
      </c>
    </row>
    <row r="3029" spans="1:12" ht="29" x14ac:dyDescent="0.35">
      <c r="A3029" s="7" t="s">
        <v>29</v>
      </c>
      <c r="B3029" s="8">
        <v>41464</v>
      </c>
      <c r="C3029" s="7">
        <v>0.16657291699999999</v>
      </c>
      <c r="D3029" s="7">
        <v>0.239236111</v>
      </c>
      <c r="E3029" s="7">
        <v>0.27384375</v>
      </c>
      <c r="F3029" s="7">
        <v>0.25393749999999998</v>
      </c>
      <c r="G3029" s="7">
        <v>0.243027778</v>
      </c>
      <c r="H3029" s="7">
        <v>25.58229167</v>
      </c>
      <c r="I3029" s="7">
        <v>24.680555559999998</v>
      </c>
      <c r="J3029" s="7">
        <v>23.73854167</v>
      </c>
      <c r="K3029" s="7">
        <v>22.114583329999999</v>
      </c>
      <c r="L3029" s="7">
        <v>20.765972219999998</v>
      </c>
    </row>
    <row r="3030" spans="1:12" ht="29" x14ac:dyDescent="0.35">
      <c r="A3030" s="7" t="s">
        <v>29</v>
      </c>
      <c r="B3030" s="8">
        <v>41465</v>
      </c>
      <c r="C3030" s="7">
        <v>0.165104167</v>
      </c>
      <c r="D3030" s="7">
        <v>0.21748958299999999</v>
      </c>
      <c r="E3030" s="7">
        <v>0.27030208300000003</v>
      </c>
      <c r="F3030" s="7">
        <v>0.25340625</v>
      </c>
      <c r="G3030" s="7">
        <v>0.20738541699999999</v>
      </c>
      <c r="H3030" s="7">
        <v>25.37916667</v>
      </c>
      <c r="I3030" s="7">
        <v>24.708333329999999</v>
      </c>
      <c r="J3030" s="7">
        <v>23.97291667</v>
      </c>
      <c r="K3030" s="7">
        <v>22.396875000000001</v>
      </c>
      <c r="L3030" s="7">
        <v>20.77708333</v>
      </c>
    </row>
    <row r="3031" spans="1:12" ht="29" x14ac:dyDescent="0.35">
      <c r="A3031" s="7" t="s">
        <v>29</v>
      </c>
      <c r="B3031" s="8">
        <v>41466</v>
      </c>
      <c r="C3031" s="7">
        <v>0.16096874999999999</v>
      </c>
      <c r="D3031" s="7">
        <v>0.21277083299999999</v>
      </c>
      <c r="E3031" s="7">
        <v>0.26146875000000003</v>
      </c>
      <c r="F3031" s="7">
        <v>0.25058333300000002</v>
      </c>
      <c r="G3031" s="7">
        <v>0.20661458299999999</v>
      </c>
      <c r="H3031" s="7">
        <v>24.574999999999999</v>
      </c>
      <c r="I3031" s="7">
        <v>23.975000000000001</v>
      </c>
      <c r="J3031" s="7">
        <v>23.396875000000001</v>
      </c>
      <c r="K3031" s="7">
        <v>22.18333333</v>
      </c>
      <c r="L3031" s="7">
        <v>20.827083330000001</v>
      </c>
    </row>
    <row r="3032" spans="1:12" ht="29" x14ac:dyDescent="0.35">
      <c r="A3032" s="7" t="s">
        <v>29</v>
      </c>
      <c r="B3032" s="8">
        <v>41467</v>
      </c>
      <c r="C3032" s="7">
        <v>0.15806249999999999</v>
      </c>
      <c r="D3032" s="7">
        <v>0.21044791700000001</v>
      </c>
      <c r="E3032" s="7">
        <v>0.25406250000000002</v>
      </c>
      <c r="F3032" s="7">
        <v>0.24798958300000001</v>
      </c>
      <c r="G3032" s="7">
        <v>0.20533333300000001</v>
      </c>
      <c r="H3032" s="7">
        <v>24.6</v>
      </c>
      <c r="I3032" s="7">
        <v>23.971875000000001</v>
      </c>
      <c r="J3032" s="7">
        <v>23.369791670000001</v>
      </c>
      <c r="K3032" s="7">
        <v>22.12083333</v>
      </c>
      <c r="L3032" s="7">
        <v>20.786458329999999</v>
      </c>
    </row>
    <row r="3033" spans="1:12" ht="29" x14ac:dyDescent="0.35">
      <c r="A3033" s="7" t="s">
        <v>29</v>
      </c>
      <c r="B3033" s="8">
        <v>41468</v>
      </c>
      <c r="C3033" s="7">
        <v>0.15283333299999999</v>
      </c>
      <c r="D3033" s="7">
        <v>0.20672916699999999</v>
      </c>
      <c r="E3033" s="7">
        <v>0.24614583300000001</v>
      </c>
      <c r="F3033" s="7">
        <v>0.24537500000000001</v>
      </c>
      <c r="G3033" s="7">
        <v>0.20388541700000001</v>
      </c>
      <c r="H3033" s="7">
        <v>23.432291670000001</v>
      </c>
      <c r="I3033" s="7">
        <v>23.283333330000001</v>
      </c>
      <c r="J3033" s="7">
        <v>23.00416667</v>
      </c>
      <c r="K3033" s="7">
        <v>22.04270833</v>
      </c>
      <c r="L3033" s="7">
        <v>20.790624999999999</v>
      </c>
    </row>
    <row r="3034" spans="1:12" ht="29" x14ac:dyDescent="0.35">
      <c r="A3034" s="7" t="s">
        <v>29</v>
      </c>
      <c r="B3034" s="8">
        <v>41469</v>
      </c>
      <c r="C3034" s="7">
        <v>0.15298958300000001</v>
      </c>
      <c r="D3034" s="7">
        <v>0.20524999999999999</v>
      </c>
      <c r="E3034" s="7">
        <v>0.23886458299999999</v>
      </c>
      <c r="F3034" s="7">
        <v>0.24008333300000001</v>
      </c>
      <c r="G3034" s="7">
        <v>0.20253125</v>
      </c>
      <c r="H3034" s="7">
        <v>24.302083329999999</v>
      </c>
      <c r="I3034" s="7">
        <v>23.458333329999999</v>
      </c>
      <c r="J3034" s="7">
        <v>22.766666669999999</v>
      </c>
      <c r="K3034" s="7">
        <v>21.640625</v>
      </c>
      <c r="L3034" s="7">
        <v>20.58229167</v>
      </c>
    </row>
    <row r="3035" spans="1:12" ht="29" x14ac:dyDescent="0.35">
      <c r="A3035" s="7" t="s">
        <v>29</v>
      </c>
      <c r="B3035" s="8">
        <v>41470</v>
      </c>
      <c r="C3035" s="7">
        <v>0.15203125000000001</v>
      </c>
      <c r="D3035" s="7">
        <v>0.20447916699999999</v>
      </c>
      <c r="E3035" s="7">
        <v>0.23366666699999999</v>
      </c>
      <c r="F3035" s="7">
        <v>0.23681250000000001</v>
      </c>
      <c r="G3035" s="7">
        <v>0.201583333</v>
      </c>
      <c r="H3035" s="7">
        <v>24.854166670000001</v>
      </c>
      <c r="I3035" s="7">
        <v>24.06666667</v>
      </c>
      <c r="J3035" s="7">
        <v>23.354166670000001</v>
      </c>
      <c r="K3035" s="7">
        <v>21.981249999999999</v>
      </c>
      <c r="L3035" s="7">
        <v>20.666666670000001</v>
      </c>
    </row>
    <row r="3036" spans="1:12" ht="29" x14ac:dyDescent="0.35">
      <c r="A3036" s="7" t="s">
        <v>29</v>
      </c>
      <c r="B3036" s="8">
        <v>41471</v>
      </c>
      <c r="C3036" s="7">
        <v>0.1524375</v>
      </c>
      <c r="D3036" s="7">
        <v>0.20529166700000001</v>
      </c>
      <c r="E3036" s="7">
        <v>0.23053124999999999</v>
      </c>
      <c r="F3036" s="7">
        <v>0.232010417</v>
      </c>
      <c r="G3036" s="7">
        <v>0.20107291699999999</v>
      </c>
      <c r="H3036" s="7">
        <v>26.044791669999999</v>
      </c>
      <c r="I3036" s="7">
        <v>25.044791669999999</v>
      </c>
      <c r="J3036" s="7">
        <v>24.132291670000001</v>
      </c>
      <c r="K3036" s="7">
        <v>22.40625</v>
      </c>
      <c r="L3036" s="7">
        <v>20.892708330000001</v>
      </c>
    </row>
    <row r="3037" spans="1:12" ht="29" x14ac:dyDescent="0.35">
      <c r="A3037" s="7" t="s">
        <v>29</v>
      </c>
      <c r="B3037" s="8">
        <v>41472</v>
      </c>
      <c r="C3037" s="7">
        <v>0.15094791699999999</v>
      </c>
      <c r="D3037" s="7">
        <v>0.20472916699999999</v>
      </c>
      <c r="E3037" s="7">
        <v>0.22691666699999999</v>
      </c>
      <c r="F3037" s="7">
        <v>0.225635417</v>
      </c>
      <c r="G3037" s="7">
        <v>0.20122916699999999</v>
      </c>
      <c r="H3037" s="7">
        <v>26.704166669999999</v>
      </c>
      <c r="I3037" s="7">
        <v>25.681249999999999</v>
      </c>
      <c r="J3037" s="7">
        <v>24.71458333</v>
      </c>
      <c r="K3037" s="7">
        <v>22.892708330000001</v>
      </c>
      <c r="L3037" s="7">
        <v>21.223958329999999</v>
      </c>
    </row>
    <row r="3038" spans="1:12" ht="29" x14ac:dyDescent="0.35">
      <c r="A3038" s="7" t="s">
        <v>29</v>
      </c>
      <c r="B3038" s="8">
        <v>41473</v>
      </c>
      <c r="C3038" s="7">
        <v>0.14710416700000001</v>
      </c>
      <c r="D3038" s="7">
        <v>0.20215625000000001</v>
      </c>
      <c r="E3038" s="7">
        <v>0.22253125000000001</v>
      </c>
      <c r="F3038" s="7">
        <v>0.217979167</v>
      </c>
      <c r="G3038" s="7">
        <v>0.20092708300000001</v>
      </c>
      <c r="H3038" s="7">
        <v>26.276041670000001</v>
      </c>
      <c r="I3038" s="7">
        <v>25.583333329999999</v>
      </c>
      <c r="J3038" s="7">
        <v>24.85520833</v>
      </c>
      <c r="K3038" s="7">
        <v>23.243749999999999</v>
      </c>
      <c r="L3038" s="7">
        <v>21.55</v>
      </c>
    </row>
    <row r="3039" spans="1:12" ht="29" x14ac:dyDescent="0.35">
      <c r="A3039" s="7" t="s">
        <v>29</v>
      </c>
      <c r="B3039" s="8">
        <v>41474</v>
      </c>
      <c r="C3039" s="7">
        <v>0.14788541699999999</v>
      </c>
      <c r="D3039" s="7">
        <v>0.20021875</v>
      </c>
      <c r="E3039" s="7">
        <v>0.21816666700000001</v>
      </c>
      <c r="F3039" s="7">
        <v>0.21569791699999999</v>
      </c>
      <c r="G3039" s="7">
        <v>0.19990625000000001</v>
      </c>
      <c r="H3039" s="7">
        <v>26.67604167</v>
      </c>
      <c r="I3039" s="7">
        <v>25.778124999999999</v>
      </c>
      <c r="J3039" s="7">
        <v>24.955208330000001</v>
      </c>
      <c r="K3039" s="7">
        <v>23.334375000000001</v>
      </c>
      <c r="L3039" s="7">
        <v>21.697916670000001</v>
      </c>
    </row>
    <row r="3040" spans="1:12" ht="29" x14ac:dyDescent="0.35">
      <c r="A3040" s="7" t="s">
        <v>29</v>
      </c>
      <c r="B3040" s="8">
        <v>41475</v>
      </c>
      <c r="C3040" s="7">
        <v>0.14370833299999999</v>
      </c>
      <c r="D3040" s="7">
        <v>0.19493750000000001</v>
      </c>
      <c r="E3040" s="7">
        <v>0.212822917</v>
      </c>
      <c r="F3040" s="7">
        <v>0.21340624999999999</v>
      </c>
      <c r="G3040" s="7">
        <v>0.19875000000000001</v>
      </c>
      <c r="H3040" s="7">
        <v>25.659375000000001</v>
      </c>
      <c r="I3040" s="7">
        <v>25.084375000000001</v>
      </c>
      <c r="J3040" s="7">
        <v>24.520833329999999</v>
      </c>
      <c r="K3040" s="7">
        <v>23.23020833</v>
      </c>
      <c r="L3040" s="7">
        <v>21.773958329999999</v>
      </c>
    </row>
    <row r="3041" spans="1:12" ht="29" x14ac:dyDescent="0.35">
      <c r="A3041" s="7" t="s">
        <v>29</v>
      </c>
      <c r="B3041" s="8">
        <v>41476</v>
      </c>
      <c r="C3041" s="7">
        <v>0.139875</v>
      </c>
      <c r="D3041" s="7">
        <v>0.191770833</v>
      </c>
      <c r="E3041" s="7">
        <v>0.21048958300000001</v>
      </c>
      <c r="F3041" s="7">
        <v>0.208625</v>
      </c>
      <c r="G3041" s="7">
        <v>0.19573958299999999</v>
      </c>
      <c r="H3041" s="7">
        <v>24.883333329999999</v>
      </c>
      <c r="I3041" s="7">
        <v>24.544791669999999</v>
      </c>
      <c r="J3041" s="7">
        <v>24.164583329999999</v>
      </c>
      <c r="K3041" s="7">
        <v>23.044791669999999</v>
      </c>
      <c r="L3041" s="7">
        <v>21.721875000000001</v>
      </c>
    </row>
    <row r="3042" spans="1:12" ht="29" x14ac:dyDescent="0.35">
      <c r="A3042" s="7" t="s">
        <v>29</v>
      </c>
      <c r="B3042" s="8">
        <v>41477</v>
      </c>
      <c r="C3042" s="7">
        <v>0.14876041700000001</v>
      </c>
      <c r="D3042" s="7">
        <v>0.19370833300000001</v>
      </c>
      <c r="E3042" s="7">
        <v>0.209302083</v>
      </c>
      <c r="F3042" s="7">
        <v>0.20277083300000001</v>
      </c>
      <c r="G3042" s="7">
        <v>0.19278124999999999</v>
      </c>
      <c r="H3042" s="7">
        <v>25.318750000000001</v>
      </c>
      <c r="I3042" s="7">
        <v>24.635416670000001</v>
      </c>
      <c r="J3042" s="7">
        <v>24.018750000000001</v>
      </c>
      <c r="K3042" s="7">
        <v>22.753125000000001</v>
      </c>
      <c r="L3042" s="7">
        <v>21.5625</v>
      </c>
    </row>
    <row r="3043" spans="1:12" ht="29" x14ac:dyDescent="0.35">
      <c r="A3043" s="7" t="s">
        <v>29</v>
      </c>
      <c r="B3043" s="8">
        <v>41478</v>
      </c>
      <c r="C3043" s="7">
        <v>0.192177083</v>
      </c>
      <c r="D3043" s="7">
        <v>0.21028125</v>
      </c>
      <c r="E3043" s="7">
        <v>0.21681249999999999</v>
      </c>
      <c r="F3043" s="7">
        <v>0.1935625</v>
      </c>
      <c r="G3043" s="7">
        <v>0.19112499999999999</v>
      </c>
      <c r="H3043" s="7">
        <v>22.586458329999999</v>
      </c>
      <c r="I3043" s="7">
        <v>22.958333329999999</v>
      </c>
      <c r="J3043" s="7">
        <v>23.085416670000001</v>
      </c>
      <c r="K3043" s="7">
        <v>22.569791670000001</v>
      </c>
      <c r="L3043" s="7">
        <v>21.529166669999999</v>
      </c>
    </row>
    <row r="3044" spans="1:12" ht="29" x14ac:dyDescent="0.35">
      <c r="A3044" s="7" t="s">
        <v>29</v>
      </c>
      <c r="B3044" s="8">
        <v>41479</v>
      </c>
      <c r="C3044" s="7">
        <v>0.17458333300000001</v>
      </c>
      <c r="D3044" s="7">
        <v>0.20390625000000001</v>
      </c>
      <c r="E3044" s="7">
        <v>0.21083333300000001</v>
      </c>
      <c r="F3044" s="7">
        <v>0.19246874999999999</v>
      </c>
      <c r="G3044" s="7">
        <v>0.18771874999999999</v>
      </c>
      <c r="H3044" s="7">
        <v>21.552083329999999</v>
      </c>
      <c r="I3044" s="7">
        <v>21.657291669999999</v>
      </c>
      <c r="J3044" s="7">
        <v>21.685416669999999</v>
      </c>
      <c r="K3044" s="7">
        <v>21.50416667</v>
      </c>
      <c r="L3044" s="7">
        <v>21.006250000000001</v>
      </c>
    </row>
    <row r="3045" spans="1:12" ht="29" x14ac:dyDescent="0.35">
      <c r="A3045" s="7" t="s">
        <v>29</v>
      </c>
      <c r="B3045" s="8">
        <v>41480</v>
      </c>
      <c r="C3045" s="7">
        <v>0.16725000000000001</v>
      </c>
      <c r="D3045" s="7">
        <v>0.201583333</v>
      </c>
      <c r="E3045" s="7">
        <v>0.20913541699999999</v>
      </c>
      <c r="F3045" s="7">
        <v>0.19175</v>
      </c>
      <c r="G3045" s="7">
        <v>0.18409375</v>
      </c>
      <c r="H3045" s="7">
        <v>22.178125000000001</v>
      </c>
      <c r="I3045" s="7">
        <v>21.976041670000001</v>
      </c>
      <c r="J3045" s="7">
        <v>21.737500000000001</v>
      </c>
      <c r="K3045" s="7">
        <v>21.229166670000001</v>
      </c>
      <c r="L3045" s="7">
        <v>20.63645833</v>
      </c>
    </row>
    <row r="3046" spans="1:12" ht="29" x14ac:dyDescent="0.35">
      <c r="A3046" s="7" t="s">
        <v>29</v>
      </c>
      <c r="B3046" s="8">
        <v>41481</v>
      </c>
      <c r="C3046" s="7">
        <v>0.16261458300000001</v>
      </c>
      <c r="D3046" s="7">
        <v>0.200510417</v>
      </c>
      <c r="E3046" s="7">
        <v>0.20937500000000001</v>
      </c>
      <c r="F3046" s="7">
        <v>0.1925625</v>
      </c>
      <c r="G3046" s="7">
        <v>0.18131249999999999</v>
      </c>
      <c r="H3046" s="7">
        <v>22.98020833</v>
      </c>
      <c r="I3046" s="7">
        <v>22.710416670000001</v>
      </c>
      <c r="J3046" s="7">
        <v>22.326041669999999</v>
      </c>
      <c r="K3046" s="7">
        <v>21.455208330000001</v>
      </c>
      <c r="L3046" s="7">
        <v>20.583333329999999</v>
      </c>
    </row>
    <row r="3047" spans="1:12" ht="29" x14ac:dyDescent="0.35">
      <c r="A3047" s="7" t="s">
        <v>29</v>
      </c>
      <c r="B3047" s="8">
        <v>41482</v>
      </c>
      <c r="C3047" s="7">
        <v>0.15254166699999999</v>
      </c>
      <c r="D3047" s="7">
        <v>0.19359375000000001</v>
      </c>
      <c r="E3047" s="7">
        <v>0.203104167</v>
      </c>
      <c r="F3047" s="7">
        <v>0.19162499999999999</v>
      </c>
      <c r="G3047" s="7">
        <v>0.17829166699999999</v>
      </c>
      <c r="H3047" s="7">
        <v>20.540624999999999</v>
      </c>
      <c r="I3047" s="7">
        <v>20.955208330000001</v>
      </c>
      <c r="J3047" s="7">
        <v>21.146875000000001</v>
      </c>
      <c r="K3047" s="7">
        <v>21.033333330000001</v>
      </c>
      <c r="L3047" s="7">
        <v>20.484375</v>
      </c>
    </row>
    <row r="3048" spans="1:12" ht="29" x14ac:dyDescent="0.35">
      <c r="A3048" s="7" t="s">
        <v>29</v>
      </c>
      <c r="B3048" s="8">
        <v>41483</v>
      </c>
      <c r="C3048" s="7">
        <v>0.14903125</v>
      </c>
      <c r="D3048" s="7">
        <v>0.18951041699999999</v>
      </c>
      <c r="E3048" s="7">
        <v>0.19888541700000001</v>
      </c>
      <c r="F3048" s="7">
        <v>0.188885417</v>
      </c>
      <c r="G3048" s="7">
        <v>0.17442708300000001</v>
      </c>
      <c r="H3048" s="7">
        <v>20.15625</v>
      </c>
      <c r="I3048" s="7">
        <v>20.164583329999999</v>
      </c>
      <c r="J3048" s="7">
        <v>20.205208330000001</v>
      </c>
      <c r="K3048" s="7">
        <v>20.192708329999999</v>
      </c>
      <c r="L3048" s="7">
        <v>19.95729167</v>
      </c>
    </row>
    <row r="3049" spans="1:12" ht="29" x14ac:dyDescent="0.35">
      <c r="A3049" s="7" t="s">
        <v>29</v>
      </c>
      <c r="B3049" s="8">
        <v>41484</v>
      </c>
      <c r="C3049" s="7">
        <v>0.14488541699999999</v>
      </c>
      <c r="D3049" s="7">
        <v>0.18592708299999999</v>
      </c>
      <c r="E3049" s="7">
        <v>0.19695833300000001</v>
      </c>
      <c r="F3049" s="7">
        <v>0.18832291700000001</v>
      </c>
      <c r="G3049" s="7">
        <v>0.17152083300000001</v>
      </c>
      <c r="H3049" s="7">
        <v>19.328125</v>
      </c>
      <c r="I3049" s="7">
        <v>19.681249999999999</v>
      </c>
      <c r="J3049" s="7">
        <v>19.882291670000001</v>
      </c>
      <c r="K3049" s="7">
        <v>19.91041667</v>
      </c>
      <c r="L3049" s="7">
        <v>19.606249999999999</v>
      </c>
    </row>
    <row r="3050" spans="1:12" ht="29" x14ac:dyDescent="0.35">
      <c r="A3050" s="7" t="s">
        <v>29</v>
      </c>
      <c r="B3050" s="8">
        <v>41485</v>
      </c>
      <c r="C3050" s="7">
        <v>0.14357291699999999</v>
      </c>
      <c r="D3050" s="7">
        <v>0.18204166699999999</v>
      </c>
      <c r="E3050" s="7">
        <v>0.19878124999999999</v>
      </c>
      <c r="F3050" s="7">
        <v>0.18423958300000001</v>
      </c>
      <c r="G3050" s="7">
        <v>0.170354167</v>
      </c>
      <c r="H3050" s="7">
        <v>19.813541669999999</v>
      </c>
      <c r="I3050" s="7">
        <v>19.828125</v>
      </c>
      <c r="J3050" s="7">
        <v>19.786458329999999</v>
      </c>
      <c r="K3050" s="7">
        <v>19.579166669999999</v>
      </c>
      <c r="L3050" s="7">
        <v>19.297916669999999</v>
      </c>
    </row>
    <row r="3051" spans="1:12" ht="29" x14ac:dyDescent="0.35">
      <c r="A3051" s="7" t="s">
        <v>29</v>
      </c>
      <c r="B3051" s="8">
        <v>41486</v>
      </c>
      <c r="C3051" s="7">
        <v>0.14899999999999999</v>
      </c>
      <c r="D3051" s="7">
        <v>0.18560416699999999</v>
      </c>
      <c r="E3051" s="7">
        <v>0.19988541700000001</v>
      </c>
      <c r="F3051" s="7">
        <v>0.184979167</v>
      </c>
      <c r="G3051" s="7">
        <v>0.16927083300000001</v>
      </c>
      <c r="H3051" s="7">
        <v>21.478124999999999</v>
      </c>
      <c r="I3051" s="7">
        <v>20.8125</v>
      </c>
      <c r="J3051" s="7">
        <v>20.293749999999999</v>
      </c>
      <c r="K3051" s="7">
        <v>19.56666667</v>
      </c>
      <c r="L3051" s="7">
        <v>19.125</v>
      </c>
    </row>
    <row r="3052" spans="1:12" ht="29" x14ac:dyDescent="0.35">
      <c r="A3052" s="7" t="s">
        <v>29</v>
      </c>
      <c r="B3052" s="8">
        <v>41487</v>
      </c>
      <c r="C3052" s="7">
        <v>0.149208333</v>
      </c>
      <c r="D3052" s="7">
        <v>0.18692708299999999</v>
      </c>
      <c r="E3052" s="7">
        <v>0.19988541700000001</v>
      </c>
      <c r="F3052" s="7">
        <v>0.18733333299999999</v>
      </c>
      <c r="G3052" s="7">
        <v>0.168104167</v>
      </c>
      <c r="H3052" s="7">
        <v>21.608333330000001</v>
      </c>
      <c r="I3052" s="7">
        <v>21.193750000000001</v>
      </c>
      <c r="J3052" s="7">
        <v>20.80104167</v>
      </c>
      <c r="K3052" s="7">
        <v>20.03541667</v>
      </c>
      <c r="L3052" s="7">
        <v>19.295833330000001</v>
      </c>
    </row>
    <row r="3053" spans="1:12" ht="29" x14ac:dyDescent="0.35">
      <c r="A3053" s="7" t="s">
        <v>29</v>
      </c>
      <c r="B3053" s="8">
        <v>41488</v>
      </c>
      <c r="C3053" s="7">
        <v>0.14708333300000001</v>
      </c>
      <c r="D3053" s="7">
        <v>0.186</v>
      </c>
      <c r="E3053" s="7">
        <v>0.19957291699999999</v>
      </c>
      <c r="F3053" s="7">
        <v>0.188427083</v>
      </c>
      <c r="G3053" s="7">
        <v>0.16661458300000001</v>
      </c>
      <c r="H3053" s="7">
        <v>21.239583329999999</v>
      </c>
      <c r="I3053" s="7">
        <v>21.217708330000001</v>
      </c>
      <c r="J3053" s="7">
        <v>21.010416670000001</v>
      </c>
      <c r="K3053" s="7">
        <v>20.317708329999999</v>
      </c>
      <c r="L3053" s="7">
        <v>19.482291669999999</v>
      </c>
    </row>
    <row r="3054" spans="1:12" ht="29" x14ac:dyDescent="0.35">
      <c r="A3054" s="7" t="s">
        <v>29</v>
      </c>
      <c r="B3054" s="8">
        <v>41489</v>
      </c>
      <c r="C3054" s="7">
        <v>0.14511458299999999</v>
      </c>
      <c r="D3054" s="7">
        <v>0.1836875</v>
      </c>
      <c r="E3054" s="7">
        <v>0.197104167</v>
      </c>
      <c r="F3054" s="7">
        <v>0.18734375</v>
      </c>
      <c r="G3054" s="7">
        <v>0.164927083</v>
      </c>
      <c r="H3054" s="7">
        <v>20.84791667</v>
      </c>
      <c r="I3054" s="7">
        <v>20.711458329999999</v>
      </c>
      <c r="J3054" s="7">
        <v>20.51145833</v>
      </c>
      <c r="K3054" s="7">
        <v>20.052083329999999</v>
      </c>
      <c r="L3054" s="7">
        <v>19.4375</v>
      </c>
    </row>
    <row r="3055" spans="1:12" ht="29" x14ac:dyDescent="0.35">
      <c r="A3055" s="7" t="s">
        <v>29</v>
      </c>
      <c r="B3055" s="8">
        <v>41490</v>
      </c>
      <c r="C3055" s="7">
        <v>0.14274999999999999</v>
      </c>
      <c r="D3055" s="7">
        <v>0.18189583300000001</v>
      </c>
      <c r="E3055" s="7">
        <v>0.19539583299999999</v>
      </c>
      <c r="F3055" s="7">
        <v>0.186229167</v>
      </c>
      <c r="G3055" s="7">
        <v>0.16284375000000001</v>
      </c>
      <c r="H3055" s="7">
        <v>20.375</v>
      </c>
      <c r="I3055" s="7">
        <v>20.302083329999999</v>
      </c>
      <c r="J3055" s="7">
        <v>20.1875</v>
      </c>
      <c r="K3055" s="7">
        <v>19.830208330000001</v>
      </c>
      <c r="L3055" s="7">
        <v>19.307291670000001</v>
      </c>
    </row>
    <row r="3056" spans="1:12" ht="29" x14ac:dyDescent="0.35">
      <c r="A3056" s="7" t="s">
        <v>29</v>
      </c>
      <c r="B3056" s="8">
        <v>41491</v>
      </c>
      <c r="C3056" s="7">
        <v>0.14346875000000001</v>
      </c>
      <c r="D3056" s="7">
        <v>0.18217708299999999</v>
      </c>
      <c r="E3056" s="7">
        <v>0.19586458300000001</v>
      </c>
      <c r="F3056" s="7">
        <v>0.18601041700000001</v>
      </c>
      <c r="G3056" s="7">
        <v>0.16147916700000001</v>
      </c>
      <c r="H3056" s="7">
        <v>21.172916669999999</v>
      </c>
      <c r="I3056" s="7">
        <v>20.836458329999999</v>
      </c>
      <c r="J3056" s="7">
        <v>20.509374999999999</v>
      </c>
      <c r="K3056" s="7">
        <v>19.883333329999999</v>
      </c>
      <c r="L3056" s="7">
        <v>19.235416669999999</v>
      </c>
    </row>
    <row r="3057" spans="1:12" ht="29" x14ac:dyDescent="0.35">
      <c r="A3057" s="7" t="s">
        <v>29</v>
      </c>
      <c r="B3057" s="8">
        <v>41492</v>
      </c>
      <c r="C3057" s="7">
        <v>0.145375</v>
      </c>
      <c r="D3057" s="7">
        <v>0.18360416700000001</v>
      </c>
      <c r="E3057" s="7">
        <v>0.197239583</v>
      </c>
      <c r="F3057" s="7">
        <v>0.18601041700000001</v>
      </c>
      <c r="G3057" s="7">
        <v>0.160364583</v>
      </c>
      <c r="H3057" s="7">
        <v>22.233333330000001</v>
      </c>
      <c r="I3057" s="7">
        <v>21.55104167</v>
      </c>
      <c r="J3057" s="7">
        <v>20.973958329999999</v>
      </c>
      <c r="K3057" s="7">
        <v>20.068750000000001</v>
      </c>
      <c r="L3057" s="7">
        <v>19.30833333</v>
      </c>
    </row>
    <row r="3058" spans="1:12" ht="29" x14ac:dyDescent="0.35">
      <c r="A3058" s="7" t="s">
        <v>29</v>
      </c>
      <c r="B3058" s="8">
        <v>41493</v>
      </c>
      <c r="C3058" s="7">
        <v>0.14338541699999999</v>
      </c>
      <c r="D3058" s="7">
        <v>0.18234375</v>
      </c>
      <c r="E3058" s="7">
        <v>0.19914583299999999</v>
      </c>
      <c r="F3058" s="7">
        <v>0.18571874999999999</v>
      </c>
      <c r="G3058" s="7">
        <v>0.16026041699999999</v>
      </c>
      <c r="H3058" s="7">
        <v>22.318750000000001</v>
      </c>
      <c r="I3058" s="7">
        <v>21.998958330000001</v>
      </c>
      <c r="J3058" s="7">
        <v>21.580208330000001</v>
      </c>
      <c r="K3058" s="7">
        <v>20.59375</v>
      </c>
      <c r="L3058" s="7">
        <v>19.56666667</v>
      </c>
    </row>
    <row r="3059" spans="1:12" ht="29" x14ac:dyDescent="0.35">
      <c r="A3059" s="7" t="s">
        <v>29</v>
      </c>
      <c r="B3059" s="8">
        <v>41494</v>
      </c>
      <c r="C3059" s="7">
        <v>0.140875</v>
      </c>
      <c r="D3059" s="7">
        <v>0.18002083299999999</v>
      </c>
      <c r="E3059" s="7">
        <v>0.19537499999999999</v>
      </c>
      <c r="F3059" s="7">
        <v>0.185770833</v>
      </c>
      <c r="G3059" s="7">
        <v>0.15925</v>
      </c>
      <c r="H3059" s="7">
        <v>21.345833330000001</v>
      </c>
      <c r="I3059" s="7">
        <v>21.169791669999999</v>
      </c>
      <c r="J3059" s="7">
        <v>20.961458329999999</v>
      </c>
      <c r="K3059" s="7">
        <v>20.412500000000001</v>
      </c>
      <c r="L3059" s="7">
        <v>19.642708330000001</v>
      </c>
    </row>
    <row r="3060" spans="1:12" ht="29" x14ac:dyDescent="0.35">
      <c r="A3060" s="7" t="s">
        <v>29</v>
      </c>
      <c r="B3060" s="8">
        <v>41495</v>
      </c>
      <c r="C3060" s="7">
        <v>0.14084374999999999</v>
      </c>
      <c r="D3060" s="7">
        <v>0.18010416700000001</v>
      </c>
      <c r="E3060" s="7">
        <v>0.19496875</v>
      </c>
      <c r="F3060" s="7">
        <v>0.18508333299999999</v>
      </c>
      <c r="G3060" s="7">
        <v>0.15818750000000001</v>
      </c>
      <c r="H3060" s="7">
        <v>21.657291669999999</v>
      </c>
      <c r="I3060" s="7">
        <v>21.398958329999999</v>
      </c>
      <c r="J3060" s="7">
        <v>21.084375000000001</v>
      </c>
      <c r="K3060" s="7">
        <v>20.37916667</v>
      </c>
      <c r="L3060" s="7">
        <v>19.592708330000001</v>
      </c>
    </row>
    <row r="3061" spans="1:12" ht="29" x14ac:dyDescent="0.35">
      <c r="A3061" s="7" t="s">
        <v>29</v>
      </c>
      <c r="B3061" s="8">
        <v>41496</v>
      </c>
      <c r="C3061" s="7">
        <v>0.138854167</v>
      </c>
      <c r="D3061" s="7">
        <v>0.178145833</v>
      </c>
      <c r="E3061" s="7">
        <v>0.19303124999999999</v>
      </c>
      <c r="F3061" s="7">
        <v>0.18362500000000001</v>
      </c>
      <c r="G3061" s="7">
        <v>0.15694791699999999</v>
      </c>
      <c r="H3061" s="7">
        <v>21.172916669999999</v>
      </c>
      <c r="I3061" s="7">
        <v>20.919791669999999</v>
      </c>
      <c r="J3061" s="7">
        <v>20.681249999999999</v>
      </c>
      <c r="K3061" s="7">
        <v>20.180208329999999</v>
      </c>
      <c r="L3061" s="7">
        <v>19.537500000000001</v>
      </c>
    </row>
    <row r="3062" spans="1:12" ht="29" x14ac:dyDescent="0.35">
      <c r="A3062" s="7" t="s">
        <v>29</v>
      </c>
      <c r="B3062" s="8">
        <v>41497</v>
      </c>
      <c r="C3062" s="7">
        <v>0.14438541699999999</v>
      </c>
      <c r="D3062" s="7">
        <v>0.18202083299999999</v>
      </c>
      <c r="E3062" s="7">
        <v>0.19650000000000001</v>
      </c>
      <c r="F3062" s="7">
        <v>0.18475</v>
      </c>
      <c r="G3062" s="7">
        <v>0.15658333299999999</v>
      </c>
      <c r="H3062" s="7">
        <v>21.702083330000001</v>
      </c>
      <c r="I3062" s="7">
        <v>21.403124999999999</v>
      </c>
      <c r="J3062" s="7">
        <v>21.059374999999999</v>
      </c>
      <c r="K3062" s="7">
        <v>20.314583330000001</v>
      </c>
      <c r="L3062" s="7">
        <v>19.534375000000001</v>
      </c>
    </row>
    <row r="3063" spans="1:12" ht="29" x14ac:dyDescent="0.35">
      <c r="A3063" s="7" t="s">
        <v>29</v>
      </c>
      <c r="B3063" s="8">
        <v>41498</v>
      </c>
      <c r="C3063" s="7">
        <v>0.21685416699999999</v>
      </c>
      <c r="D3063" s="7">
        <v>0.246</v>
      </c>
      <c r="E3063" s="7">
        <v>0.30443750000000003</v>
      </c>
      <c r="F3063" s="7">
        <v>0.25595833299999998</v>
      </c>
      <c r="G3063" s="7">
        <v>0.20592708300000001</v>
      </c>
      <c r="H3063" s="7">
        <v>21.378125000000001</v>
      </c>
      <c r="I3063" s="7">
        <v>21.219791669999999</v>
      </c>
      <c r="J3063" s="7">
        <v>20.99583333</v>
      </c>
      <c r="K3063" s="7">
        <v>20.453125</v>
      </c>
      <c r="L3063" s="7">
        <v>19.705208330000001</v>
      </c>
    </row>
    <row r="3064" spans="1:12" ht="29" x14ac:dyDescent="0.35">
      <c r="A3064" s="7" t="s">
        <v>29</v>
      </c>
      <c r="B3064" s="8">
        <v>41499</v>
      </c>
      <c r="C3064" s="7">
        <v>0.18741666700000001</v>
      </c>
      <c r="D3064" s="7">
        <v>0.23334374999999999</v>
      </c>
      <c r="E3064" s="7">
        <v>0.29396875</v>
      </c>
      <c r="F3064" s="7">
        <v>0.25615624999999997</v>
      </c>
      <c r="G3064" s="7">
        <v>0.20071875</v>
      </c>
      <c r="H3064" s="7">
        <v>19.992708329999999</v>
      </c>
      <c r="I3064" s="7">
        <v>20.232291669999999</v>
      </c>
      <c r="J3064" s="7">
        <v>20.313541669999999</v>
      </c>
      <c r="K3064" s="7">
        <v>20.131250000000001</v>
      </c>
      <c r="L3064" s="7">
        <v>19.637499999999999</v>
      </c>
    </row>
    <row r="3065" spans="1:12" ht="29" x14ac:dyDescent="0.35">
      <c r="A3065" s="7" t="s">
        <v>29</v>
      </c>
      <c r="B3065" s="8">
        <v>41500</v>
      </c>
      <c r="C3065" s="7">
        <v>0.17255208299999999</v>
      </c>
      <c r="D3065" s="7">
        <v>0.22666666699999999</v>
      </c>
      <c r="E3065" s="7">
        <v>0.28179166700000002</v>
      </c>
      <c r="F3065" s="7">
        <v>0.25224999999999997</v>
      </c>
      <c r="G3065" s="7">
        <v>0.196989583</v>
      </c>
      <c r="H3065" s="7">
        <v>19.298958330000001</v>
      </c>
      <c r="I3065" s="7">
        <v>19.49583333</v>
      </c>
      <c r="J3065" s="7">
        <v>19.62083333</v>
      </c>
      <c r="K3065" s="7">
        <v>19.583333329999999</v>
      </c>
      <c r="L3065" s="7">
        <v>19.348958329999999</v>
      </c>
    </row>
    <row r="3066" spans="1:12" ht="29" x14ac:dyDescent="0.35">
      <c r="A3066" s="7" t="s">
        <v>29</v>
      </c>
      <c r="B3066" s="8">
        <v>41501</v>
      </c>
      <c r="C3066" s="7">
        <v>0.16543749999999999</v>
      </c>
      <c r="D3066" s="7">
        <v>0.22403124999999999</v>
      </c>
      <c r="E3066" s="7">
        <v>0.27426041699999998</v>
      </c>
      <c r="F3066" s="7">
        <v>0.24987500000000001</v>
      </c>
      <c r="G3066" s="7">
        <v>0.19351041699999999</v>
      </c>
      <c r="H3066" s="7">
        <v>19.466666669999999</v>
      </c>
      <c r="I3066" s="7">
        <v>19.617708329999999</v>
      </c>
      <c r="J3066" s="7">
        <v>19.641666669999999</v>
      </c>
      <c r="K3066" s="7">
        <v>19.405208330000001</v>
      </c>
      <c r="L3066" s="7">
        <v>19.09791667</v>
      </c>
    </row>
    <row r="3067" spans="1:12" ht="29" x14ac:dyDescent="0.35">
      <c r="A3067" s="7" t="s">
        <v>29</v>
      </c>
      <c r="B3067" s="8">
        <v>41502</v>
      </c>
      <c r="C3067" s="7">
        <v>0.15794791699999999</v>
      </c>
      <c r="D3067" s="7">
        <v>0.218135417</v>
      </c>
      <c r="E3067" s="7">
        <v>0.264833333</v>
      </c>
      <c r="F3067" s="7">
        <v>0.2461875</v>
      </c>
      <c r="G3067" s="7">
        <v>0.19019791699999999</v>
      </c>
      <c r="H3067" s="7">
        <v>18.876041669999999</v>
      </c>
      <c r="I3067" s="7">
        <v>18.965624999999999</v>
      </c>
      <c r="J3067" s="7">
        <v>19.03541667</v>
      </c>
      <c r="K3067" s="7">
        <v>18.984375</v>
      </c>
      <c r="L3067" s="7">
        <v>18.862500000000001</v>
      </c>
    </row>
    <row r="3068" spans="1:12" ht="29" x14ac:dyDescent="0.35">
      <c r="A3068" s="7" t="s">
        <v>29</v>
      </c>
      <c r="B3068" s="8">
        <v>41503</v>
      </c>
      <c r="C3068" s="7">
        <v>0.153520833</v>
      </c>
      <c r="D3068" s="7">
        <v>0.214479167</v>
      </c>
      <c r="E3068" s="7">
        <v>0.25780208300000002</v>
      </c>
      <c r="F3068" s="7">
        <v>0.24328125</v>
      </c>
      <c r="G3068" s="7">
        <v>0.18644791699999999</v>
      </c>
      <c r="H3068" s="7">
        <v>19.078125</v>
      </c>
      <c r="I3068" s="7">
        <v>19.095833330000001</v>
      </c>
      <c r="J3068" s="7">
        <v>19.067708329999999</v>
      </c>
      <c r="K3068" s="7">
        <v>18.868749999999999</v>
      </c>
      <c r="L3068" s="7">
        <v>18.66770833</v>
      </c>
    </row>
    <row r="3069" spans="1:12" ht="29" x14ac:dyDescent="0.35">
      <c r="A3069" s="7" t="s">
        <v>29</v>
      </c>
      <c r="B3069" s="8">
        <v>41504</v>
      </c>
      <c r="C3069" s="7">
        <v>0.151072917</v>
      </c>
      <c r="D3069" s="7">
        <v>0.21159375</v>
      </c>
      <c r="E3069" s="7">
        <v>0.25228125000000001</v>
      </c>
      <c r="F3069" s="7">
        <v>0.24047916699999999</v>
      </c>
      <c r="G3069" s="7">
        <v>0.18331249999999999</v>
      </c>
      <c r="H3069" s="7">
        <v>19.556249999999999</v>
      </c>
      <c r="I3069" s="7">
        <v>19.40625</v>
      </c>
      <c r="J3069" s="7">
        <v>19.25</v>
      </c>
      <c r="K3069" s="7">
        <v>18.875</v>
      </c>
      <c r="L3069" s="7">
        <v>18.586458329999999</v>
      </c>
    </row>
    <row r="3070" spans="1:12" ht="29" x14ac:dyDescent="0.35">
      <c r="A3070" s="7" t="s">
        <v>29</v>
      </c>
      <c r="B3070" s="8">
        <v>41505</v>
      </c>
      <c r="C3070" s="7">
        <v>0.14987500000000001</v>
      </c>
      <c r="D3070" s="7">
        <v>0.2094375</v>
      </c>
      <c r="E3070" s="7">
        <v>0.24860416699999999</v>
      </c>
      <c r="F3070" s="7">
        <v>0.23734374999999999</v>
      </c>
      <c r="G3070" s="7">
        <v>0.18079166699999999</v>
      </c>
      <c r="H3070" s="7">
        <v>20.229166670000001</v>
      </c>
      <c r="I3070" s="7">
        <v>19.918749999999999</v>
      </c>
      <c r="J3070" s="7">
        <v>19.632291670000001</v>
      </c>
      <c r="K3070" s="7">
        <v>19.057291670000001</v>
      </c>
      <c r="L3070" s="7">
        <v>18.608333330000001</v>
      </c>
    </row>
    <row r="3071" spans="1:12" ht="29" x14ac:dyDescent="0.35">
      <c r="A3071" s="7" t="s">
        <v>29</v>
      </c>
      <c r="B3071" s="8">
        <v>41506</v>
      </c>
      <c r="C3071" s="7">
        <v>0.150979167</v>
      </c>
      <c r="D3071" s="7">
        <v>0.2094375</v>
      </c>
      <c r="E3071" s="7">
        <v>0.24652083299999999</v>
      </c>
      <c r="F3071" s="7">
        <v>0.23465625000000001</v>
      </c>
      <c r="G3071" s="7">
        <v>0.17879166699999999</v>
      </c>
      <c r="H3071" s="7">
        <v>21.830208330000001</v>
      </c>
      <c r="I3071" s="7">
        <v>21.115625000000001</v>
      </c>
      <c r="J3071" s="7">
        <v>20.503125000000001</v>
      </c>
      <c r="K3071" s="7">
        <v>19.529166669999999</v>
      </c>
      <c r="L3071" s="7">
        <v>18.78125</v>
      </c>
    </row>
    <row r="3072" spans="1:12" ht="29" x14ac:dyDescent="0.35">
      <c r="A3072" s="7" t="s">
        <v>29</v>
      </c>
      <c r="B3072" s="8">
        <v>41507</v>
      </c>
      <c r="C3072" s="7">
        <v>0.15049999999999999</v>
      </c>
      <c r="D3072" s="7">
        <v>0.20798958300000001</v>
      </c>
      <c r="E3072" s="7">
        <v>0.24365624999999999</v>
      </c>
      <c r="F3072" s="7">
        <v>0.23284374999999999</v>
      </c>
      <c r="G3072" s="7">
        <v>0.17748958300000001</v>
      </c>
      <c r="H3072" s="7">
        <v>22.631250000000001</v>
      </c>
      <c r="I3072" s="7">
        <v>21.96458333</v>
      </c>
      <c r="J3072" s="7">
        <v>21.33229167</v>
      </c>
      <c r="K3072" s="7">
        <v>20.209375000000001</v>
      </c>
      <c r="L3072" s="7">
        <v>19.190625000000001</v>
      </c>
    </row>
    <row r="3073" spans="1:12" ht="29" x14ac:dyDescent="0.35">
      <c r="A3073" s="7" t="s">
        <v>29</v>
      </c>
      <c r="B3073" s="8">
        <v>41508</v>
      </c>
      <c r="C3073" s="7">
        <v>0.14883333300000001</v>
      </c>
      <c r="D3073" s="7">
        <v>0.20519791700000001</v>
      </c>
      <c r="E3073" s="7">
        <v>0.24011458299999999</v>
      </c>
      <c r="F3073" s="7">
        <v>0.23100000000000001</v>
      </c>
      <c r="G3073" s="7">
        <v>0.17669791700000001</v>
      </c>
      <c r="H3073" s="7">
        <v>22.578125</v>
      </c>
      <c r="I3073" s="7">
        <v>22.119791670000001</v>
      </c>
      <c r="J3073" s="7">
        <v>21.630208329999999</v>
      </c>
      <c r="K3073" s="7">
        <v>20.619791670000001</v>
      </c>
      <c r="L3073" s="7">
        <v>19.570833329999999</v>
      </c>
    </row>
    <row r="3074" spans="1:12" ht="29" x14ac:dyDescent="0.35">
      <c r="A3074" s="7" t="s">
        <v>29</v>
      </c>
      <c r="B3074" s="8">
        <v>41509</v>
      </c>
      <c r="C3074" s="7">
        <v>0.14722916699999999</v>
      </c>
      <c r="D3074" s="7">
        <v>0.202083333</v>
      </c>
      <c r="E3074" s="7">
        <v>0.23578125</v>
      </c>
      <c r="F3074" s="7">
        <v>0.22761458300000001</v>
      </c>
      <c r="G3074" s="7">
        <v>0.175510417</v>
      </c>
      <c r="H3074" s="7">
        <v>22.461458329999999</v>
      </c>
      <c r="I3074" s="7">
        <v>21.983333330000001</v>
      </c>
      <c r="J3074" s="7">
        <v>21.553125000000001</v>
      </c>
      <c r="K3074" s="7">
        <v>20.694791670000001</v>
      </c>
      <c r="L3074" s="7">
        <v>19.768750000000001</v>
      </c>
    </row>
    <row r="3075" spans="1:12" ht="29" x14ac:dyDescent="0.35">
      <c r="A3075" s="7" t="s">
        <v>29</v>
      </c>
      <c r="B3075" s="8">
        <v>41510</v>
      </c>
      <c r="C3075" s="7">
        <v>0.14740624999999999</v>
      </c>
      <c r="D3075" s="7">
        <v>0.20093749999999999</v>
      </c>
      <c r="E3075" s="7">
        <v>0.233645833</v>
      </c>
      <c r="F3075" s="7">
        <v>0.22525000000000001</v>
      </c>
      <c r="G3075" s="7">
        <v>0.17458333300000001</v>
      </c>
      <c r="H3075" s="7">
        <v>23.01145833</v>
      </c>
      <c r="I3075" s="7">
        <v>22.467708330000001</v>
      </c>
      <c r="J3075" s="7">
        <v>21.962499999999999</v>
      </c>
      <c r="K3075" s="7">
        <v>20.953125</v>
      </c>
      <c r="L3075" s="7">
        <v>19.956250000000001</v>
      </c>
    </row>
    <row r="3076" spans="1:12" ht="29" x14ac:dyDescent="0.35">
      <c r="A3076" s="7" t="s">
        <v>29</v>
      </c>
      <c r="B3076" s="8">
        <v>41511</v>
      </c>
      <c r="C3076" s="7">
        <v>0.147822917</v>
      </c>
      <c r="D3076" s="7">
        <v>0.199989583</v>
      </c>
      <c r="E3076" s="7">
        <v>0.23091666699999999</v>
      </c>
      <c r="F3076" s="7">
        <v>0.222177083</v>
      </c>
      <c r="G3076" s="7">
        <v>0.17322916699999999</v>
      </c>
      <c r="H3076" s="7">
        <v>23.804166670000001</v>
      </c>
      <c r="I3076" s="7">
        <v>23.076041669999999</v>
      </c>
      <c r="J3076" s="7">
        <v>22.411458329999999</v>
      </c>
      <c r="K3076" s="7">
        <v>21.23854167</v>
      </c>
      <c r="L3076" s="7">
        <v>20.190625000000001</v>
      </c>
    </row>
    <row r="3077" spans="1:12" ht="29" x14ac:dyDescent="0.35">
      <c r="A3077" s="7" t="s">
        <v>29</v>
      </c>
      <c r="B3077" s="8">
        <v>41512</v>
      </c>
      <c r="C3077" s="7">
        <v>0.14754166699999999</v>
      </c>
      <c r="D3077" s="7">
        <v>0.19877083300000001</v>
      </c>
      <c r="E3077" s="7">
        <v>0.22841666699999999</v>
      </c>
      <c r="F3077" s="7">
        <v>0.21964583300000001</v>
      </c>
      <c r="G3077" s="7">
        <v>0.17224999999999999</v>
      </c>
      <c r="H3077" s="7">
        <v>24.55</v>
      </c>
      <c r="I3077" s="7">
        <v>23.741666670000001</v>
      </c>
      <c r="J3077" s="7">
        <v>23.028124999999999</v>
      </c>
      <c r="K3077" s="7">
        <v>21.682291670000001</v>
      </c>
      <c r="L3077" s="7">
        <v>20.487500000000001</v>
      </c>
    </row>
    <row r="3078" spans="1:12" ht="29" x14ac:dyDescent="0.35">
      <c r="A3078" s="7" t="s">
        <v>29</v>
      </c>
      <c r="B3078" s="8">
        <v>41513</v>
      </c>
      <c r="C3078" s="7">
        <v>0.14669791700000001</v>
      </c>
      <c r="D3078" s="7">
        <v>0.19726041699999999</v>
      </c>
      <c r="E3078" s="7">
        <v>0.22530208299999999</v>
      </c>
      <c r="F3078" s="7">
        <v>0.216958333</v>
      </c>
      <c r="G3078" s="7">
        <v>0.17141666699999999</v>
      </c>
      <c r="H3078" s="7">
        <v>25.090624999999999</v>
      </c>
      <c r="I3078" s="7">
        <v>24.287500000000001</v>
      </c>
      <c r="J3078" s="7">
        <v>23.574999999999999</v>
      </c>
      <c r="K3078" s="7">
        <v>22.15208333</v>
      </c>
      <c r="L3078" s="7">
        <v>20.859375</v>
      </c>
    </row>
    <row r="3079" spans="1:12" ht="29" x14ac:dyDescent="0.35">
      <c r="A3079" s="7" t="s">
        <v>29</v>
      </c>
      <c r="B3079" s="8">
        <v>41514</v>
      </c>
      <c r="C3079" s="7">
        <v>0.144822917</v>
      </c>
      <c r="D3079" s="7">
        <v>0.19466666699999999</v>
      </c>
      <c r="E3079" s="7">
        <v>0.221177083</v>
      </c>
      <c r="F3079" s="7">
        <v>0.213708333</v>
      </c>
      <c r="G3079" s="7">
        <v>0.170333333</v>
      </c>
      <c r="H3079" s="7">
        <v>25.063541669999999</v>
      </c>
      <c r="I3079" s="7">
        <v>24.4</v>
      </c>
      <c r="J3079" s="7">
        <v>23.779166669999999</v>
      </c>
      <c r="K3079" s="7">
        <v>22.451041669999999</v>
      </c>
      <c r="L3079" s="7">
        <v>21.162500000000001</v>
      </c>
    </row>
    <row r="3080" spans="1:12" ht="29" x14ac:dyDescent="0.35">
      <c r="A3080" s="7" t="s">
        <v>29</v>
      </c>
      <c r="B3080" s="8">
        <v>41515</v>
      </c>
      <c r="C3080" s="7">
        <v>0.14304166700000001</v>
      </c>
      <c r="D3080" s="7">
        <v>0.19225</v>
      </c>
      <c r="E3080" s="7">
        <v>0.21716666700000001</v>
      </c>
      <c r="F3080" s="7">
        <v>0.21056250000000001</v>
      </c>
      <c r="G3080" s="7">
        <v>0.169395833</v>
      </c>
      <c r="H3080" s="7">
        <v>24.994791670000001</v>
      </c>
      <c r="I3080" s="7">
        <v>24.382291670000001</v>
      </c>
      <c r="J3080" s="7">
        <v>23.831250000000001</v>
      </c>
      <c r="K3080" s="7">
        <v>22.603124999999999</v>
      </c>
      <c r="L3080" s="7">
        <v>21.375</v>
      </c>
    </row>
    <row r="3081" spans="1:12" ht="29" x14ac:dyDescent="0.35">
      <c r="A3081" s="7" t="s">
        <v>29</v>
      </c>
      <c r="B3081" s="8">
        <v>41516</v>
      </c>
      <c r="C3081" s="7">
        <v>0.14261458299999999</v>
      </c>
      <c r="D3081" s="7">
        <v>0.19075</v>
      </c>
      <c r="E3081" s="7">
        <v>0.21466666700000001</v>
      </c>
      <c r="F3081" s="7">
        <v>0.20724999999999999</v>
      </c>
      <c r="G3081" s="7">
        <v>0.16859374999999999</v>
      </c>
      <c r="H3081" s="7">
        <v>25.497916669999999</v>
      </c>
      <c r="I3081" s="7">
        <v>24.746874999999999</v>
      </c>
      <c r="J3081" s="7">
        <v>24.08958333</v>
      </c>
      <c r="K3081" s="7">
        <v>22.772916670000001</v>
      </c>
      <c r="L3081" s="7">
        <v>21.545833330000001</v>
      </c>
    </row>
    <row r="3082" spans="1:12" ht="29" x14ac:dyDescent="0.35">
      <c r="A3082" s="7" t="s">
        <v>29</v>
      </c>
      <c r="B3082" s="8">
        <v>41517</v>
      </c>
      <c r="C3082" s="7">
        <v>0.14077083300000001</v>
      </c>
      <c r="D3082" s="7">
        <v>0.18882291700000001</v>
      </c>
      <c r="E3082" s="7">
        <v>0.21248958300000001</v>
      </c>
      <c r="F3082" s="7">
        <v>0.20553125</v>
      </c>
      <c r="G3082" s="7">
        <v>0.16790625000000001</v>
      </c>
      <c r="H3082" s="7">
        <v>25.392708330000001</v>
      </c>
      <c r="I3082" s="7">
        <v>24.878125000000001</v>
      </c>
      <c r="J3082" s="7">
        <v>24.337499999999999</v>
      </c>
      <c r="K3082" s="7">
        <v>23.05833333</v>
      </c>
      <c r="L3082" s="7">
        <v>21.77708333</v>
      </c>
    </row>
    <row r="3083" spans="1:12" ht="29" x14ac:dyDescent="0.35">
      <c r="A3083" s="7" t="s">
        <v>29</v>
      </c>
      <c r="B3083" s="8">
        <v>41518</v>
      </c>
      <c r="C3083" s="7">
        <v>0.13521875</v>
      </c>
      <c r="D3083" s="7">
        <v>0.18335416700000001</v>
      </c>
      <c r="E3083" s="7">
        <v>0.20734374999999999</v>
      </c>
      <c r="F3083" s="7">
        <v>0.20029166700000001</v>
      </c>
      <c r="G3083" s="7">
        <v>0.166541667</v>
      </c>
      <c r="H3083" s="7">
        <v>24.080208330000001</v>
      </c>
      <c r="I3083" s="7">
        <v>24.012499999999999</v>
      </c>
      <c r="J3083" s="7">
        <v>23.806249999999999</v>
      </c>
      <c r="K3083" s="7">
        <v>22.930208329999999</v>
      </c>
      <c r="L3083" s="7">
        <v>21.866666670000001</v>
      </c>
    </row>
    <row r="3084" spans="1:12" ht="29" x14ac:dyDescent="0.35">
      <c r="A3084" s="7" t="s">
        <v>29</v>
      </c>
      <c r="B3084" s="8">
        <v>41519</v>
      </c>
      <c r="C3084" s="7">
        <v>0.13036458300000001</v>
      </c>
      <c r="D3084" s="7">
        <v>0.17838541699999999</v>
      </c>
      <c r="E3084" s="7">
        <v>0.199604167</v>
      </c>
      <c r="F3084" s="7">
        <v>0.19662499999999999</v>
      </c>
      <c r="G3084" s="7">
        <v>0.16441666699999999</v>
      </c>
      <c r="H3084" s="7">
        <v>22.110416669999999</v>
      </c>
      <c r="I3084" s="7">
        <v>22.357291669999999</v>
      </c>
      <c r="J3084" s="7">
        <v>22.455208330000001</v>
      </c>
      <c r="K3084" s="7">
        <v>22.21875</v>
      </c>
      <c r="L3084" s="7">
        <v>21.62083333</v>
      </c>
    </row>
    <row r="3085" spans="1:12" ht="29" x14ac:dyDescent="0.35">
      <c r="A3085" s="7" t="s">
        <v>29</v>
      </c>
      <c r="B3085" s="8">
        <v>41520</v>
      </c>
      <c r="C3085" s="7">
        <v>0.12734375000000001</v>
      </c>
      <c r="D3085" s="7">
        <v>0.1741875</v>
      </c>
      <c r="E3085" s="7">
        <v>0.19400000000000001</v>
      </c>
      <c r="F3085" s="7">
        <v>0.19195833300000001</v>
      </c>
      <c r="G3085" s="7">
        <v>0.16160416699999999</v>
      </c>
      <c r="H3085" s="7">
        <v>20.996874999999999</v>
      </c>
      <c r="I3085" s="7">
        <v>21.219791669999999</v>
      </c>
      <c r="J3085" s="7">
        <v>21.376041669999999</v>
      </c>
      <c r="K3085" s="7">
        <v>21.407291669999999</v>
      </c>
      <c r="L3085" s="7">
        <v>21.128125000000001</v>
      </c>
    </row>
    <row r="3086" spans="1:12" ht="29" x14ac:dyDescent="0.35">
      <c r="A3086" s="7" t="s">
        <v>29</v>
      </c>
      <c r="B3086" s="8">
        <v>41521</v>
      </c>
      <c r="C3086" s="7">
        <v>0.12912499999999999</v>
      </c>
      <c r="D3086" s="7">
        <v>0.174125</v>
      </c>
      <c r="E3086" s="7">
        <v>0.19245833300000001</v>
      </c>
      <c r="F3086" s="7">
        <v>0.18905208300000001</v>
      </c>
      <c r="G3086" s="7">
        <v>0.15887499999999999</v>
      </c>
      <c r="H3086" s="7">
        <v>21.977083329999999</v>
      </c>
      <c r="I3086" s="7">
        <v>21.678125000000001</v>
      </c>
      <c r="J3086" s="7">
        <v>21.453125</v>
      </c>
      <c r="K3086" s="7">
        <v>21.07395833</v>
      </c>
      <c r="L3086" s="7">
        <v>20.704166669999999</v>
      </c>
    </row>
    <row r="3087" spans="1:12" ht="29" x14ac:dyDescent="0.35">
      <c r="A3087" s="7" t="s">
        <v>29</v>
      </c>
      <c r="B3087" s="8">
        <v>41522</v>
      </c>
      <c r="C3087" s="7">
        <v>0.13109375000000001</v>
      </c>
      <c r="D3087" s="7">
        <v>0.17558333300000001</v>
      </c>
      <c r="E3087" s="7">
        <v>0.19303124999999999</v>
      </c>
      <c r="F3087" s="7">
        <v>0.18794791699999999</v>
      </c>
      <c r="G3087" s="7">
        <v>0.15766666700000001</v>
      </c>
      <c r="H3087" s="7">
        <v>23.146875000000001</v>
      </c>
      <c r="I3087" s="7">
        <v>22.621874999999999</v>
      </c>
      <c r="J3087" s="7">
        <v>22.15208333</v>
      </c>
      <c r="K3087" s="7">
        <v>21.329166669999999</v>
      </c>
      <c r="L3087" s="7">
        <v>20.663541670000001</v>
      </c>
    </row>
    <row r="3088" spans="1:12" ht="29" x14ac:dyDescent="0.35">
      <c r="A3088" s="7" t="s">
        <v>29</v>
      </c>
      <c r="B3088" s="8">
        <v>41523</v>
      </c>
      <c r="C3088" s="7">
        <v>0.13028124999999999</v>
      </c>
      <c r="D3088" s="7">
        <v>0.17483333300000001</v>
      </c>
      <c r="E3088" s="7">
        <v>0.192</v>
      </c>
      <c r="F3088" s="7">
        <v>0.187229167</v>
      </c>
      <c r="G3088" s="7">
        <v>0.15680208300000001</v>
      </c>
      <c r="H3088" s="7">
        <v>23.268750000000001</v>
      </c>
      <c r="I3088" s="7">
        <v>22.821874999999999</v>
      </c>
      <c r="J3088" s="7">
        <v>22.408333330000001</v>
      </c>
      <c r="K3088" s="7">
        <v>21.583333329999999</v>
      </c>
      <c r="L3088" s="7">
        <v>20.786458329999999</v>
      </c>
    </row>
    <row r="3089" spans="1:12" ht="29" x14ac:dyDescent="0.35">
      <c r="A3089" s="7" t="s">
        <v>29</v>
      </c>
      <c r="B3089" s="8">
        <v>41524</v>
      </c>
      <c r="C3089" s="7">
        <v>0.13005208300000001</v>
      </c>
      <c r="D3089" s="7">
        <v>0.17469791700000001</v>
      </c>
      <c r="E3089" s="7">
        <v>0.19114583299999999</v>
      </c>
      <c r="F3089" s="7">
        <v>0.186135417</v>
      </c>
      <c r="G3089" s="7">
        <v>0.15632291700000001</v>
      </c>
      <c r="H3089" s="7">
        <v>23.642708330000001</v>
      </c>
      <c r="I3089" s="7">
        <v>23.15625</v>
      </c>
      <c r="J3089" s="7">
        <v>22.727083329999999</v>
      </c>
      <c r="K3089" s="7">
        <v>21.791666670000001</v>
      </c>
      <c r="L3089" s="7">
        <v>20.90625</v>
      </c>
    </row>
    <row r="3090" spans="1:12" ht="29" x14ac:dyDescent="0.35">
      <c r="A3090" s="7" t="s">
        <v>29</v>
      </c>
      <c r="B3090" s="8">
        <v>41525</v>
      </c>
      <c r="C3090" s="7">
        <v>0.12884375000000001</v>
      </c>
      <c r="D3090" s="7">
        <v>0.17358333300000001</v>
      </c>
      <c r="E3090" s="7">
        <v>0.19048958299999999</v>
      </c>
      <c r="F3090" s="7">
        <v>0.18548958300000001</v>
      </c>
      <c r="G3090" s="7">
        <v>0.15631249999999999</v>
      </c>
      <c r="H3090" s="7">
        <v>23.513541669999999</v>
      </c>
      <c r="I3090" s="7">
        <v>23.121874999999999</v>
      </c>
      <c r="J3090" s="7">
        <v>22.78541667</v>
      </c>
      <c r="K3090" s="7">
        <v>21.914583329999999</v>
      </c>
      <c r="L3090" s="7">
        <v>21.0625</v>
      </c>
    </row>
    <row r="3091" spans="1:12" ht="29" x14ac:dyDescent="0.35">
      <c r="A3091" s="7" t="s">
        <v>29</v>
      </c>
      <c r="B3091" s="8">
        <v>41526</v>
      </c>
      <c r="C3091" s="7">
        <v>0.12953124999999999</v>
      </c>
      <c r="D3091" s="7">
        <v>0.173802083</v>
      </c>
      <c r="E3091" s="7">
        <v>0.18987499999999999</v>
      </c>
      <c r="F3091" s="7">
        <v>0.18456249999999999</v>
      </c>
      <c r="G3091" s="7">
        <v>0.15593750000000001</v>
      </c>
      <c r="H3091" s="7">
        <v>24.143750000000001</v>
      </c>
      <c r="I3091" s="7">
        <v>23.473958329999999</v>
      </c>
      <c r="J3091" s="7">
        <v>22.959375000000001</v>
      </c>
      <c r="K3091" s="7">
        <v>21.961458329999999</v>
      </c>
      <c r="L3091" s="7">
        <v>21.119791670000001</v>
      </c>
    </row>
    <row r="3092" spans="1:12" ht="29" x14ac:dyDescent="0.35">
      <c r="A3092" s="7" t="s">
        <v>29</v>
      </c>
      <c r="B3092" s="8">
        <v>41527</v>
      </c>
      <c r="C3092" s="7">
        <v>0.1293125</v>
      </c>
      <c r="D3092" s="7">
        <v>0.173916667</v>
      </c>
      <c r="E3092" s="7">
        <v>0.189520833</v>
      </c>
      <c r="F3092" s="7">
        <v>0.184635417</v>
      </c>
      <c r="G3092" s="7">
        <v>0.15555208300000001</v>
      </c>
      <c r="H3092" s="7">
        <v>24.456250000000001</v>
      </c>
      <c r="I3092" s="7">
        <v>23.860416669999999</v>
      </c>
      <c r="J3092" s="7">
        <v>23.348958329999999</v>
      </c>
      <c r="K3092" s="7">
        <v>22.255208329999999</v>
      </c>
      <c r="L3092" s="7">
        <v>21.274999999999999</v>
      </c>
    </row>
    <row r="3093" spans="1:12" ht="29" x14ac:dyDescent="0.35">
      <c r="A3093" s="7" t="s">
        <v>29</v>
      </c>
      <c r="B3093" s="8">
        <v>41528</v>
      </c>
      <c r="C3093" s="7">
        <v>0.12646874999999999</v>
      </c>
      <c r="D3093" s="7">
        <v>0.17013541700000001</v>
      </c>
      <c r="E3093" s="7">
        <v>0.18896874999999999</v>
      </c>
      <c r="F3093" s="7">
        <v>0.17892708299999999</v>
      </c>
      <c r="G3093" s="7">
        <v>0.15537500000000001</v>
      </c>
      <c r="H3093" s="7">
        <v>24.01979167</v>
      </c>
      <c r="I3093" s="7">
        <v>23.752083330000001</v>
      </c>
      <c r="J3093" s="7">
        <v>23.41041667</v>
      </c>
      <c r="K3093" s="7">
        <v>22.442708329999999</v>
      </c>
      <c r="L3093" s="7">
        <v>21.455208330000001</v>
      </c>
    </row>
    <row r="3094" spans="1:12" ht="29" x14ac:dyDescent="0.35">
      <c r="A3094" s="7" t="s">
        <v>29</v>
      </c>
      <c r="B3094" s="8">
        <v>41529</v>
      </c>
      <c r="C3094" s="7">
        <v>0.123135417</v>
      </c>
      <c r="D3094" s="7">
        <v>0.16655208299999999</v>
      </c>
      <c r="E3094" s="7">
        <v>0.18430208300000001</v>
      </c>
      <c r="F3094" s="7">
        <v>0.18099999999999999</v>
      </c>
      <c r="G3094" s="7">
        <v>0.15475</v>
      </c>
      <c r="H3094" s="7">
        <v>21.493749999999999</v>
      </c>
      <c r="I3094" s="7">
        <v>21.979166670000001</v>
      </c>
      <c r="J3094" s="7">
        <v>22.220833330000001</v>
      </c>
      <c r="K3094" s="7">
        <v>22.018750000000001</v>
      </c>
      <c r="L3094" s="7">
        <v>21.427083329999999</v>
      </c>
    </row>
    <row r="3095" spans="1:12" ht="29" x14ac:dyDescent="0.35">
      <c r="A3095" s="7" t="s">
        <v>29</v>
      </c>
      <c r="B3095" s="8">
        <v>41530</v>
      </c>
      <c r="C3095" s="7">
        <v>0.119625</v>
      </c>
      <c r="D3095" s="7">
        <v>0.16237499999999999</v>
      </c>
      <c r="E3095" s="7">
        <v>0.17884375</v>
      </c>
      <c r="F3095" s="7">
        <v>0.17886458299999999</v>
      </c>
      <c r="G3095" s="7">
        <v>0.152729167</v>
      </c>
      <c r="H3095" s="7">
        <v>19.46458333</v>
      </c>
      <c r="I3095" s="7">
        <v>20.064583330000001</v>
      </c>
      <c r="J3095" s="7">
        <v>20.515625</v>
      </c>
      <c r="K3095" s="7">
        <v>20.903124999999999</v>
      </c>
      <c r="L3095" s="7">
        <v>20.875</v>
      </c>
    </row>
    <row r="3096" spans="1:12" ht="29" x14ac:dyDescent="0.35">
      <c r="A3096" s="7" t="s">
        <v>29</v>
      </c>
      <c r="B3096" s="8">
        <v>41531</v>
      </c>
      <c r="C3096" s="7">
        <v>0.11771875</v>
      </c>
      <c r="D3096" s="7">
        <v>0.15945833300000001</v>
      </c>
      <c r="E3096" s="7">
        <v>0.175416667</v>
      </c>
      <c r="F3096" s="7">
        <v>0.17613541699999999</v>
      </c>
      <c r="G3096" s="7">
        <v>0.15076041700000001</v>
      </c>
      <c r="H3096" s="7">
        <v>18.390625</v>
      </c>
      <c r="I3096" s="7">
        <v>18.962499999999999</v>
      </c>
      <c r="J3096" s="7">
        <v>19.458333329999999</v>
      </c>
      <c r="K3096" s="7">
        <v>19.98854167</v>
      </c>
      <c r="L3096" s="7">
        <v>20.197916670000001</v>
      </c>
    </row>
    <row r="3097" spans="1:12" ht="29" x14ac:dyDescent="0.35">
      <c r="A3097" s="7" t="s">
        <v>29</v>
      </c>
      <c r="B3097" s="8">
        <v>41532</v>
      </c>
      <c r="C3097" s="7">
        <v>0.119854167</v>
      </c>
      <c r="D3097" s="7">
        <v>0.16033333299999999</v>
      </c>
      <c r="E3097" s="7">
        <v>0.17532291699999999</v>
      </c>
      <c r="F3097" s="7">
        <v>0.17465625000000001</v>
      </c>
      <c r="G3097" s="7">
        <v>0.14899999999999999</v>
      </c>
      <c r="H3097" s="7">
        <v>19.08229167</v>
      </c>
      <c r="I3097" s="7">
        <v>19.289583329999999</v>
      </c>
      <c r="J3097" s="7">
        <v>19.477083329999999</v>
      </c>
      <c r="K3097" s="7">
        <v>19.571874999999999</v>
      </c>
      <c r="L3097" s="7">
        <v>19.648958329999999</v>
      </c>
    </row>
    <row r="3098" spans="1:12" ht="29" x14ac:dyDescent="0.35">
      <c r="A3098" s="7" t="s">
        <v>29</v>
      </c>
      <c r="B3098" s="8">
        <v>41533</v>
      </c>
      <c r="C3098" s="7">
        <v>0.11786458299999999</v>
      </c>
      <c r="D3098" s="7">
        <v>0.15869791699999999</v>
      </c>
      <c r="E3098" s="7">
        <v>0.17358333300000001</v>
      </c>
      <c r="F3098" s="7">
        <v>0.17321875</v>
      </c>
      <c r="G3098" s="7">
        <v>0.148302083</v>
      </c>
      <c r="H3098" s="7">
        <v>18.208333329999999</v>
      </c>
      <c r="I3098" s="7">
        <v>18.571874999999999</v>
      </c>
      <c r="J3098" s="7">
        <v>18.87083333</v>
      </c>
      <c r="K3098" s="7">
        <v>19.116666670000001</v>
      </c>
      <c r="L3098" s="7">
        <v>19.27708333</v>
      </c>
    </row>
    <row r="3099" spans="1:12" ht="29" x14ac:dyDescent="0.35">
      <c r="A3099" s="7" t="s">
        <v>29</v>
      </c>
      <c r="B3099" s="8">
        <v>41534</v>
      </c>
      <c r="C3099" s="7">
        <v>0.13550000000000001</v>
      </c>
      <c r="D3099" s="7">
        <v>0.15430208300000001</v>
      </c>
      <c r="E3099" s="7">
        <v>0.172604167</v>
      </c>
      <c r="F3099" s="7">
        <v>0.16646875</v>
      </c>
      <c r="G3099" s="7">
        <v>0.147822917</v>
      </c>
      <c r="H3099" s="7">
        <v>17.006250000000001</v>
      </c>
      <c r="I3099" s="7">
        <v>17.611458330000001</v>
      </c>
      <c r="J3099" s="7">
        <v>18.107291669999999</v>
      </c>
      <c r="K3099" s="7">
        <v>18.607291669999999</v>
      </c>
      <c r="L3099" s="7">
        <v>18.868749999999999</v>
      </c>
    </row>
    <row r="3100" spans="1:12" ht="29" x14ac:dyDescent="0.35">
      <c r="A3100" s="7" t="s">
        <v>29</v>
      </c>
      <c r="B3100" s="8">
        <v>41535</v>
      </c>
      <c r="C3100" s="7">
        <v>0.171395833</v>
      </c>
      <c r="D3100" s="7">
        <v>0.160520833</v>
      </c>
      <c r="E3100" s="7">
        <v>0.17528125</v>
      </c>
      <c r="F3100" s="7">
        <v>0.164947917</v>
      </c>
      <c r="G3100" s="7">
        <v>0.14642708300000001</v>
      </c>
      <c r="H3100" s="7">
        <v>19.865625000000001</v>
      </c>
      <c r="I3100" s="7">
        <v>19.1875</v>
      </c>
      <c r="J3100" s="7">
        <v>18.741666670000001</v>
      </c>
      <c r="K3100" s="7">
        <v>18.373958330000001</v>
      </c>
      <c r="L3100" s="7">
        <v>18.456250000000001</v>
      </c>
    </row>
    <row r="3101" spans="1:12" ht="29" x14ac:dyDescent="0.35">
      <c r="A3101" s="7" t="s">
        <v>29</v>
      </c>
      <c r="B3101" s="8">
        <v>41536</v>
      </c>
      <c r="C3101" s="7">
        <v>0.193291667</v>
      </c>
      <c r="D3101" s="7">
        <v>0.17861458299999999</v>
      </c>
      <c r="E3101" s="7">
        <v>0.185822917</v>
      </c>
      <c r="F3101" s="7">
        <v>0.17009374999999999</v>
      </c>
      <c r="G3101" s="7">
        <v>0.147458333</v>
      </c>
      <c r="H3101" s="7">
        <v>21.501041669999999</v>
      </c>
      <c r="I3101" s="7">
        <v>21.09375</v>
      </c>
      <c r="J3101" s="7">
        <v>20.563541669999999</v>
      </c>
      <c r="K3101" s="7">
        <v>19.536458329999999</v>
      </c>
      <c r="L3101" s="7">
        <v>18.819791670000001</v>
      </c>
    </row>
    <row r="3102" spans="1:12" ht="29" x14ac:dyDescent="0.35">
      <c r="A3102" s="7" t="s">
        <v>29</v>
      </c>
      <c r="B3102" s="8">
        <v>41537</v>
      </c>
      <c r="C3102" s="7">
        <v>0.20415625000000001</v>
      </c>
      <c r="D3102" s="7">
        <v>0.217135417</v>
      </c>
      <c r="E3102" s="7">
        <v>0.2205</v>
      </c>
      <c r="F3102" s="7">
        <v>0.18971874999999999</v>
      </c>
      <c r="G3102" s="7">
        <v>0.14926041700000001</v>
      </c>
      <c r="H3102" s="7">
        <v>18.77708333</v>
      </c>
      <c r="I3102" s="7">
        <v>19.32395833</v>
      </c>
      <c r="J3102" s="7">
        <v>19.630208329999999</v>
      </c>
      <c r="K3102" s="7">
        <v>19.610416669999999</v>
      </c>
      <c r="L3102" s="7">
        <v>19.193750000000001</v>
      </c>
    </row>
    <row r="3103" spans="1:12" ht="29" x14ac:dyDescent="0.35">
      <c r="A3103" s="7" t="s">
        <v>29</v>
      </c>
      <c r="B3103" s="8">
        <v>41538</v>
      </c>
      <c r="C3103" s="7">
        <v>0.190791667</v>
      </c>
      <c r="D3103" s="7">
        <v>0.21453125000000001</v>
      </c>
      <c r="E3103" s="7">
        <v>0.22728124999999999</v>
      </c>
      <c r="F3103" s="7">
        <v>0.19672916700000001</v>
      </c>
      <c r="G3103" s="7">
        <v>0.1479375</v>
      </c>
      <c r="H3103" s="7">
        <v>16.907291669999999</v>
      </c>
      <c r="I3103" s="7">
        <v>17.479166670000001</v>
      </c>
      <c r="J3103" s="7">
        <v>17.947916670000001</v>
      </c>
      <c r="K3103" s="7">
        <v>18.505208329999999</v>
      </c>
      <c r="L3103" s="7">
        <v>18.753125000000001</v>
      </c>
    </row>
    <row r="3104" spans="1:12" ht="29" x14ac:dyDescent="0.35">
      <c r="A3104" s="7" t="s">
        <v>29</v>
      </c>
      <c r="B3104" s="8">
        <v>41539</v>
      </c>
      <c r="C3104" s="7">
        <v>0.18644791699999999</v>
      </c>
      <c r="D3104" s="7">
        <v>0.21458333299999999</v>
      </c>
      <c r="E3104" s="7">
        <v>0.229541667</v>
      </c>
      <c r="F3104" s="7">
        <v>0.19686458300000001</v>
      </c>
      <c r="G3104" s="7">
        <v>0.14642708300000001</v>
      </c>
      <c r="H3104" s="7">
        <v>17.117708329999999</v>
      </c>
      <c r="I3104" s="7">
        <v>17.344791669999999</v>
      </c>
      <c r="J3104" s="7">
        <v>17.595833330000001</v>
      </c>
      <c r="K3104" s="7">
        <v>17.9375</v>
      </c>
      <c r="L3104" s="7">
        <v>18.232291669999999</v>
      </c>
    </row>
    <row r="3105" spans="1:12" ht="29" x14ac:dyDescent="0.35">
      <c r="A3105" s="7" t="s">
        <v>29</v>
      </c>
      <c r="B3105" s="8">
        <v>41540</v>
      </c>
      <c r="C3105" s="7">
        <v>0.18315624999999999</v>
      </c>
      <c r="D3105" s="7">
        <v>0.21540624999999999</v>
      </c>
      <c r="E3105" s="7">
        <v>0.231489583</v>
      </c>
      <c r="F3105" s="7">
        <v>0.19668749999999999</v>
      </c>
      <c r="G3105" s="7">
        <v>0.145625</v>
      </c>
      <c r="H3105" s="7">
        <v>17.262499999999999</v>
      </c>
      <c r="I3105" s="7">
        <v>17.485416669999999</v>
      </c>
      <c r="J3105" s="7">
        <v>17.659375000000001</v>
      </c>
      <c r="K3105" s="7">
        <v>17.8125</v>
      </c>
      <c r="L3105" s="7">
        <v>17.967708330000001</v>
      </c>
    </row>
    <row r="3106" spans="1:12" ht="29" x14ac:dyDescent="0.35">
      <c r="A3106" s="7" t="s">
        <v>29</v>
      </c>
      <c r="B3106" s="8">
        <v>41541</v>
      </c>
      <c r="C3106" s="7">
        <v>0.1771875</v>
      </c>
      <c r="D3106" s="7">
        <v>0.244182292</v>
      </c>
      <c r="E3106" s="7">
        <v>0.22838888900000001</v>
      </c>
      <c r="F3106" s="7">
        <v>0.20016666699999999</v>
      </c>
      <c r="G3106" s="7">
        <v>0.156541667</v>
      </c>
      <c r="H3106" s="7">
        <v>16.940625000000001</v>
      </c>
      <c r="I3106" s="7">
        <v>17.08958333</v>
      </c>
      <c r="J3106" s="7">
        <v>17.378472219999999</v>
      </c>
      <c r="K3106" s="7">
        <v>17.483333330000001</v>
      </c>
      <c r="L3106" s="7">
        <v>17.62083333</v>
      </c>
    </row>
    <row r="3107" spans="1:12" ht="29" x14ac:dyDescent="0.35">
      <c r="A3107" s="7" t="s">
        <v>29</v>
      </c>
      <c r="B3107" s="8">
        <v>41542</v>
      </c>
      <c r="C3107" s="7">
        <v>0.17627083299999999</v>
      </c>
      <c r="D3107" s="7">
        <v>0.24381770799999999</v>
      </c>
      <c r="E3107" s="7">
        <v>0.228631944</v>
      </c>
      <c r="F3107" s="7">
        <v>0.20027083300000001</v>
      </c>
      <c r="G3107" s="7">
        <v>0.15596354200000001</v>
      </c>
      <c r="H3107" s="7">
        <v>17.73020833</v>
      </c>
      <c r="I3107" s="7">
        <v>17.507291670000001</v>
      </c>
      <c r="J3107" s="7">
        <v>17.461805559999998</v>
      </c>
      <c r="K3107" s="7">
        <v>17.350520830000001</v>
      </c>
      <c r="L3107" s="7">
        <v>17.405729170000001</v>
      </c>
    </row>
    <row r="3108" spans="1:12" ht="29" x14ac:dyDescent="0.35">
      <c r="A3108" s="7" t="s">
        <v>29</v>
      </c>
      <c r="B3108" s="8">
        <v>41543</v>
      </c>
      <c r="C3108" s="7">
        <v>0.17627604199999999</v>
      </c>
      <c r="D3108" s="7">
        <v>0.244640625</v>
      </c>
      <c r="E3108" s="7">
        <v>0.23072916700000001</v>
      </c>
      <c r="F3108" s="7">
        <v>0.20146875</v>
      </c>
      <c r="G3108" s="7">
        <v>0.15617187499999999</v>
      </c>
      <c r="H3108" s="7">
        <v>18.827604170000001</v>
      </c>
      <c r="I3108" s="7">
        <v>18.393229170000001</v>
      </c>
      <c r="J3108" s="7">
        <v>18.097222219999999</v>
      </c>
      <c r="K3108" s="7">
        <v>17.7109375</v>
      </c>
      <c r="L3108" s="7">
        <v>17.475000000000001</v>
      </c>
    </row>
    <row r="3109" spans="1:12" ht="29" x14ac:dyDescent="0.35">
      <c r="A3109" s="7" t="s">
        <v>29</v>
      </c>
      <c r="B3109" s="8">
        <v>41544</v>
      </c>
      <c r="C3109" s="7">
        <v>0.177213542</v>
      </c>
      <c r="D3109" s="7">
        <v>0.246182292</v>
      </c>
      <c r="E3109" s="7">
        <v>0.23363888899999999</v>
      </c>
      <c r="F3109" s="7">
        <v>0.203286458</v>
      </c>
      <c r="G3109" s="7">
        <v>0.156859375</v>
      </c>
      <c r="H3109" s="7">
        <v>20.170833330000001</v>
      </c>
      <c r="I3109" s="7">
        <v>19.52760417</v>
      </c>
      <c r="J3109" s="7">
        <v>19.001388890000001</v>
      </c>
      <c r="K3109" s="7">
        <v>18.311979170000001</v>
      </c>
      <c r="L3109" s="7">
        <v>17.748437500000001</v>
      </c>
    </row>
    <row r="3110" spans="1:12" ht="29" x14ac:dyDescent="0.35">
      <c r="A3110" s="7" t="s">
        <v>29</v>
      </c>
      <c r="B3110" s="8">
        <v>41545</v>
      </c>
      <c r="C3110" s="7">
        <v>0.17147395800000001</v>
      </c>
      <c r="D3110" s="7">
        <v>0.24285416700000001</v>
      </c>
      <c r="E3110" s="7">
        <v>0.23450694399999999</v>
      </c>
      <c r="F3110" s="7">
        <v>0.204848958</v>
      </c>
      <c r="G3110" s="7">
        <v>0.15844270799999999</v>
      </c>
      <c r="H3110" s="7">
        <v>18.55885417</v>
      </c>
      <c r="I3110" s="7">
        <v>18.798958330000001</v>
      </c>
      <c r="J3110" s="7">
        <v>19.007638889999999</v>
      </c>
      <c r="K3110" s="7">
        <v>18.681249999999999</v>
      </c>
      <c r="L3110" s="7">
        <v>18.122395829999999</v>
      </c>
    </row>
    <row r="3111" spans="1:12" ht="29" x14ac:dyDescent="0.35">
      <c r="A3111" s="7" t="s">
        <v>29</v>
      </c>
      <c r="B3111" s="8">
        <v>41546</v>
      </c>
      <c r="C3111" s="7">
        <v>0.16780208299999999</v>
      </c>
      <c r="D3111" s="7">
        <v>0.236348958</v>
      </c>
      <c r="E3111" s="7">
        <v>0.225881944</v>
      </c>
      <c r="F3111" s="7">
        <v>0.20225000000000001</v>
      </c>
      <c r="G3111" s="7">
        <v>0.15785416699999999</v>
      </c>
      <c r="H3111" s="7">
        <v>15.9671875</v>
      </c>
      <c r="I3111" s="7">
        <v>16.295312500000001</v>
      </c>
      <c r="J3111" s="7">
        <v>16.900694439999999</v>
      </c>
      <c r="K3111" s="7">
        <v>17.403124999999999</v>
      </c>
      <c r="L3111" s="7">
        <v>17.719791669999999</v>
      </c>
    </row>
    <row r="3112" spans="1:12" ht="29" x14ac:dyDescent="0.35">
      <c r="A3112" s="7" t="s">
        <v>29</v>
      </c>
      <c r="B3112" s="8">
        <v>41547</v>
      </c>
      <c r="C3112" s="7">
        <v>0.16896875</v>
      </c>
      <c r="D3112" s="7">
        <v>0.23663020800000001</v>
      </c>
      <c r="E3112" s="7">
        <v>0.22381944400000001</v>
      </c>
      <c r="F3112" s="7">
        <v>0.20050000000000001</v>
      </c>
      <c r="G3112" s="7">
        <v>0.15599479199999999</v>
      </c>
      <c r="H3112" s="7">
        <v>16.80052083</v>
      </c>
      <c r="I3112" s="7">
        <v>16.65260417</v>
      </c>
      <c r="J3112" s="7">
        <v>16.756944440000002</v>
      </c>
      <c r="K3112" s="7">
        <v>16.939583330000001</v>
      </c>
      <c r="L3112" s="7">
        <v>17.182812500000001</v>
      </c>
    </row>
    <row r="3113" spans="1:12" ht="29" x14ac:dyDescent="0.35">
      <c r="A3113" s="7" t="s">
        <v>29</v>
      </c>
      <c r="B3113" s="8">
        <v>41548</v>
      </c>
      <c r="C3113" s="7">
        <v>0.17194791700000001</v>
      </c>
      <c r="D3113" s="7">
        <v>0.24094791700000001</v>
      </c>
      <c r="E3113" s="7">
        <v>0.230034722</v>
      </c>
      <c r="F3113" s="7">
        <v>0.20164062499999999</v>
      </c>
      <c r="G3113" s="7">
        <v>0.15555729200000001</v>
      </c>
      <c r="H3113" s="7">
        <v>18.235937499999999</v>
      </c>
      <c r="I3113" s="7">
        <v>17.758333329999999</v>
      </c>
      <c r="J3113" s="7">
        <v>17.439583330000001</v>
      </c>
      <c r="K3113" s="7">
        <v>17.163541670000001</v>
      </c>
      <c r="L3113" s="7">
        <v>17.057291670000001</v>
      </c>
    </row>
    <row r="3114" spans="1:12" ht="29" x14ac:dyDescent="0.35">
      <c r="A3114" s="7" t="s">
        <v>29</v>
      </c>
      <c r="B3114" s="8">
        <v>41549</v>
      </c>
      <c r="C3114" s="7">
        <v>0.17283333300000001</v>
      </c>
      <c r="D3114" s="7">
        <v>0.243848958</v>
      </c>
      <c r="E3114" s="7">
        <v>0.235965278</v>
      </c>
      <c r="F3114" s="7">
        <v>0.20482291699999999</v>
      </c>
      <c r="G3114" s="7">
        <v>0.15598958299999999</v>
      </c>
      <c r="H3114" s="7">
        <v>18.59739583</v>
      </c>
      <c r="I3114" s="7">
        <v>18.13645833</v>
      </c>
      <c r="J3114" s="7">
        <v>17.869444439999999</v>
      </c>
      <c r="K3114" s="7">
        <v>17.517187499999999</v>
      </c>
      <c r="L3114" s="7">
        <v>17.226041670000001</v>
      </c>
    </row>
    <row r="3115" spans="1:12" ht="29" x14ac:dyDescent="0.35">
      <c r="A3115" s="7" t="s">
        <v>29</v>
      </c>
      <c r="B3115" s="8">
        <v>41550</v>
      </c>
      <c r="C3115" s="7">
        <v>0.17452604199999999</v>
      </c>
      <c r="D3115" s="7">
        <v>0.2461875</v>
      </c>
      <c r="E3115" s="7">
        <v>0.23917361100000001</v>
      </c>
      <c r="F3115" s="7">
        <v>0.206828125</v>
      </c>
      <c r="G3115" s="7">
        <v>0.156911458</v>
      </c>
      <c r="H3115" s="7">
        <v>20.03125</v>
      </c>
      <c r="I3115" s="7">
        <v>19.376562499999999</v>
      </c>
      <c r="J3115" s="7">
        <v>18.829166669999999</v>
      </c>
      <c r="K3115" s="7">
        <v>18.107291669999999</v>
      </c>
      <c r="L3115" s="7">
        <v>17.50416667</v>
      </c>
    </row>
    <row r="3116" spans="1:12" ht="29" x14ac:dyDescent="0.35">
      <c r="A3116" s="7" t="s">
        <v>29</v>
      </c>
      <c r="B3116" s="8">
        <v>41551</v>
      </c>
      <c r="C3116" s="7">
        <v>0.250932292</v>
      </c>
      <c r="D3116" s="7">
        <v>0.29838020799999998</v>
      </c>
      <c r="E3116" s="7">
        <v>0.29600694399999999</v>
      </c>
      <c r="F3116" s="7">
        <v>0.26966666700000003</v>
      </c>
      <c r="G3116" s="7">
        <v>0.21433333299999999</v>
      </c>
      <c r="H3116" s="7">
        <v>19.408854170000001</v>
      </c>
      <c r="I3116" s="7">
        <v>19.126041669999999</v>
      </c>
      <c r="J3116" s="7">
        <v>19.018055560000001</v>
      </c>
      <c r="K3116" s="7">
        <v>18.596875000000001</v>
      </c>
      <c r="L3116" s="7">
        <v>18.002083330000001</v>
      </c>
    </row>
    <row r="3117" spans="1:12" ht="29" x14ac:dyDescent="0.35">
      <c r="A3117" s="7" t="s">
        <v>29</v>
      </c>
      <c r="B3117" s="8">
        <v>41552</v>
      </c>
      <c r="C3117" s="7">
        <v>0.2265625</v>
      </c>
      <c r="D3117" s="7">
        <v>0.28168749999999998</v>
      </c>
      <c r="E3117" s="7">
        <v>0.29202777800000002</v>
      </c>
      <c r="F3117" s="7">
        <v>0.27122916699999999</v>
      </c>
      <c r="G3117" s="7">
        <v>0.22444270799999999</v>
      </c>
      <c r="H3117" s="7">
        <v>16.73854167</v>
      </c>
      <c r="I3117" s="7">
        <v>17.349479169999999</v>
      </c>
      <c r="J3117" s="7">
        <v>17.997222220000001</v>
      </c>
      <c r="K3117" s="7">
        <v>18.163541670000001</v>
      </c>
      <c r="L3117" s="7">
        <v>18.016666669999999</v>
      </c>
    </row>
    <row r="3118" spans="1:12" ht="29" x14ac:dyDescent="0.35">
      <c r="A3118" s="7" t="s">
        <v>29</v>
      </c>
      <c r="B3118" s="8">
        <v>41553</v>
      </c>
      <c r="C3118" s="7">
        <v>0.21094270800000001</v>
      </c>
      <c r="D3118" s="7">
        <v>0.26685937500000001</v>
      </c>
      <c r="E3118" s="7">
        <v>0.27497916700000002</v>
      </c>
      <c r="F3118" s="7">
        <v>0.26342708300000001</v>
      </c>
      <c r="G3118" s="7">
        <v>0.216635417</v>
      </c>
      <c r="H3118" s="7">
        <v>13.22916667</v>
      </c>
      <c r="I3118" s="7">
        <v>14.141666669999999</v>
      </c>
      <c r="J3118" s="7">
        <v>15.39236111</v>
      </c>
      <c r="K3118" s="7">
        <v>16.4765625</v>
      </c>
      <c r="L3118" s="7">
        <v>17.279687500000001</v>
      </c>
    </row>
    <row r="3119" spans="1:12" ht="29" x14ac:dyDescent="0.35">
      <c r="A3119" s="7" t="s">
        <v>29</v>
      </c>
      <c r="B3119" s="8">
        <v>41554</v>
      </c>
      <c r="C3119" s="7">
        <v>0.219796875</v>
      </c>
      <c r="D3119" s="7">
        <v>0.26997395800000001</v>
      </c>
      <c r="E3119" s="7">
        <v>0.27590972200000002</v>
      </c>
      <c r="F3119" s="7">
        <v>0.25805729199999999</v>
      </c>
      <c r="G3119" s="7">
        <v>0.21117708299999999</v>
      </c>
      <c r="H3119" s="7">
        <v>13.62083333</v>
      </c>
      <c r="I3119" s="7">
        <v>13.823437500000001</v>
      </c>
      <c r="J3119" s="7">
        <v>14.454166669999999</v>
      </c>
      <c r="K3119" s="7">
        <v>15.235416669999999</v>
      </c>
      <c r="L3119" s="7">
        <v>16.241145830000001</v>
      </c>
    </row>
    <row r="3120" spans="1:12" ht="29" x14ac:dyDescent="0.35">
      <c r="A3120" s="7" t="s">
        <v>29</v>
      </c>
      <c r="B3120" s="8">
        <v>41555</v>
      </c>
      <c r="C3120" s="7">
        <v>0.20722916699999999</v>
      </c>
      <c r="D3120" s="7">
        <v>0.265510417</v>
      </c>
      <c r="E3120" s="7">
        <v>0.27355555599999998</v>
      </c>
      <c r="F3120" s="7">
        <v>0.255</v>
      </c>
      <c r="G3120" s="7">
        <v>0.208348958</v>
      </c>
      <c r="H3120" s="7">
        <v>14.086458329999999</v>
      </c>
      <c r="I3120" s="7">
        <v>14.16979167</v>
      </c>
      <c r="J3120" s="7">
        <v>14.60069444</v>
      </c>
      <c r="K3120" s="7">
        <v>15.05989583</v>
      </c>
      <c r="L3120" s="7">
        <v>15.74010417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BareSoil</vt:lpstr>
      <vt:lpstr>CornSoyCrop</vt:lpstr>
      <vt:lpstr>CornSoySoil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Huber, Isaiah L [AGRON]</dc:creator>
  <cp:lastModifiedBy>Holzworth, Dean (A&amp;F, Toowoomba)</cp:lastModifiedBy>
  <dcterms:created xsi:type="dcterms:W3CDTF">2024-02-08T20:28:14Z</dcterms:created>
  <dcterms:modified xsi:type="dcterms:W3CDTF">2024-02-20T03:50:35Z</dcterms:modified>
</cp:coreProperties>
</file>