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D:\Delete\Automation\"/>
    </mc:Choice>
  </mc:AlternateContent>
  <xr:revisionPtr revIDLastSave="0" documentId="13_ncr:1_{CF467441-DC78-4607-9AB8-96CD0AC75A3B}" xr6:coauthVersionLast="41" xr6:coauthVersionMax="41" xr10:uidLastSave="{00000000-0000-0000-0000-000000000000}"/>
  <bookViews>
    <workbookView xWindow="-120" yWindow="-120" windowWidth="29040" windowHeight="15525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'Insert-Modify'!$C$439:$AC$447</definedName>
    <definedName name="tblBeamSectionProperties">'Insert-Modify'!$C$404:$AB$436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eteAnalysisResults">Analysis!$C$19:$N$26</definedName>
    <definedName name="tblDisplacement">Result!$C$40:$AI$46</definedName>
    <definedName name="tblDistributedLoads">'Insert-Modify'!$C$490:$L$497</definedName>
    <definedName name="tblEnvelopeSpectrum">Loads!$B$89:$BT$94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'Insert-Modify'!$C$192:$AC$200</definedName>
    <definedName name="tblLibrary">Tools!$G$24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'Insert-Modify'!$C$388:$BE$395</definedName>
    <definedName name="tblOutOfRoundness">'Insert-Modify'!$C$336:$G$343</definedName>
    <definedName name="tblPipeProperties">'Insert-Modify'!$C$364:$AU$371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File!$C$15:$H$19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'Insert-Modify'!$C$474:$AI$480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TPDetails!$B$39:$N$48</definedName>
    <definedName name="tpTestScenario">TPDetails!$B$31:$N$36</definedName>
    <definedName name="Xtra_Data" localSheetId="6">'Insert-Modify'!$M$187:$N$187</definedName>
  </definedNames>
  <calcPr calcId="191029"/>
  <customWorkbookViews>
    <customWorkbookView name="Bilal Tahir - Personal View" guid="{5FD5AAB8-E2F3-46D1-8F63-5249F3035F15}" mergeInterval="0" personalView="1" maximized="1" xWindow="2391" yWindow="-9" windowWidth="2418" windowHeight="1308" activeSheetId="7"/>
    <customWorkbookView name="Sumbal Khan - Intern - Personal View" guid="{AA3B94AE-6189-42B1-B625-42665A225319}" mergeInterval="0" personalView="1" maximized="1" xWindow="1912" yWindow="68" windowWidth="1936" windowHeight="1056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<sst xmlns="http://schemas.openxmlformats.org/spreadsheetml/2006/main" count="11258" uniqueCount="1785">
  <si>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</si>
  <si>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</si>
  <si>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</si>
  <si>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</si>
  <si>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</si>
  <si>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</si>
  <si>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</si>
  <si>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</si>
  <si>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</si>
  <si>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</si>
  <si>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</si>
  <si>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</si>
  <si>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</si>
  <si>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</si>
  <si>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</si>
  <si>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</si>
  <si>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</si>
  <si>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</si>
  <si>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</si>
  <si>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</si>
  <si>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</si>
  <si>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</si>
  <si>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</si>
  <si>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</si>
  <si>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</si>
  <si>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</si>
  <si>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</si>
  <si>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</si>
  <si>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</si>
  <si>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</si>
  <si>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</si>
  <si>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</si>
  <si>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</si>
  <si>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</si>
  <si>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</si>
  <si>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</si>
  <si>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</si>
  <si>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</si>
  <si>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</si>
  <si>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</si>
  <si>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</si>
  <si>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</si>
  <si>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</si>
  <si>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</si>
  <si>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</si>
  <si>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</si>
  <si>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</si>
  <si>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</si>
  <si>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</si>
  <si>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</si>
  <si>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</si>
  <si>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</si>
  <si>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</si>
  <si>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</si>
  <si>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</si>
  <si>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</si>
  <si>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</si>
  <si>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</si>
  <si>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</si>
  <si>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</si>
  <si>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</si>
  <si>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</si>
  <si>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</si>
  <si>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</si>
  <si>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</si>
  <si>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</si>
  <si>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</si>
  <si>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</si>
  <si>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</si>
  <si>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</si>
  <si>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</si>
  <si>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</si>
  <si>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</si>
  <si>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</si>
  <si>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</si>
  <si>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</si>
  <si>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</si>
  <si>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</si>
  <si>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</si>
  <si>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</si>
  <si>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</si>
  <si>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</si>
  <si>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</si>
  <si>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</si>
  <si>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</si>
  <si>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</si>
  <si>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</si>
  <si>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</si>
  <si>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</si>
  <si>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</si>
  <si>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</si>
  <si>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</si>
  <si>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</si>
  <si>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</si>
  <si>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</si>
  <si>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</si>
  <si>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</si>
  <si>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</si>
  <si>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</si>
  <si>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</si>
  <si>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</si>
  <si>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</si>
  <si>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</si>
  <si>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</si>
  <si>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</si>
  <si>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</si>
  <si>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</si>
  <si>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</si>
  <si>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</si>
  <si>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</si>
  <si>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</si>
  <si>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</si>
  <si>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</si>
  <si>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</si>
  <si>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</si>
  <si>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</si>
  <si>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</si>
  <si>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</si>
  <si>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</si>
  <si>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</si>
  <si>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</si>
  <si>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</si>
  <si>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</si>
  <si>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</si>
  <si>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</si>
  <si>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</si>
  <si>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</si>
  <si>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</si>
  <si>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</si>
  <si>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</si>
  <si>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</si>
  <si>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</si>
  <si>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</si>
  <si>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</si>
  <si>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</si>
  <si>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</si>
  <si>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</si>
  <si>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</si>
  <si>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</si>
  <si>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</si>
  <si>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</si>
  <si>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</si>
  <si>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</si>
  <si>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</si>
  <si>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</si>
  <si>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</si>
  <si>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</si>
  <si>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</si>
  <si>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</si>
  <si>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</si>
  <si>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</si>
  <si>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</si>
  <si>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</si>
  <si>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</si>
  <si>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</si>
  <si>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</si>
  <si>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</si>
  <si>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</si>
  <si>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</si>
  <si>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</si>
  <si>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</si>
  <si>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</si>
  <si>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</si>
  <si>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</si>
  <si>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</si>
  <si>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</si>
  <si>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</si>
  <si>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</si>
  <si>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</si>
  <si>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</si>
  <si>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</si>
  <si>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</si>
  <si>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</si>
  <si>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</si>
  <si>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</si>
  <si>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</si>
  <si>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</si>
  <si>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</si>
  <si>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</si>
  <si>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</si>
  <si>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</si>
  <si>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</si>
  <si>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</si>
  <si>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</si>
  <si>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</si>
  <si>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</si>
  <si>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</si>
  <si>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</si>
  <si>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</si>
  <si>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</si>
  <si>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</si>
  <si>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</si>
  <si>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</si>
  <si>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</si>
  <si>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</si>
  <si>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</si>
  <si>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</si>
  <si>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</si>
  <si>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</si>
  <si>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</si>
  <si>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</si>
  <si>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</si>
  <si>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</si>
  <si>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</si>
  <si>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</si>
  <si>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</si>
  <si>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</si>
  <si>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</si>
  <si>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</si>
  <si>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</si>
  <si>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</si>
  <si>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</si>
  <si>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</si>
  <si>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</si>
  <si>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</si>
  <si>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</si>
  <si>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</si>
  <si>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</si>
  <si>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</si>
  <si>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</si>
  <si>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</si>
  <si>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</si>
  <si>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</si>
  <si>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</si>
  <si>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</si>
  <si>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</si>
  <si>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</si>
  <si>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</si>
  <si>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</si>
  <si>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</si>
  <si>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</si>
  <si>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</si>
  <si>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</si>
  <si>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</si>
  <si>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</si>
  <si>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</si>
  <si>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</si>
  <si>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</si>
  <si>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</si>
  <si>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</si>
  <si>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</si>
  <si>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</si>
  <si>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</si>
  <si>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</si>
  <si>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</si>
  <si>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</si>
  <si>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</si>
  <si>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</si>
  <si>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</si>
  <si>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</si>
  <si>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</si>
  <si>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</si>
  <si>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</si>
  <si>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</si>
  <si>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</si>
  <si>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</si>
  <si>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</si>
  <si>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</si>
  <si>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</si>
  <si>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</si>
  <si>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</si>
  <si>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</si>
  <si>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</si>
  <si>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</si>
  <si>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</si>
  <si>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</si>
  <si>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</si>
  <si>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</si>
  <si>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</si>
  <si>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</si>
  <si>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</si>
  <si>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</si>
  <si>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</si>
  <si>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</si>
  <si>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</si>
  <si>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</si>
  <si>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</si>
  <si>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</si>
  <si>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</si>
  <si>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</si>
  <si>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</si>
  <si>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</si>
  <si>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</si>
  <si>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</si>
  <si>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</si>
  <si>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</si>
  <si>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</si>
  <si>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</si>
  <si>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</si>
  <si>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</si>
  <si>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</si>
  <si>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</si>
  <si>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</si>
  <si>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</si>
  <si>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</si>
  <si>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</si>
  <si>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</si>
  <si>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</si>
  <si>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</si>
  <si>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</si>
  <si>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</si>
  <si>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</si>
  <si>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</si>
  <si>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</si>
  <si>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</si>
  <si>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</si>
  <si>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</si>
  <si>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</si>
  <si>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</si>
  <si>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</si>
  <si>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</si>
  <si>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</si>
  <si>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</si>
  <si>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</si>
  <si>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</si>
  <si>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</si>
  <si>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</si>
  <si>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</si>
  <si>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</si>
  <si>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</si>
  <si>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</si>
  <si>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</si>
  <si>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</si>
  <si>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</si>
  <si>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</si>
  <si>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</si>
  <si>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</si>
  <si>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</si>
  <si>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</si>
  <si>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</si>
  <si>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</si>
  <si>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</si>
  <si>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</si>
  <si>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</si>
  <si>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</si>
  <si>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</si>
  <si>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</si>
  <si>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</si>
  <si>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</si>
  <si>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</si>
  <si>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</si>
  <si>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</si>
  <si>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</si>
  <si>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</si>
  <si>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</si>
  <si>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</si>
  <si>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</si>
  <si>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</si>
  <si>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</si>
  <si>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</si>
  <si>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</si>
  <si>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</si>
  <si>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</si>
  <si>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</si>
  <si>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</si>
  <si>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</si>
  <si>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</si>
  <si>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</si>
  <si>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</si>
  <si>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</si>
  <si>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</si>
  <si>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</si>
  <si>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</si>
  <si>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</si>
  <si>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</si>
  <si>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</si>
  <si>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</si>
  <si>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</si>
  <si>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</si>
  <si>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</si>
  <si>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</si>
  <si>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</si>
  <si>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</si>
  <si>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</si>
  <si>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</si>
  <si>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</si>
  <si>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</si>
  <si>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</si>
  <si>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</si>
  <si>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</si>
  <si>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</si>
  <si>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</si>
  <si>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</si>
  <si>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</si>
  <si>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</si>
  <si>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</si>
  <si>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</si>
  <si>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</si>
  <si>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</si>
  <si>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</si>
  <si>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</si>
  <si>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</si>
  <si>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</si>
  <si>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</si>
  <si>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</si>
  <si>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</si>
  <si>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</si>
  <si>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</si>
  <si>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</si>
  <si>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</si>
  <si>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</si>
  <si>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</si>
  <si>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</si>
  <si>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</si>
  <si>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</si>
  <si>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</si>
  <si>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</si>
  <si>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</si>
  <si>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</si>
  <si>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</si>
  <si>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</si>
  <si>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</si>
  <si>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</si>
  <si>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</si>
  <si>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</si>
  <si>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</si>
  <si>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</si>
  <si>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</si>
  <si>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</si>
  <si>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</si>
  <si>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</si>
  <si>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</si>
  <si>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</si>
  <si>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</si>
  <si>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</si>
  <si>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</si>
  <si>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</si>
  <si>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</si>
  <si>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</si>
  <si>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</si>
  <si>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</si>
  <si>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</si>
  <si>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</si>
  <si>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</si>
  <si>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</si>
  <si>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</si>
  <si>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</si>
  <si>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</si>
  <si>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</si>
  <si>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</si>
  <si>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</si>
  <si>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</si>
  <si>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</si>
  <si>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</si>
  <si>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</si>
  <si>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</si>
  <si>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</si>
  <si>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</si>
  <si>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</si>
  <si>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</si>
  <si>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</si>
  <si>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</si>
  <si>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</si>
  <si>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</si>
  <si>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</si>
  <si>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</si>
  <si>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</si>
  <si>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</si>
  <si>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</si>
  <si>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</si>
  <si>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</si>
  <si>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</si>
  <si>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</si>
  <si>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</si>
  <si>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</si>
  <si>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</si>
  <si>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</si>
  <si>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</si>
  <si>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</si>
  <si>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</si>
  <si>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</si>
  <si>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</si>
  <si>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</si>
  <si>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</si>
  <si>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</si>
  <si>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</si>
  <si>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</si>
  <si>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</si>
  <si>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</si>
  <si>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</si>
  <si>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</si>
  <si>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</si>
  <si>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</si>
  <si>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</si>
  <si>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</si>
  <si>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</si>
  <si>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</si>
  <si>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</si>
  <si>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</si>
  <si>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</si>
  <si>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</si>
  <si>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</si>
  <si>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</si>
  <si>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</si>
  <si>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</si>
  <si>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</si>
  <si>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</si>
  <si>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</si>
  <si>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</si>
  <si>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</si>
  <si>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</si>
  <si>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</si>
  <si>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</si>
  <si>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</si>
  <si>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</si>
  <si>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</si>
  <si>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</si>
  <si>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</si>
  <si>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</si>
  <si>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</si>
  <si>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</si>
  <si>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</si>
  <si>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</si>
  <si>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</si>
  <si>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</si>
  <si>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</si>
  <si>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</si>
  <si>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</si>
  <si>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</si>
  <si>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</si>
  <si>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</si>
  <si>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</si>
  <si>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</si>
  <si>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</si>
  <si>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</si>
  <si>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</si>
  <si>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</si>
  <si>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</si>
  <si>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</si>
  <si>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</si>
  <si>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</si>
  <si>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</si>
  <si>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</si>
  <si>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</si>
  <si>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</si>
  <si>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</si>
  <si>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</si>
  <si>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</si>
  <si>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</si>
  <si>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</si>
  <si>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</si>
  <si>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</si>
  <si>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</si>
  <si>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</si>
  <si>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</si>
  <si>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</si>
  <si>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</si>
  <si>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</si>
  <si>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</si>
  <si>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</si>
  <si>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</si>
  <si>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</si>
  <si>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</si>
  <si>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</si>
  <si>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</si>
  <si>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</si>
  <si>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</si>
  <si>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</si>
  <si>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</si>
  <si>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</si>
  <si>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</si>
  <si>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</si>
  <si>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</si>
  <si>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</si>
  <si>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</si>
  <si>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</si>
  <si>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</si>
  <si>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</si>
  <si>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intSupportGroupNum</t>
  </si>
  <si>
    <t>tblSamMsrsSupportGroup</t>
  </si>
  <si>
    <t>drpSAMCaseNum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</si>
  <si>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</si>
  <si>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</si>
  <si>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</si>
  <si>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</si>
  <si>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</si>
  <si>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</si>
  <si>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</si>
  <si>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</si>
  <si>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</si>
  <si>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</si>
  <si>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</si>
  <si>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</si>
  <si>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</si>
  <si>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</si>
  <si>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</si>
  <si>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</si>
  <si>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</si>
  <si>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</si>
  <si>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</si>
  <si>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</si>
  <si>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</si>
  <si>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</si>
  <si>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</si>
  <si>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</si>
  <si>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</si>
  <si>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</si>
  <si>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</si>
  <si>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</si>
  <si>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</si>
  <si>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</si>
  <si>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</si>
  <si>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</si>
  <si>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</si>
  <si>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</si>
  <si>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</si>
  <si>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</si>
  <si>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</si>
  <si>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</si>
  <si>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</si>
  <si>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</si>
  <si>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</si>
  <si>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</si>
  <si>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</si>
  <si>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</si>
  <si>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</si>
  <si>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</si>
  <si>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</si>
  <si>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</si>
  <si>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</si>
  <si>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</si>
  <si>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</si>
  <si>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</si>
  <si>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</si>
  <si>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</si>
  <si>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</si>
  <si>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</si>
  <si>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</si>
  <si>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</si>
  <si>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</si>
  <si>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</si>
  <si>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</si>
  <si>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</si>
  <si>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</si>
  <si>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</si>
  <si>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</si>
  <si>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</si>
  <si>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</si>
  <si>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</si>
  <si>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</si>
  <si>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</si>
  <si>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</si>
  <si>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</si>
  <si>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</si>
  <si>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</si>
  <si>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</si>
  <si>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</si>
  <si>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</si>
  <si>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</si>
  <si>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</si>
  <si>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</si>
  <si>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</si>
  <si>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</si>
  <si>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</si>
  <si>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</si>
  <si>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</si>
  <si>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</si>
  <si>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</si>
  <si>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</si>
  <si>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</si>
  <si>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</si>
  <si>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</si>
  <si>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</si>
  <si>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</si>
  <si>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</si>
  <si>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</si>
  <si>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</si>
  <si>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</si>
  <si>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</si>
  <si>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</si>
  <si>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</si>
  <si>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</si>
  <si>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</si>
  <si>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</si>
  <si>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</si>
  <si>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</si>
  <si>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</si>
  <si>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</si>
  <si>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</si>
  <si>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</si>
  <si>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</si>
  <si>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</si>
  <si>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</si>
  <si>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</si>
  <si>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</si>
  <si>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</si>
  <si>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</si>
  <si>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</si>
  <si>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</si>
  <si>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</si>
  <si>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</si>
  <si>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</si>
  <si>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</si>
  <si>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</si>
  <si>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</si>
  <si>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</si>
  <si>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Comments</t>
  </si>
  <si>
    <t>Positive</t>
  </si>
  <si>
    <t>Negative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</si>
  <si>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</si>
  <si>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</si>
  <si>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</si>
  <si>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</si>
  <si>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</si>
  <si>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</si>
  <si>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</si>
  <si>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</si>
  <si>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</si>
  <si>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</si>
  <si>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</si>
  <si>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</si>
  <si>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</si>
  <si>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</si>
  <si>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</si>
  <si>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</si>
  <si>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</si>
  <si>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</si>
  <si>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</si>
  <si>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</si>
  <si>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</si>
  <si>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</si>
  <si>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</si>
  <si>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</si>
  <si>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</si>
  <si>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</si>
  <si>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</si>
  <si>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</si>
  <si>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</si>
  <si>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</si>
  <si>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</si>
  <si>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</si>
  <si>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</si>
  <si>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</si>
  <si>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</si>
  <si>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</si>
  <si>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</si>
  <si>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</si>
  <si>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</si>
  <si>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</si>
  <si>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</si>
  <si>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</si>
  <si>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</si>
  <si>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</si>
  <si>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</si>
  <si>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</si>
  <si>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</si>
  <si>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</si>
  <si>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</si>
  <si>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</si>
  <si>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</si>
  <si>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</si>
  <si>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</si>
  <si>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</si>
  <si>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</si>
  <si>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</si>
  <si>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</si>
  <si>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</si>
  <si>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</si>
  <si>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</si>
  <si>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</si>
  <si>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</si>
  <si>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</si>
  <si>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</si>
  <si>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</si>
  <si>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</si>
  <si>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</si>
  <si>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</si>
  <si>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</si>
  <si>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</si>
  <si>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</si>
  <si>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</si>
  <si>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</si>
  <si>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</si>
  <si>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</si>
  <si>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</si>
  <si>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</si>
  <si>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</si>
  <si>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</si>
  <si>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</si>
  <si>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</si>
  <si>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</si>
  <si>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</si>
  <si>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</si>
  <si>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</si>
  <si>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</si>
  <si>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</si>
  <si>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</si>
  <si>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</si>
  <si>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</si>
  <si>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</si>
  <si>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</si>
  <si>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</si>
  <si>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</si>
  <si>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</si>
  <si>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</si>
  <si>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</si>
  <si>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</si>
  <si>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</si>
  <si>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</si>
  <si>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</si>
  <si>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</si>
  <si>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</si>
  <si>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</si>
  <si>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</si>
  <si>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</si>
  <si>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</si>
  <si>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</si>
  <si>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</si>
  <si>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</si>
  <si>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</si>
  <si>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</si>
  <si>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</si>
  <si>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</si>
  <si>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</si>
  <si>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</si>
  <si>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</si>
  <si>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</si>
  <si>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</si>
  <si>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</si>
  <si>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</si>
  <si>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</si>
  <si>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</si>
  <si>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</si>
  <si>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</si>
  <si>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</si>
  <si>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</si>
  <si>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</si>
  <si>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</si>
  <si>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</si>
  <si>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</si>
  <si>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</si>
  <si>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</si>
  <si>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</si>
  <si>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</si>
  <si>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</si>
  <si>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</si>
  <si>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</si>
  <si>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</si>
  <si>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</si>
  <si>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</si>
  <si>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</si>
  <si>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</si>
  <si>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</si>
  <si>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</si>
  <si>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</si>
  <si>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</si>
  <si>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</si>
  <si>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</si>
  <si>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</si>
  <si>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</si>
  <si>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</si>
  <si>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</si>
  <si>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</si>
  <si>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</si>
  <si>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</si>
  <si>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</si>
  <si>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</si>
  <si>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</si>
  <si>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</si>
  <si>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</si>
  <si>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</si>
  <si>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</si>
  <si>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</si>
  <si>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</si>
  <si>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</si>
  <si>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</si>
  <si>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</si>
  <si>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</si>
  <si>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</si>
  <si>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</si>
  <si>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</si>
  <si>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</si>
  <si>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</si>
  <si>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</si>
  <si>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</si>
  <si>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</si>
  <si>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</si>
  <si>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</si>
  <si>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</si>
  <si>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</si>
  <si>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</si>
  <si>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</si>
  <si>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</si>
  <si>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</si>
  <si>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</si>
  <si>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</si>
  <si>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</si>
  <si>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</si>
  <si>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</si>
  <si>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</si>
  <si>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</si>
  <si>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</si>
  <si>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</si>
  <si>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</si>
  <si>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</si>
  <si>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</si>
  <si>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</si>
  <si>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</si>
  <si>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</si>
  <si>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</si>
  <si>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</si>
  <si>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</si>
  <si>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</si>
  <si>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</si>
  <si>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</si>
  <si>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</si>
  <si>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</si>
  <si>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</si>
  <si>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</si>
  <si>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</si>
  <si>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</si>
  <si>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</si>
  <si>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</si>
  <si>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</si>
  <si>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</si>
  <si>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</si>
  <si>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</si>
  <si>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</si>
  <si>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</si>
  <si>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</si>
  <si>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</si>
  <si>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</si>
  <si>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</si>
  <si>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</si>
  <si>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</si>
  <si>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</si>
  <si>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</si>
  <si>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</si>
  <si>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</si>
  <si>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</si>
  <si>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</si>
  <si>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</si>
  <si>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</si>
  <si>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</si>
  <si>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</si>
  <si>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</si>
  <si>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</si>
  <si>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</si>
  <si>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</si>
  <si>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</si>
  <si>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</si>
  <si>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</si>
  <si>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</si>
  <si>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</si>
  <si>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</si>
  <si>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</si>
  <si>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</si>
  <si>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</si>
  <si>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</si>
  <si>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</si>
  <si>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</si>
  <si>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</si>
  <si>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</si>
  <si>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</si>
  <si>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</si>
  <si>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</si>
  <si>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</si>
  <si>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</si>
  <si>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</si>
  <si>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</si>
  <si>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</si>
  <si>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</si>
  <si>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</si>
  <si>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</si>
  <si>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</si>
  <si>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</si>
  <si>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</si>
  <si>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</si>
  <si>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</si>
  <si>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</si>
  <si>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</si>
  <si>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</si>
  <si>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</si>
  <si>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</si>
  <si>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</si>
  <si>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</si>
  <si>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</si>
  <si>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</si>
  <si>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</si>
  <si>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</si>
  <si>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</si>
  <si>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</si>
  <si>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</si>
  <si>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</si>
  <si>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</si>
  <si>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</si>
  <si>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</si>
  <si>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</si>
  <si>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</si>
  <si>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</si>
  <si>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</si>
  <si>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</si>
  <si>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</si>
  <si>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</si>
  <si>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</si>
  <si>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</si>
  <si>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</si>
  <si>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</si>
  <si>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</si>
  <si>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</si>
  <si>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</si>
  <si>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</si>
  <si>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</si>
  <si>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</si>
  <si>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</si>
  <si>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</si>
  <si>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</si>
  <si>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</si>
  <si>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</si>
  <si>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</si>
  <si>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</si>
  <si>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</si>
  <si>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</si>
  <si>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</si>
  <si>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</si>
  <si>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</si>
  <si>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intSectionID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</si>
  <si>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</si>
  <si>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</si>
  <si>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</si>
  <si>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</si>
  <si>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</si>
  <si>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</si>
  <si>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</si>
  <si>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</si>
  <si>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</si>
  <si>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</si>
  <si>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</si>
  <si>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</si>
  <si>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</si>
  <si>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</si>
  <si>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</si>
  <si>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</si>
  <si>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</si>
  <si>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</si>
  <si>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</si>
  <si>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</si>
  <si>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</si>
  <si>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</si>
  <si>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</si>
  <si>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</si>
  <si>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</si>
  <si>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</si>
  <si>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</si>
  <si>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</si>
  <si>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</si>
  <si>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</si>
  <si>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</si>
  <si>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</si>
  <si>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</si>
  <si>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</si>
  <si>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</si>
  <si>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</si>
  <si>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</si>
  <si>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</si>
  <si>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</si>
  <si>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</si>
  <si>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</si>
  <si>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</si>
  <si>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</si>
  <si>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</si>
  <si>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</si>
  <si>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</si>
  <si>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</si>
  <si>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</si>
  <si>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</si>
  <si>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</si>
  <si>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</si>
  <si>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</si>
  <si>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</si>
  <si>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</si>
  <si>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</si>
  <si>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</si>
  <si>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</si>
  <si>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</si>
  <si>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</si>
  <si>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</si>
  <si>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</si>
  <si>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</si>
  <si>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</si>
  <si>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</si>
  <si>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</si>
  <si>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</si>
  <si>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</si>
  <si>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</si>
  <si>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</si>
  <si>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</si>
  <si>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</si>
  <si>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</si>
  <si>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</si>
  <si>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</si>
  <si>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</si>
  <si>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</si>
  <si>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</si>
  <si>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</si>
  <si>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</si>
  <si>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</si>
  <si>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</si>
  <si>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</si>
  <si>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</si>
  <si>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</si>
  <si>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</si>
  <si>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</si>
  <si>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</si>
  <si>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</si>
  <si>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</si>
  <si>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</si>
  <si>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</si>
  <si>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</si>
  <si>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</si>
  <si>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</si>
  <si>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</si>
  <si>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</si>
  <si>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</si>
  <si>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</si>
  <si>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</si>
  <si>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</si>
  <si>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</si>
  <si>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</si>
  <si>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</si>
  <si>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</si>
  <si>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</si>
  <si>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</si>
  <si>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</si>
  <si>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</si>
  <si>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</si>
  <si>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</si>
  <si>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</si>
  <si>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</si>
  <si>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</si>
  <si>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</si>
  <si>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</si>
  <si>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</si>
  <si>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</si>
  <si>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</si>
  <si>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</si>
  <si>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</si>
  <si>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</si>
  <si>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</si>
  <si>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</si>
  <si>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</si>
  <si>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</si>
  <si>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</si>
  <si>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</si>
  <si>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</si>
  <si>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</si>
  <si>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</si>
  <si>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</si>
  <si>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</si>
  <si>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</si>
  <si>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</si>
  <si>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</si>
  <si>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</si>
  <si>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</si>
  <si>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</si>
  <si>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</si>
  <si>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</si>
  <si>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</si>
  <si>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</si>
  <si>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</si>
  <si>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</si>
  <si>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</si>
  <si>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</si>
  <si>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</si>
  <si>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</si>
  <si>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</si>
  <si>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</si>
  <si>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</si>
  <si>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</si>
  <si>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</si>
  <si>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</si>
  <si>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</si>
  <si>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</si>
  <si>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</si>
  <si>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</si>
  <si>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</si>
  <si>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</si>
  <si>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</si>
  <si>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</si>
  <si>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</si>
  <si>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</si>
  <si>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</si>
  <si>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</si>
  <si>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</si>
  <si>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</si>
  <si>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</si>
  <si>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</si>
  <si>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</si>
  <si>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</si>
  <si>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</si>
  <si>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</si>
  <si>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</si>
  <si>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</si>
  <si>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</si>
  <si>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Beam Id is not chaninging</t>
  </si>
  <si>
    <t>drpShape</t>
  </si>
  <si>
    <t>RIGID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</si>
  <si>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</si>
  <si>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</si>
  <si>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</si>
  <si>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</si>
  <si>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</si>
  <si>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</si>
  <si>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</si>
  <si>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</si>
  <si>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</si>
  <si>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</si>
  <si>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</si>
  <si>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</si>
  <si>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</si>
  <si>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</si>
  <si>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</si>
  <si>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</si>
  <si>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</si>
  <si>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</si>
  <si>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</si>
  <si>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</si>
  <si>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</si>
  <si>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</si>
  <si>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</si>
  <si>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</si>
  <si>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</si>
  <si>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</si>
  <si>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</si>
  <si>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</si>
  <si>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</si>
  <si>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</si>
  <si>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</si>
  <si>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</si>
  <si>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</si>
  <si>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</si>
  <si>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</si>
  <si>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</si>
  <si>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</si>
  <si>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</si>
  <si>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</si>
  <si>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</si>
  <si>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</si>
  <si>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</si>
  <si>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</si>
  <si>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</si>
  <si>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</si>
  <si>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</si>
  <si>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</si>
  <si>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</si>
  <si>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</si>
  <si>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</si>
  <si>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</si>
  <si>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</si>
  <si>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</si>
  <si>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</si>
  <si>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</si>
  <si>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</si>
  <si>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</si>
  <si>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</si>
  <si>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</si>
  <si>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</si>
  <si>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</si>
  <si>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</si>
  <si>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</si>
  <si>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</si>
  <si>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</si>
  <si>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</si>
  <si>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</si>
  <si>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</si>
  <si>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</si>
  <si>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</si>
  <si>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</si>
  <si>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</si>
  <si>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</si>
  <si>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</si>
  <si>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</si>
  <si>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</si>
  <si>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</si>
  <si>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</si>
  <si>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</si>
  <si>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</si>
  <si>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</si>
  <si>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</si>
  <si>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</si>
  <si>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</si>
  <si>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</si>
  <si>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</si>
  <si>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</si>
  <si>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</si>
  <si>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</si>
  <si>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</si>
  <si>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</si>
  <si>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</si>
  <si>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</si>
  <si>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</si>
  <si>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</si>
  <si>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</si>
  <si>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</si>
  <si>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</si>
  <si>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</si>
  <si>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</si>
  <si>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</si>
  <si>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</si>
  <si>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</si>
  <si>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</si>
  <si>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</si>
  <si>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</si>
  <si>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</si>
  <si>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</si>
  <si>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</si>
  <si>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</si>
  <si>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</si>
  <si>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</si>
  <si>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</si>
  <si>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</si>
  <si>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</si>
  <si>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</si>
  <si>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</si>
  <si>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</si>
  <si>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</si>
  <si>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</si>
  <si>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</si>
  <si>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</si>
  <si>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</si>
  <si>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</si>
  <si>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</si>
  <si>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</si>
  <si>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</si>
  <si>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</si>
  <si>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</si>
  <si>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</si>
  <si>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</si>
  <si>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</si>
  <si>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</si>
  <si>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</si>
  <si>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</si>
  <si>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</si>
  <si>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</si>
  <si>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</si>
  <si>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</si>
  <si>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</si>
  <si>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</si>
  <si>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</si>
  <si>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</si>
  <si>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</si>
  <si>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</si>
  <si>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</si>
  <si>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</si>
  <si>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</si>
  <si>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</si>
  <si>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</si>
  <si>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</si>
  <si>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</si>
  <si>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</si>
  <si>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</si>
  <si>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</si>
  <si>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</si>
  <si>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</si>
  <si>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</si>
  <si>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</si>
  <si>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</si>
  <si>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</si>
  <si>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</si>
  <si>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</si>
  <si>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</si>
  <si>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</si>
  <si>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</si>
  <si>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</si>
  <si>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</si>
  <si>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</si>
  <si>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</si>
  <si>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</si>
  <si>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</si>
  <si>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</si>
  <si>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</si>
  <si>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</si>
  <si>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</si>
  <si>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</si>
  <si>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</si>
  <si>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</si>
  <si>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</si>
  <si>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</si>
  <si>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</si>
  <si>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</si>
  <si>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</si>
  <si>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</si>
  <si>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</si>
  <si>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</si>
  <si>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</si>
  <si>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</si>
  <si>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</si>
  <si>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</si>
  <si>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</si>
  <si>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</si>
  <si>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</si>
  <si>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</si>
  <si>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</si>
  <si>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</si>
  <si>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</si>
  <si>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</si>
  <si>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</si>
  <si>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</si>
  <si>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</si>
  <si>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</si>
  <si>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</si>
  <si>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</si>
  <si>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</si>
  <si>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</si>
  <si>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</si>
  <si>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</si>
  <si>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</si>
  <si>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</si>
  <si>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</si>
  <si>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</si>
  <si>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</si>
  <si>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</si>
  <si>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</si>
  <si>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</si>
  <si>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</si>
  <si>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</si>
  <si>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</si>
  <si>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</si>
  <si>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</si>
  <si>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</si>
  <si>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</si>
  <si>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</si>
  <si>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</si>
  <si>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</si>
  <si>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</si>
  <si>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</si>
  <si>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</si>
  <si>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</si>
  <si>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</si>
  <si>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</si>
  <si>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</si>
  <si>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</si>
  <si>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</si>
  <si>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</si>
  <si>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</si>
  <si>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</si>
  <si>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</si>
  <si>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</si>
  <si>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</si>
  <si>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</si>
  <si>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</si>
  <si>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</si>
  <si>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</si>
  <si>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</si>
  <si>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</si>
  <si>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</si>
  <si>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</si>
  <si>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</si>
  <si>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</si>
  <si>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</si>
  <si>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</si>
  <si>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</si>
  <si>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</si>
  <si>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</si>
  <si>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</si>
  <si>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</si>
  <si>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</si>
  <si>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</si>
  <si>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</si>
  <si>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</si>
  <si>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</si>
  <si>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</si>
  <si>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</si>
  <si>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</si>
  <si>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</si>
  <si>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</si>
  <si>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</si>
  <si>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</si>
  <si>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</si>
  <si>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</si>
  <si>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</si>
  <si>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</si>
  <si>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</si>
  <si>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</si>
  <si>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</si>
  <si>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</si>
  <si>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</si>
  <si>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</si>
  <si>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</si>
  <si>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</si>
  <si>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</si>
  <si>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</si>
  <si>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</si>
  <si>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</si>
  <si>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</si>
  <si>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</si>
  <si>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</si>
  <si>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</si>
  <si>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</si>
  <si>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</si>
  <si>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</si>
  <si>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</si>
  <si>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</si>
  <si>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</si>
  <si>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</si>
  <si>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</si>
  <si>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</si>
  <si>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</si>
  <si>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</si>
  <si>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</si>
  <si>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</si>
  <si>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</si>
  <si>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</si>
  <si>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</si>
  <si>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</si>
  <si>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</si>
  <si>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</si>
  <si>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</si>
  <si>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</si>
  <si>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</si>
  <si>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</si>
  <si>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</si>
  <si>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</si>
  <si>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</si>
  <si>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</si>
  <si>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</si>
  <si>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</si>
  <si>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</si>
  <si>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</si>
  <si>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</si>
  <si>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</si>
  <si>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</si>
  <si>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</si>
  <si>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</si>
  <si>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</si>
  <si>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</si>
  <si>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</si>
  <si>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</si>
  <si>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</si>
  <si>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</si>
  <si>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</si>
  <si>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</si>
  <si>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</si>
  <si>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</si>
  <si>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</si>
  <si>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</si>
  <si>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</si>
  <si>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</si>
  <si>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</si>
  <si>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</si>
  <si>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</si>
  <si>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</si>
  <si>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</si>
  <si>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</si>
  <si>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</si>
  <si>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</si>
  <si>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</si>
  <si>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</si>
  <si>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</si>
  <si>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</si>
  <si>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</si>
  <si>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</si>
  <si>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</si>
  <si>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</si>
  <si>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</si>
  <si>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</si>
  <si>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</si>
  <si>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</si>
  <si>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</si>
  <si>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</si>
  <si>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</si>
  <si>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</si>
  <si>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</si>
  <si>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</si>
  <si>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</si>
  <si>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</si>
  <si>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</si>
  <si>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</si>
  <si>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</si>
  <si>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</si>
  <si>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</si>
  <si>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</si>
  <si>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</si>
  <si>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</si>
  <si>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</si>
  <si>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</si>
  <si>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</si>
  <si>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</si>
  <si>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</si>
  <si>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</si>
  <si>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</si>
  <si>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</si>
  <si>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</si>
  <si>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</si>
  <si>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</si>
  <si>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</si>
  <si>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</si>
  <si>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</si>
  <si>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</si>
  <si>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</si>
  <si>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</si>
  <si>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</si>
  <si>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</si>
  <si>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</si>
  <si>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</si>
  <si>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</si>
  <si>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</si>
  <si>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</si>
  <si>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</si>
  <si>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</si>
  <si>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</si>
  <si>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</si>
  <si>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</si>
  <si>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</si>
  <si>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</si>
  <si>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</si>
  <si>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</si>
  <si>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</si>
  <si>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</si>
  <si>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</si>
  <si>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</si>
  <si>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>tblLibrary</t>
  </si>
  <si>
    <t>drpTableType</t>
  </si>
  <si>
    <t>drpAction</t>
  </si>
  <si>
    <t>drpLibraryName</t>
  </si>
  <si>
    <t>Pipe</t>
  </si>
  <si>
    <t>Valve</t>
  </si>
  <si>
    <t>Flange A</t>
  </si>
  <si>
    <t>Flange B</t>
  </si>
  <si>
    <t>Material</t>
  </si>
  <si>
    <t>Specs</t>
  </si>
  <si>
    <t>Creep</t>
  </si>
  <si>
    <t>Weld</t>
  </si>
  <si>
    <t>Yield/Ultim</t>
  </si>
  <si>
    <t>Table Type</t>
  </si>
  <si>
    <t>Library Name</t>
  </si>
  <si>
    <t>Action</t>
  </si>
  <si>
    <t>AUTOCSAP</t>
  </si>
  <si>
    <t xml:space="preserve">AUTODIN </t>
  </si>
  <si>
    <t>AUTOGRPP</t>
  </si>
  <si>
    <t xml:space="preserve">AUTOJIS </t>
  </si>
  <si>
    <t xml:space="preserve">GD2000  </t>
  </si>
  <si>
    <t xml:space="preserve">GD87    </t>
  </si>
  <si>
    <t>HDPE-P11</t>
  </si>
  <si>
    <t xml:space="preserve">ISOGRPP </t>
  </si>
  <si>
    <t>RUSSIANP</t>
  </si>
  <si>
    <t>Print</t>
  </si>
  <si>
    <t>Scan</t>
  </si>
  <si>
    <t>Update</t>
  </si>
  <si>
    <t>ASME1986</t>
  </si>
  <si>
    <t>ASME1992</t>
  </si>
  <si>
    <t>ASME2000</t>
  </si>
  <si>
    <t>ASME2004</t>
  </si>
  <si>
    <t>ASME2007</t>
  </si>
  <si>
    <t>ASME2009</t>
  </si>
  <si>
    <t>ASME2010</t>
  </si>
  <si>
    <t>ASME2013</t>
  </si>
  <si>
    <t>ASME2015</t>
  </si>
  <si>
    <t>ASME2017</t>
  </si>
  <si>
    <t>AUTO1967</t>
  </si>
  <si>
    <t>AUTOB314</t>
  </si>
  <si>
    <t>AUTOB318</t>
  </si>
  <si>
    <t>AUTOB806</t>
  </si>
  <si>
    <t xml:space="preserve">AUTOCSA </t>
  </si>
  <si>
    <t>AUTODINM</t>
  </si>
  <si>
    <t xml:space="preserve">AUTOFRP </t>
  </si>
  <si>
    <t>AUTOGRPM</t>
  </si>
  <si>
    <t>AUTOJISM</t>
  </si>
  <si>
    <t>AUTOJPIM</t>
  </si>
  <si>
    <t>AUTOJSME</t>
  </si>
  <si>
    <t xml:space="preserve">AUTOKHK </t>
  </si>
  <si>
    <t>AUTOMITI</t>
  </si>
  <si>
    <t>AUTONGSS</t>
  </si>
  <si>
    <t xml:space="preserve">AUTOSWZ </t>
  </si>
  <si>
    <t xml:space="preserve">B311-04 </t>
  </si>
  <si>
    <t xml:space="preserve">B311-05 </t>
  </si>
  <si>
    <t xml:space="preserve">B311-07 </t>
  </si>
  <si>
    <t xml:space="preserve">B311-09 </t>
  </si>
  <si>
    <t xml:space="preserve">B311-10 </t>
  </si>
  <si>
    <t xml:space="preserve">B311-12 </t>
  </si>
  <si>
    <t xml:space="preserve">B311-14 </t>
  </si>
  <si>
    <t xml:space="preserve">B311-16 </t>
  </si>
  <si>
    <t xml:space="preserve">B311-18 </t>
  </si>
  <si>
    <t xml:space="preserve">B311-86 </t>
  </si>
  <si>
    <t xml:space="preserve">B311-92 </t>
  </si>
  <si>
    <t xml:space="preserve">B313-04 </t>
  </si>
  <si>
    <t xml:space="preserve">B313-06 </t>
  </si>
  <si>
    <t xml:space="preserve">B313-08 </t>
  </si>
  <si>
    <t xml:space="preserve">B313-10 </t>
  </si>
  <si>
    <t xml:space="preserve">B313-12 </t>
  </si>
  <si>
    <t xml:space="preserve">B313-14 </t>
  </si>
  <si>
    <t xml:space="preserve">B313-16 </t>
  </si>
  <si>
    <t xml:space="preserve">B314-06 </t>
  </si>
  <si>
    <t xml:space="preserve">B314-09 </t>
  </si>
  <si>
    <t xml:space="preserve">B314-12 </t>
  </si>
  <si>
    <t xml:space="preserve">B314-16 </t>
  </si>
  <si>
    <t xml:space="preserve">B318-12 </t>
  </si>
  <si>
    <t xml:space="preserve">B318-14 </t>
  </si>
  <si>
    <t xml:space="preserve">B318-16 </t>
  </si>
  <si>
    <t xml:space="preserve">CHINAGB </t>
  </si>
  <si>
    <t xml:space="preserve">CHINAGD </t>
  </si>
  <si>
    <t xml:space="preserve">CSA-07  </t>
  </si>
  <si>
    <t xml:space="preserve">CSA-11  </t>
  </si>
  <si>
    <t xml:space="preserve">CSA-15  </t>
  </si>
  <si>
    <t xml:space="preserve">CSA-99  </t>
  </si>
  <si>
    <t>DNVM2010</t>
  </si>
  <si>
    <t>DNVM2012</t>
  </si>
  <si>
    <t>HDPE-M11</t>
  </si>
  <si>
    <t xml:space="preserve">ISOGRPM </t>
  </si>
  <si>
    <t xml:space="preserve">JSME-08 </t>
  </si>
  <si>
    <t xml:space="preserve">SNIP-97 </t>
  </si>
  <si>
    <t>MaterialTable</t>
  </si>
  <si>
    <t>cmbstrPipeIdentifier</t>
  </si>
  <si>
    <t>DAT</t>
  </si>
  <si>
    <t>%temp%</t>
  </si>
  <si>
    <t>%temp%\ModelB311.DAT</t>
  </si>
  <si>
    <t>dat</t>
  </si>
  <si>
    <t>W Shape</t>
  </si>
  <si>
    <t>W4X13</t>
  </si>
  <si>
    <t>Structure/BeamSectionProperties</t>
  </si>
  <si>
    <t xml:space="preserve"> Beam Section Properties dialog tests</t>
  </si>
  <si>
    <t>BeamSectionProperties/Positive</t>
  </si>
  <si>
    <t>radStandard</t>
  </si>
  <si>
    <t>radNonStandard</t>
  </si>
  <si>
    <t>Channel</t>
  </si>
  <si>
    <t>Tee</t>
  </si>
  <si>
    <t>Double Angle</t>
  </si>
  <si>
    <t>Rect. Tube</t>
  </si>
  <si>
    <t>Solid Rectangle</t>
  </si>
  <si>
    <t>Solid Pipe</t>
  </si>
  <si>
    <t>W4X15</t>
  </si>
  <si>
    <t>W4X17</t>
  </si>
  <si>
    <t>W4X19</t>
  </si>
  <si>
    <t>W4X21</t>
  </si>
  <si>
    <t>TS2</t>
  </si>
  <si>
    <t>Structure/Beam</t>
  </si>
  <si>
    <t>Beam dialog tests</t>
  </si>
  <si>
    <t>Beam/Positive</t>
  </si>
  <si>
    <t>intYYBending</t>
  </si>
  <si>
    <t>chkApplyWindLoad</t>
  </si>
  <si>
    <t>drpSectionID</t>
  </si>
  <si>
    <t>0    RIGID</t>
  </si>
  <si>
    <t>VerifyRowNum</t>
  </si>
  <si>
    <t>fldMaterialName</t>
  </si>
  <si>
    <t>cmbMaterialName</t>
  </si>
  <si>
    <t>Angle</t>
  </si>
  <si>
    <t>W4X23</t>
  </si>
  <si>
    <t>W4X25</t>
  </si>
  <si>
    <t>W4X27</t>
  </si>
  <si>
    <t>Zee</t>
  </si>
  <si>
    <t>Hat</t>
  </si>
  <si>
    <t>Double Channel</t>
  </si>
  <si>
    <t>W4X29</t>
  </si>
  <si>
    <t>W4X31</t>
  </si>
  <si>
    <t>W4X33</t>
  </si>
  <si>
    <t>W4X35</t>
  </si>
  <si>
    <t>W4X37</t>
  </si>
  <si>
    <t>Double Channel FR</t>
  </si>
  <si>
    <t xml:space="preserve">Double Channel </t>
  </si>
  <si>
    <t>W4X39</t>
  </si>
  <si>
    <t>Double Angle SD</t>
  </si>
  <si>
    <t>W4X41</t>
  </si>
  <si>
    <t>to verify modification of Structure through positive tests</t>
  </si>
  <si>
    <t>To verify: 1. Beam Section Properties 2.Beam 3. Split Beam</t>
  </si>
  <si>
    <t>Cat7</t>
  </si>
  <si>
    <t>Modify Tab</t>
  </si>
  <si>
    <t>ModifyBeamSectionProperties_Rigid_AllFields</t>
  </si>
  <si>
    <t>ModifyBeam_AllFields</t>
  </si>
  <si>
    <t>TS3</t>
  </si>
  <si>
    <t>Structure/SplitBeam</t>
  </si>
  <si>
    <t>Split Beam dialog test</t>
  </si>
  <si>
    <t>SplitBeam/Postive</t>
  </si>
  <si>
    <t>ModifySplitBeam_AllFields</t>
  </si>
  <si>
    <t>C:\Hg\amat_testautomation\autopipe\testautomation\AutoPIPE Automated Testing Suite\StaticTestPlans\Script\Modify_Structure_DTP\Models\ModelB311.DAT</t>
  </si>
  <si>
    <t>Insertion_Row</t>
  </si>
  <si>
    <t>A01</t>
  </si>
  <si>
    <t>Disable checkbox</t>
  </si>
  <si>
    <t>Enable checkbox</t>
  </si>
  <si>
    <t>TS4</t>
  </si>
  <si>
    <t>TS5</t>
  </si>
  <si>
    <t>Structure/EnableWindForSelectedMembers</t>
  </si>
  <si>
    <t>Structure/DisableWindForSelectedMembers</t>
  </si>
  <si>
    <t>Enable Wind dialog test</t>
  </si>
  <si>
    <t>Disable Wind Dialog test</t>
  </si>
  <si>
    <t>EnableWindForSelectedMembers/Positive</t>
  </si>
  <si>
    <t>DisableWindForSelectedMembers/Positive</t>
  </si>
  <si>
    <t>Enable_Wind</t>
  </si>
  <si>
    <t>Disable_Wind</t>
  </si>
  <si>
    <t>report test or proc</t>
  </si>
  <si>
    <t>C:\Hg\amat_testautomation\autopipe\testautomation\AutoPIPE Automated Testing Suite\StaticTestPlans\Script\Modify_Structure_DTP\Models\CAT7TS5TC1.DAT</t>
  </si>
  <si>
    <t>DISABLE</t>
  </si>
  <si>
    <t>%temp%\CAT7TS5TC1.DAT</t>
  </si>
  <si>
    <t>C:\Hg\amat_testautomation\autopipe\testautomation\AutoPIPE Automated Testing Suite\StaticTestPlans\Script\Modify_Structure_DTP\Models\CAT7TS4TC1.DAT</t>
  </si>
  <si>
    <t>%temp%\CAT7TS4TC1.DAT</t>
  </si>
  <si>
    <t>CAT7TS5TC1.RPT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</si>
</sst>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68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3" fillId="11" borderId="1" xfId="0" applyFont="1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4" borderId="1" xfId="0" applyNumberFormat="1" applyFill="1" applyBorder="1"/>
    <xf numFmtId="0" fontId="9" fillId="15" borderId="19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6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4" borderId="4" xfId="0" applyNumberFormat="1" applyFill="1" applyBorder="1"/>
    <xf numFmtId="0" fontId="5" fillId="13" borderId="6" xfId="0" applyFont="1" applyFill="1" applyBorder="1" applyAlignment="1">
      <alignment vertical="center"/>
    </xf>
    <xf numFmtId="0" fontId="3" fillId="11" borderId="6" xfId="0" applyFont="1" applyFill="1" applyBorder="1"/>
    <xf numFmtId="0" fontId="9" fillId="15" borderId="37" xfId="0" applyFont="1" applyFill="1" applyBorder="1" applyAlignment="1">
      <alignment vertical="center"/>
    </xf>
    <xf numFmtId="0" fontId="9" fillId="15" borderId="38" xfId="0" applyFont="1" applyFill="1" applyBorder="1" applyAlignment="1">
      <alignment vertical="center"/>
    </xf>
    <xf numFmtId="0" fontId="9" fillId="15" borderId="39" xfId="0" applyFont="1" applyFill="1" applyBorder="1" applyAlignment="1">
      <alignment vertical="center"/>
    </xf>
    <xf numFmtId="0" fontId="15" fillId="4" borderId="0" xfId="0" applyFont="1" applyFill="1"/>
    <xf numFmtId="0" fontId="3" fillId="22" borderId="1" xfId="0" applyFont="1" applyFill="1" applyBorder="1"/>
    <xf numFmtId="0" fontId="0" fillId="22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2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2" borderId="0" xfId="0" applyFont="1" applyFill="1" applyBorder="1" applyAlignment="1">
      <alignment horizontal="left" vertical="center"/>
    </xf>
    <xf numFmtId="0" fontId="7" fillId="12" borderId="22" xfId="0" applyFont="1" applyFill="1" applyBorder="1" applyAlignment="1">
      <alignment horizontal="left" vertical="center"/>
    </xf>
    <xf numFmtId="0" fontId="0" fillId="23" borderId="1" xfId="0" applyFill="1" applyBorder="1"/>
    <xf numFmtId="0" fontId="0" fillId="24" borderId="1" xfId="0" applyFill="1" applyBorder="1"/>
    <xf numFmtId="0" fontId="8" fillId="5" borderId="0" xfId="0" applyFont="1" applyFill="1" applyBorder="1" applyAlignment="1">
      <alignment vertical="center"/>
    </xf>
    <xf numFmtId="2" fontId="0" fillId="14" borderId="1" xfId="0" applyNumberFormat="1" applyFill="1" applyBorder="1"/>
    <xf numFmtId="164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165" fontId="0" fillId="14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5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6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6" borderId="0" xfId="0" applyFont="1" applyFill="1"/>
    <xf numFmtId="0" fontId="10" fillId="4" borderId="0" xfId="0" applyFont="1" applyFill="1"/>
    <xf numFmtId="0" fontId="20" fillId="27" borderId="0" xfId="0" applyFont="1" applyFill="1"/>
    <xf numFmtId="0" fontId="16" fillId="26" borderId="0" xfId="0" applyFont="1" applyFill="1"/>
    <xf numFmtId="0" fontId="5" fillId="26" borderId="0" xfId="0" applyFont="1" applyFill="1"/>
    <xf numFmtId="0" fontId="7" fillId="12" borderId="4" xfId="0" applyFont="1" applyFill="1" applyBorder="1" applyAlignment="1">
      <alignment horizontal="left" vertical="center"/>
    </xf>
    <xf numFmtId="0" fontId="21" fillId="14" borderId="1" xfId="0" applyNumberFormat="1" applyFont="1" applyFill="1" applyBorder="1"/>
    <xf numFmtId="0" fontId="21" fillId="14" borderId="1" xfId="0" applyFont="1" applyFill="1" applyBorder="1"/>
    <xf numFmtId="0" fontId="21" fillId="24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4" borderId="2" xfId="0" applyNumberFormat="1" applyFont="1" applyFill="1" applyBorder="1"/>
    <xf numFmtId="0" fontId="21" fillId="24" borderId="2" xfId="0" applyFont="1" applyFill="1" applyBorder="1"/>
    <xf numFmtId="0" fontId="21" fillId="28" borderId="1" xfId="0" applyNumberFormat="1" applyFont="1" applyFill="1" applyBorder="1"/>
    <xf numFmtId="0" fontId="0" fillId="2" borderId="2" xfId="0" applyFont="1" applyFill="1" applyBorder="1"/>
    <xf numFmtId="0" fontId="0" fillId="14" borderId="1" xfId="0" applyNumberFormat="1" applyFont="1" applyFill="1" applyBorder="1"/>
    <xf numFmtId="164" fontId="0" fillId="14" borderId="1" xfId="0" applyNumberFormat="1" applyFont="1" applyFill="1" applyBorder="1"/>
    <xf numFmtId="0" fontId="17" fillId="26" borderId="0" xfId="0" applyFont="1" applyFill="1"/>
    <xf numFmtId="0" fontId="13" fillId="4" borderId="0" xfId="0" applyFont="1" applyFill="1"/>
    <xf numFmtId="49" fontId="0" fillId="14" borderId="1" xfId="0" applyNumberFormat="1" applyFill="1" applyBorder="1"/>
    <xf numFmtId="166" fontId="0" fillId="14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29" borderId="38" xfId="0" applyFont="1" applyFill="1" applyBorder="1" applyAlignment="1">
      <alignment vertical="center"/>
    </xf>
    <xf numFmtId="0" fontId="27" fillId="29" borderId="39" xfId="0" applyFont="1" applyFill="1" applyBorder="1" applyAlignment="1">
      <alignment vertical="center"/>
    </xf>
    <xf numFmtId="0" fontId="28" fillId="30" borderId="6" xfId="0" applyFont="1" applyFill="1" applyBorder="1" applyAlignment="1">
      <alignment vertical="center"/>
    </xf>
    <xf numFmtId="0" fontId="28" fillId="30" borderId="6" xfId="0" applyFont="1" applyFill="1" applyBorder="1"/>
    <xf numFmtId="0" fontId="28" fillId="30" borderId="1" xfId="0" applyFont="1" applyFill="1" applyBorder="1" applyAlignment="1">
      <alignment vertical="center"/>
    </xf>
    <xf numFmtId="0" fontId="29" fillId="30" borderId="1" xfId="0" applyFont="1" applyFill="1" applyBorder="1"/>
    <xf numFmtId="0" fontId="28" fillId="30" borderId="1" xfId="0" applyFont="1" applyFill="1" applyBorder="1"/>
    <xf numFmtId="0" fontId="25" fillId="24" borderId="1" xfId="0" applyFont="1" applyFill="1" applyBorder="1" applyAlignment="1">
      <alignment vertical="center"/>
    </xf>
    <xf numFmtId="0" fontId="30" fillId="29" borderId="1" xfId="0" applyFont="1" applyFill="1" applyBorder="1" applyAlignment="1">
      <alignment vertical="center"/>
    </xf>
    <xf numFmtId="0" fontId="27" fillId="29" borderId="40" xfId="0" applyFont="1" applyFill="1" applyBorder="1" applyAlignment="1">
      <alignment vertical="center"/>
    </xf>
    <xf numFmtId="0" fontId="24" fillId="29" borderId="20" xfId="0" applyFont="1" applyFill="1" applyBorder="1" applyAlignment="1">
      <alignment vertical="center"/>
    </xf>
    <xf numFmtId="0" fontId="26" fillId="29" borderId="1" xfId="0" applyNumberFormat="1" applyFont="1" applyFill="1" applyBorder="1"/>
    <xf numFmtId="0" fontId="27" fillId="29" borderId="0" xfId="0" applyFont="1" applyFill="1" applyAlignment="1">
      <alignment wrapText="1"/>
    </xf>
    <xf numFmtId="0" fontId="27" fillId="29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29" borderId="1" xfId="0" applyFill="1" applyBorder="1"/>
    <xf numFmtId="0" fontId="26" fillId="29" borderId="1" xfId="0" applyFont="1" applyFill="1" applyBorder="1"/>
    <xf numFmtId="0" fontId="26" fillId="29" borderId="20" xfId="0" applyFont="1" applyFill="1" applyBorder="1" applyAlignment="1">
      <alignment vertical="center"/>
    </xf>
    <xf numFmtId="0" fontId="33" fillId="29" borderId="1" xfId="0" applyFont="1" applyFill="1" applyBorder="1" applyAlignment="1">
      <alignment vertical="center"/>
    </xf>
    <xf numFmtId="0" fontId="29" fillId="30" borderId="1" xfId="0" applyFont="1" applyFill="1" applyBorder="1" applyAlignment="1">
      <alignment vertical="center"/>
    </xf>
    <xf numFmtId="0" fontId="34" fillId="18" borderId="23" xfId="0" applyFont="1" applyFill="1" applyBorder="1" applyAlignment="1">
      <alignment horizontal="center" vertical="center"/>
    </xf>
    <xf numFmtId="0" fontId="34" fillId="18" borderId="13" xfId="0" applyFont="1" applyFill="1" applyBorder="1" applyAlignment="1">
      <alignment horizontal="center" vertical="center"/>
    </xf>
    <xf numFmtId="0" fontId="0" fillId="0" borderId="25" xfId="0" applyBorder="1"/>
    <xf numFmtId="0" fontId="34" fillId="18" borderId="36" xfId="0" applyFont="1" applyFill="1" applyBorder="1" applyAlignment="1">
      <alignment horizontal="center" vertical="center"/>
    </xf>
    <xf numFmtId="0" fontId="34" fillId="18" borderId="42" xfId="0" applyFont="1" applyFill="1" applyBorder="1" applyAlignment="1">
      <alignment horizontal="center" vertical="center"/>
    </xf>
    <xf numFmtId="0" fontId="34" fillId="18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18" borderId="1" xfId="0" applyFont="1" applyFill="1" applyBorder="1" applyAlignment="1">
      <alignment horizontal="left" vertical="center"/>
    </xf>
    <xf numFmtId="0" fontId="32" fillId="17" borderId="2" xfId="0" applyFont="1" applyFill="1" applyBorder="1" applyAlignment="1">
      <alignment vertical="center"/>
    </xf>
    <xf numFmtId="0" fontId="32" fillId="17" borderId="27" xfId="0" applyFont="1" applyFill="1" applyBorder="1" applyAlignment="1">
      <alignment vertical="center"/>
    </xf>
    <xf numFmtId="0" fontId="32" fillId="17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0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4" borderId="1" xfId="0" applyFill="1" applyBorder="1"/>
    <xf numFmtId="0" fontId="36" fillId="12" borderId="22" xfId="0" applyFont="1" applyFill="1" applyBorder="1" applyAlignment="1">
      <alignment horizontal="left"/>
    </xf>
    <xf numFmtId="0" fontId="0" fillId="34" borderId="8" xfId="0" applyFill="1" applyBorder="1"/>
    <xf numFmtId="0" fontId="0" fillId="34" borderId="25" xfId="0" applyFill="1" applyBorder="1"/>
    <xf numFmtId="0" fontId="0" fillId="34" borderId="26" xfId="0" applyFill="1" applyBorder="1"/>
    <xf numFmtId="0" fontId="0" fillId="34" borderId="7" xfId="0" applyFill="1" applyBorder="1"/>
    <xf numFmtId="0" fontId="0" fillId="34" borderId="24" xfId="0" applyFill="1" applyBorder="1"/>
    <xf numFmtId="0" fontId="29" fillId="30" borderId="44" xfId="0" applyFont="1" applyFill="1" applyBorder="1" applyAlignment="1">
      <alignment vertical="center"/>
    </xf>
    <xf numFmtId="0" fontId="29" fillId="30" borderId="45" xfId="0" applyFont="1" applyFill="1" applyBorder="1"/>
    <xf numFmtId="0" fontId="28" fillId="30" borderId="46" xfId="0" applyFont="1" applyFill="1" applyBorder="1"/>
    <xf numFmtId="0" fontId="29" fillId="30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7" borderId="1" xfId="0" applyFont="1" applyFill="1" applyBorder="1" applyAlignment="1">
      <alignment vertical="center"/>
    </xf>
    <xf numFmtId="0" fontId="32" fillId="17" borderId="7" xfId="0" applyFont="1" applyFill="1" applyBorder="1" applyAlignment="1">
      <alignment vertical="center"/>
    </xf>
    <xf numFmtId="0" fontId="32" fillId="17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4" borderId="47" xfId="0" applyFill="1" applyBorder="1"/>
    <xf numFmtId="0" fontId="0" fillId="34" borderId="48" xfId="0" applyFill="1" applyBorder="1"/>
    <xf numFmtId="0" fontId="7" fillId="12" borderId="0" xfId="0" applyFont="1" applyFill="1" applyBorder="1" applyAlignment="1">
      <alignment horizontal="left"/>
    </xf>
    <xf numFmtId="0" fontId="0" fillId="33" borderId="35" xfId="0" applyFont="1" applyFill="1" applyBorder="1"/>
    <xf numFmtId="0" fontId="9" fillId="29" borderId="1" xfId="0" applyFont="1" applyFill="1" applyBorder="1" applyAlignment="1">
      <alignment vertical="center"/>
    </xf>
    <xf numFmtId="0" fontId="32" fillId="5" borderId="1" xfId="0" applyFont="1" applyFill="1" applyBorder="1" applyAlignment="1">
      <alignment vertical="center"/>
    </xf>
    <xf numFmtId="0" fontId="0" fillId="0" borderId="4" xfId="0" applyBorder="1"/>
    <xf numFmtId="0" fontId="0" fillId="16" borderId="0" xfId="0" applyFill="1" applyBorder="1"/>
    <xf numFmtId="0" fontId="7" fillId="12" borderId="4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0" fillId="4" borderId="17" xfId="0" applyFill="1" applyBorder="1"/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4" fillId="18" borderId="42" xfId="0" applyFont="1" applyFill="1" applyBorder="1" applyAlignment="1">
      <alignment horizontal="center" vertical="center"/>
    </xf>
    <xf numFmtId="0" fontId="34" fillId="18" borderId="43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4" fillId="18" borderId="1" xfId="0" applyFont="1" applyFill="1" applyBorder="1" applyAlignment="1">
      <alignment horizontal="left" vertical="center"/>
    </xf>
    <xf numFmtId="0" fontId="0" fillId="2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2" fillId="19" borderId="29" xfId="0" applyFont="1" applyFill="1" applyBorder="1" applyAlignment="1">
      <alignment horizontal="left" vertical="center"/>
    </xf>
    <xf numFmtId="0" fontId="22" fillId="19" borderId="30" xfId="0" applyFont="1" applyFill="1" applyBorder="1" applyAlignment="1">
      <alignment horizontal="left" vertical="center"/>
    </xf>
    <xf numFmtId="0" fontId="22" fillId="19" borderId="31" xfId="0" applyFont="1" applyFill="1" applyBorder="1" applyAlignment="1">
      <alignment horizontal="left" vertical="center"/>
    </xf>
    <xf numFmtId="0" fontId="35" fillId="19" borderId="17" xfId="1" applyFont="1" applyFill="1" applyBorder="1" applyAlignment="1">
      <alignment horizontal="left" vertical="center"/>
    </xf>
    <xf numFmtId="0" fontId="35" fillId="19" borderId="32" xfId="1" applyFont="1" applyFill="1" applyBorder="1" applyAlignment="1">
      <alignment horizontal="left" vertical="center"/>
    </xf>
    <xf numFmtId="0" fontId="35" fillId="19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1" borderId="13" xfId="0" applyFont="1" applyFill="1" applyBorder="1" applyAlignment="1">
      <alignment horizontal="center" vertical="center"/>
    </xf>
    <xf numFmtId="0" fontId="14" fillId="21" borderId="15" xfId="0" applyFont="1" applyFill="1" applyBorder="1" applyAlignment="1">
      <alignment horizontal="center" vertical="center"/>
    </xf>
    <xf numFmtId="0" fontId="14" fillId="21" borderId="14" xfId="0" applyFont="1" applyFill="1" applyBorder="1" applyAlignment="1">
      <alignment horizontal="center" vertical="center"/>
    </xf>
    <xf numFmtId="0" fontId="37" fillId="31" borderId="0" xfId="0" applyFont="1" applyFill="1" applyBorder="1" applyAlignment="1">
      <alignment horizontal="center"/>
    </xf>
    <xf numFmtId="0" fontId="36" fillId="12" borderId="0" xfId="0" applyFont="1" applyFill="1" applyBorder="1" applyAlignment="1">
      <alignment horizontal="left"/>
    </xf>
    <xf numFmtId="0" fontId="0" fillId="33" borderId="17" xfId="0" applyFont="1" applyFill="1" applyBorder="1" applyAlignment="1">
      <alignment horizontal="center"/>
    </xf>
    <xf numFmtId="0" fontId="0" fillId="33" borderId="32" xfId="0" applyFont="1" applyFill="1" applyBorder="1" applyAlignment="1">
      <alignment horizontal="center"/>
    </xf>
    <xf numFmtId="0" fontId="0" fillId="33" borderId="18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left"/>
    </xf>
    <xf numFmtId="0" fontId="12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36" fillId="32" borderId="0" xfId="0" applyFon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36" fillId="12" borderId="4" xfId="0" applyFont="1" applyFill="1" applyBorder="1" applyAlignment="1">
      <alignment horizontal="left"/>
    </xf>
    <xf numFmtId="0" fontId="36" fillId="12" borderId="6" xfId="0" applyFont="1" applyFill="1" applyBorder="1" applyAlignment="1">
      <alignment horizontal="left"/>
    </xf>
    <xf numFmtId="0" fontId="31" fillId="33" borderId="17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18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/>
    </xf>
    <xf numFmtId="0" fontId="0" fillId="33" borderId="34" xfId="0" applyFont="1" applyFill="1" applyBorder="1" applyAlignment="1">
      <alignment horizontal="center"/>
    </xf>
    <xf numFmtId="0" fontId="0" fillId="33" borderId="35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23" fillId="12" borderId="4" xfId="0" applyFont="1" applyFill="1" applyBorder="1" applyAlignment="1">
      <alignment horizontal="left" vertical="center"/>
    </xf>
    <xf numFmtId="0" fontId="23" fillId="12" borderId="6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/>
    </xf>
    <xf numFmtId="0" fontId="5" fillId="15" borderId="13" xfId="0" applyFont="1" applyFill="1" applyBorder="1" applyAlignment="1">
      <alignment horizontal="center"/>
    </xf>
    <xf numFmtId="0" fontId="5" fillId="15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12" borderId="21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19" zoomScale="90" zoomScaleNormal="90" workbookViewId="0">
      <selection activeCell="B44" sqref="B44"/>
    </sheetView>
  </sheetViews>
  <sheetFormatPr defaultRowHeight="15" x14ac:dyDescent="0.25"/>
  <cols>
    <col min="2" max="2" width="9.140625" customWidth="1"/>
    <col min="3" max="3" width="20.140625" customWidth="1"/>
    <col min="4" max="4" width="20.85546875" customWidth="1"/>
    <col min="5" max="6" width="23.140625" customWidth="1"/>
    <col min="7" max="7" width="22.140625" customWidth="1"/>
    <col min="8" max="8" width="29.140625" customWidth="1"/>
    <col min="9" max="9" width="49.7109375" customWidth="1"/>
    <col min="10" max="10" width="10.85546875" customWidth="1"/>
    <col min="11" max="11" width="21.28515625" customWidth="1"/>
    <col min="14" max="14" width="32.140625" customWidth="1"/>
    <col min="17" max="17" width="19" customWidth="1"/>
  </cols>
  <sheetData>
    <row r="1" spans="1:17" ht="24" customHeight="1" x14ac:dyDescent="0.25">
      <c r="B1" s="211" t="s">
        <v>860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3"/>
    </row>
    <row r="2" spans="1:17" x14ac:dyDescent="0.25">
      <c r="B2" s="144" t="s">
        <v>890</v>
      </c>
      <c r="C2" s="144" t="s">
        <v>863</v>
      </c>
      <c r="D2" s="208" t="s">
        <v>864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Q2" s="34" t="s">
        <v>878</v>
      </c>
    </row>
    <row r="3" spans="1:17" x14ac:dyDescent="0.25">
      <c r="B3" s="19" t="s">
        <v>759</v>
      </c>
      <c r="C3" s="144" t="s">
        <v>847</v>
      </c>
      <c r="D3" s="210" t="s">
        <v>640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</row>
    <row r="4" spans="1:17" ht="36" customHeight="1" x14ac:dyDescent="0.25">
      <c r="A4" s="50"/>
      <c r="C4" s="144" t="s">
        <v>844</v>
      </c>
      <c r="D4" s="210" t="s">
        <v>1752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Q4" s="19" t="s">
        <v>697</v>
      </c>
    </row>
    <row r="5" spans="1:17" ht="94.9" customHeight="1" x14ac:dyDescent="0.25">
      <c r="C5" s="144" t="s">
        <v>845</v>
      </c>
      <c r="D5" s="210" t="s">
        <v>1753</v>
      </c>
      <c r="E5" s="210"/>
      <c r="F5" s="210"/>
      <c r="G5" s="210"/>
      <c r="H5" s="210"/>
      <c r="I5" s="210"/>
      <c r="J5" s="210"/>
      <c r="K5" s="210"/>
      <c r="L5" s="210"/>
      <c r="M5" s="210"/>
      <c r="N5" s="210"/>
      <c r="Q5" s="19" t="s">
        <v>1568</v>
      </c>
    </row>
    <row r="6" spans="1:17" ht="23.45" customHeight="1" x14ac:dyDescent="0.25">
      <c r="C6" s="144" t="s">
        <v>846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Q6" s="19" t="s">
        <v>698</v>
      </c>
    </row>
    <row r="7" spans="1:17" x14ac:dyDescent="0.25">
      <c r="C7" s="144" t="s">
        <v>849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Q7" s="19" t="s">
        <v>1569</v>
      </c>
    </row>
    <row r="8" spans="1:17" x14ac:dyDescent="0.25">
      <c r="C8" s="144" t="s">
        <v>848</v>
      </c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Q8" s="19" t="s">
        <v>1570</v>
      </c>
    </row>
    <row r="9" spans="1:17" x14ac:dyDescent="0.25">
      <c r="C9" s="144" t="s">
        <v>874</v>
      </c>
      <c r="D9" s="209" t="s">
        <v>873</v>
      </c>
      <c r="E9" s="209"/>
      <c r="F9" s="209"/>
      <c r="G9" s="209"/>
      <c r="H9" s="209"/>
      <c r="I9" s="209"/>
      <c r="J9" s="209"/>
      <c r="K9" s="209"/>
      <c r="L9" s="209"/>
      <c r="M9" s="209"/>
      <c r="N9" s="209"/>
    </row>
    <row r="10" spans="1:17" x14ac:dyDescent="0.25">
      <c r="C10" s="144" t="s">
        <v>875</v>
      </c>
      <c r="D10" s="209" t="s">
        <v>893</v>
      </c>
      <c r="E10" s="209"/>
      <c r="F10" s="209"/>
      <c r="G10" s="209"/>
      <c r="H10" s="209"/>
      <c r="I10" s="209"/>
      <c r="J10" s="209"/>
      <c r="K10" s="209"/>
      <c r="L10" s="209"/>
      <c r="M10" s="209"/>
      <c r="N10" s="209"/>
    </row>
    <row r="11" spans="1:17" x14ac:dyDescent="0.25"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17" ht="15.75" thickBot="1" x14ac:dyDescent="0.3"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1:17" ht="24" customHeight="1" x14ac:dyDescent="0.25">
      <c r="B13" s="211" t="s">
        <v>855</v>
      </c>
      <c r="C13" s="212"/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3"/>
    </row>
    <row r="14" spans="1:17" ht="14.45" customHeight="1" thickBot="1" x14ac:dyDescent="0.3"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</row>
    <row r="15" spans="1:17" ht="14.45" customHeight="1" thickBot="1" x14ac:dyDescent="0.3">
      <c r="B15" s="127" t="s">
        <v>859</v>
      </c>
      <c r="C15" s="127" t="s">
        <v>859</v>
      </c>
      <c r="D15" s="128" t="s">
        <v>865</v>
      </c>
      <c r="E15" s="128" t="s">
        <v>866</v>
      </c>
      <c r="F15" s="128" t="s">
        <v>867</v>
      </c>
      <c r="G15" s="128" t="s">
        <v>868</v>
      </c>
      <c r="H15" s="128" t="s">
        <v>869</v>
      </c>
      <c r="I15" s="128" t="s">
        <v>856</v>
      </c>
      <c r="J15" s="128" t="s">
        <v>857</v>
      </c>
      <c r="K15" s="128" t="s">
        <v>862</v>
      </c>
      <c r="L15" s="127" t="s">
        <v>858</v>
      </c>
    </row>
    <row r="16" spans="1:17" ht="14.45" customHeight="1" x14ac:dyDescent="0.25">
      <c r="B16" s="44"/>
      <c r="C16" s="19"/>
      <c r="D16" s="19"/>
      <c r="E16" s="19"/>
      <c r="F16" s="19"/>
      <c r="G16" s="19"/>
      <c r="H16" s="19"/>
      <c r="I16" s="19"/>
      <c r="J16" s="45"/>
      <c r="K16" s="19"/>
      <c r="L16" s="142"/>
    </row>
    <row r="17" spans="2:14" ht="14.45" customHeight="1" x14ac:dyDescent="0.25">
      <c r="B17" s="42"/>
      <c r="C17" s="19"/>
      <c r="D17" s="19"/>
      <c r="E17" s="19"/>
      <c r="F17" s="19"/>
      <c r="G17" s="19"/>
      <c r="H17" s="19"/>
      <c r="I17" s="19"/>
      <c r="J17" s="45"/>
      <c r="K17" s="19"/>
      <c r="L17" s="142"/>
    </row>
    <row r="18" spans="2:14" ht="14.45" customHeight="1" x14ac:dyDescent="0.25">
      <c r="B18" s="42"/>
      <c r="C18" s="19"/>
      <c r="D18" s="19"/>
      <c r="E18" s="19"/>
      <c r="F18" s="19"/>
      <c r="G18" s="19"/>
      <c r="H18" s="19"/>
      <c r="I18" s="19"/>
      <c r="J18" s="45"/>
      <c r="K18" s="19"/>
      <c r="L18" s="142"/>
    </row>
    <row r="19" spans="2:14" ht="14.45" customHeight="1" thickBot="1" x14ac:dyDescent="0.3">
      <c r="B19" s="43"/>
      <c r="C19" s="129"/>
      <c r="D19" s="129"/>
      <c r="E19" s="129"/>
      <c r="F19" s="129"/>
      <c r="G19" s="129"/>
      <c r="H19" s="129"/>
      <c r="I19" s="129"/>
      <c r="J19" s="129"/>
      <c r="K19" s="129"/>
      <c r="L19" s="143"/>
    </row>
    <row r="20" spans="2:14" ht="15" customHeight="1" thickBot="1" x14ac:dyDescent="0.3"/>
    <row r="21" spans="2:14" ht="19.899999999999999" customHeight="1" thickBot="1" x14ac:dyDescent="0.3">
      <c r="B21" s="218" t="s">
        <v>887</v>
      </c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20"/>
    </row>
    <row r="22" spans="2:14" ht="14.45" customHeight="1" thickBot="1" x14ac:dyDescent="0.3"/>
    <row r="23" spans="2:14" ht="24" customHeight="1" x14ac:dyDescent="0.25">
      <c r="B23" s="214" t="s">
        <v>870</v>
      </c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6"/>
    </row>
    <row r="24" spans="2:14" ht="12.6" customHeight="1" thickBot="1" x14ac:dyDescent="0.3">
      <c r="B24" s="130" t="s">
        <v>888</v>
      </c>
      <c r="C24" s="131" t="s">
        <v>884</v>
      </c>
      <c r="D24" s="131" t="s">
        <v>889</v>
      </c>
      <c r="E24" s="204" t="s">
        <v>883</v>
      </c>
      <c r="F24" s="204"/>
      <c r="G24" s="204"/>
      <c r="H24" s="204"/>
      <c r="I24" s="204"/>
      <c r="J24" s="204"/>
      <c r="K24" s="204"/>
      <c r="L24" s="204"/>
      <c r="M24" s="204"/>
      <c r="N24" s="205"/>
    </row>
    <row r="25" spans="2:14" x14ac:dyDescent="0.25">
      <c r="B25" s="140">
        <v>1</v>
      </c>
      <c r="C25" s="141" t="s">
        <v>1754</v>
      </c>
      <c r="D25" s="141" t="s">
        <v>545</v>
      </c>
      <c r="E25" s="198" t="s">
        <v>1755</v>
      </c>
      <c r="F25" s="198"/>
      <c r="G25" s="198"/>
      <c r="H25" s="198"/>
      <c r="I25" s="198"/>
      <c r="J25" s="198"/>
      <c r="K25" s="198"/>
      <c r="L25" s="198"/>
      <c r="M25" s="198"/>
      <c r="N25" s="199"/>
    </row>
    <row r="26" spans="2:14" x14ac:dyDescent="0.25">
      <c r="B26" s="136"/>
      <c r="C26" s="138"/>
      <c r="D26" s="138"/>
      <c r="E26" s="200"/>
      <c r="F26" s="200"/>
      <c r="G26" s="200"/>
      <c r="H26" s="200"/>
      <c r="I26" s="200"/>
      <c r="J26" s="200"/>
      <c r="K26" s="200"/>
      <c r="L26" s="200"/>
      <c r="M26" s="200"/>
      <c r="N26" s="201"/>
    </row>
    <row r="27" spans="2:14" x14ac:dyDescent="0.25">
      <c r="B27" s="136"/>
      <c r="C27" s="138"/>
      <c r="D27" s="138"/>
      <c r="E27" s="200"/>
      <c r="F27" s="200"/>
      <c r="G27" s="200"/>
      <c r="H27" s="200"/>
      <c r="I27" s="200"/>
      <c r="J27" s="200"/>
      <c r="K27" s="200"/>
      <c r="L27" s="200"/>
      <c r="M27" s="200"/>
      <c r="N27" s="201"/>
    </row>
    <row r="28" spans="2:14" ht="15.75" thickBot="1" x14ac:dyDescent="0.3">
      <c r="B28" s="137"/>
      <c r="C28" s="139"/>
      <c r="D28" s="139"/>
      <c r="E28" s="202"/>
      <c r="F28" s="202"/>
      <c r="G28" s="202"/>
      <c r="H28" s="202"/>
      <c r="I28" s="202"/>
      <c r="J28" s="202"/>
      <c r="K28" s="202"/>
      <c r="L28" s="202"/>
      <c r="M28" s="202"/>
      <c r="N28" s="203"/>
    </row>
    <row r="29" spans="2:14" ht="15.75" thickBot="1" x14ac:dyDescent="0.3"/>
    <row r="30" spans="2:14" ht="22.15" customHeight="1" x14ac:dyDescent="0.25">
      <c r="B30" s="214" t="s">
        <v>871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6"/>
    </row>
    <row r="31" spans="2:14" ht="15.75" thickBot="1" x14ac:dyDescent="0.3">
      <c r="B31" s="130" t="s">
        <v>888</v>
      </c>
      <c r="C31" s="131" t="s">
        <v>851</v>
      </c>
      <c r="D31" s="131" t="s">
        <v>852</v>
      </c>
      <c r="E31" s="131" t="s">
        <v>879</v>
      </c>
      <c r="F31" s="204" t="s">
        <v>880</v>
      </c>
      <c r="G31" s="204"/>
      <c r="H31" s="204"/>
      <c r="I31" s="204"/>
      <c r="J31" s="204"/>
      <c r="K31" s="204"/>
      <c r="L31" s="204"/>
      <c r="M31" s="204"/>
      <c r="N31" s="205"/>
    </row>
    <row r="32" spans="2:14" ht="15.75" thickBot="1" x14ac:dyDescent="0.3">
      <c r="B32" s="133">
        <v>1</v>
      </c>
      <c r="C32" s="134" t="s">
        <v>853</v>
      </c>
      <c r="D32" s="141" t="s">
        <v>1754</v>
      </c>
      <c r="E32" s="134" t="s">
        <v>1709</v>
      </c>
      <c r="F32" s="194" t="s">
        <v>1710</v>
      </c>
      <c r="G32" s="194"/>
      <c r="H32" s="194"/>
      <c r="I32" s="194"/>
      <c r="J32" s="194"/>
      <c r="K32" s="194"/>
      <c r="L32" s="194"/>
      <c r="M32" s="194"/>
      <c r="N32" s="195"/>
    </row>
    <row r="33" spans="2:14" ht="15.75" thickBot="1" x14ac:dyDescent="0.3">
      <c r="B33" s="42">
        <v>1</v>
      </c>
      <c r="C33" s="19" t="s">
        <v>1724</v>
      </c>
      <c r="D33" s="141" t="s">
        <v>1754</v>
      </c>
      <c r="E33" s="134" t="s">
        <v>1725</v>
      </c>
      <c r="F33" s="196" t="s">
        <v>1726</v>
      </c>
      <c r="G33" s="196"/>
      <c r="H33" s="196"/>
      <c r="I33" s="196"/>
      <c r="J33" s="196"/>
      <c r="K33" s="196"/>
      <c r="L33" s="196"/>
      <c r="M33" s="196"/>
      <c r="N33" s="197"/>
    </row>
    <row r="34" spans="2:14" ht="15.75" thickBot="1" x14ac:dyDescent="0.3">
      <c r="B34" s="42">
        <v>1</v>
      </c>
      <c r="C34" s="19" t="s">
        <v>1758</v>
      </c>
      <c r="D34" s="141" t="s">
        <v>1754</v>
      </c>
      <c r="E34" s="134" t="s">
        <v>1759</v>
      </c>
      <c r="F34" s="196" t="s">
        <v>1760</v>
      </c>
      <c r="G34" s="196"/>
      <c r="H34" s="196"/>
      <c r="I34" s="196"/>
      <c r="J34" s="196"/>
      <c r="K34" s="196"/>
      <c r="L34" s="196"/>
      <c r="M34" s="196"/>
      <c r="N34" s="197"/>
    </row>
    <row r="35" spans="2:14" ht="15.75" thickBot="1" x14ac:dyDescent="0.3">
      <c r="B35" s="133">
        <v>1</v>
      </c>
      <c r="C35" s="19" t="s">
        <v>1768</v>
      </c>
      <c r="D35" s="141" t="s">
        <v>1754</v>
      </c>
      <c r="E35" s="19" t="s">
        <v>1770</v>
      </c>
      <c r="F35" s="196" t="s">
        <v>1772</v>
      </c>
      <c r="G35" s="196"/>
      <c r="H35" s="196"/>
      <c r="I35" s="196"/>
      <c r="J35" s="196"/>
      <c r="K35" s="196"/>
      <c r="L35" s="196"/>
      <c r="M35" s="196"/>
      <c r="N35" s="197"/>
    </row>
    <row r="36" spans="2:14" ht="15.75" thickBot="1" x14ac:dyDescent="0.3">
      <c r="B36" s="42">
        <v>1</v>
      </c>
      <c r="C36" s="19" t="s">
        <v>1769</v>
      </c>
      <c r="D36" s="141" t="s">
        <v>1754</v>
      </c>
      <c r="E36" s="19" t="s">
        <v>1771</v>
      </c>
      <c r="F36" s="206" t="s">
        <v>1773</v>
      </c>
      <c r="G36" s="206"/>
      <c r="H36" s="206"/>
      <c r="I36" s="206"/>
      <c r="J36" s="206"/>
      <c r="K36" s="206"/>
      <c r="L36" s="206"/>
      <c r="M36" s="206"/>
      <c r="N36" s="207"/>
    </row>
    <row r="37" spans="2:14" ht="15.75" thickBot="1" x14ac:dyDescent="0.3"/>
    <row r="38" spans="2:14" ht="23.45" customHeight="1" x14ac:dyDescent="0.25">
      <c r="B38" s="214" t="s">
        <v>872</v>
      </c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6"/>
    </row>
    <row r="39" spans="2:14" ht="15.75" thickBot="1" x14ac:dyDescent="0.3">
      <c r="B39" s="130" t="s">
        <v>888</v>
      </c>
      <c r="C39" s="131" t="s">
        <v>850</v>
      </c>
      <c r="D39" s="131" t="s">
        <v>851</v>
      </c>
      <c r="E39" s="131" t="s">
        <v>852</v>
      </c>
      <c r="F39" s="131" t="s">
        <v>881</v>
      </c>
      <c r="G39" s="131" t="s">
        <v>876</v>
      </c>
      <c r="H39" s="132" t="s">
        <v>877</v>
      </c>
      <c r="I39" s="132" t="s">
        <v>878</v>
      </c>
      <c r="J39" s="204" t="s">
        <v>882</v>
      </c>
      <c r="K39" s="204"/>
      <c r="L39" s="204"/>
      <c r="M39" s="204"/>
      <c r="N39" s="205"/>
    </row>
    <row r="40" spans="2:14" ht="15.75" thickBot="1" x14ac:dyDescent="0.3">
      <c r="B40" s="133">
        <v>1</v>
      </c>
      <c r="C40" s="134" t="s">
        <v>854</v>
      </c>
      <c r="D40" s="134" t="s">
        <v>853</v>
      </c>
      <c r="E40" s="134" t="s">
        <v>1754</v>
      </c>
      <c r="F40" s="134" t="s">
        <v>1711</v>
      </c>
      <c r="G40" s="135"/>
      <c r="H40" s="135"/>
      <c r="I40" s="135" t="s">
        <v>697</v>
      </c>
      <c r="J40" s="194" t="s">
        <v>1756</v>
      </c>
      <c r="K40" s="194"/>
      <c r="L40" s="194"/>
      <c r="M40" s="194"/>
      <c r="N40" s="195"/>
    </row>
    <row r="41" spans="2:14" ht="15.75" thickBot="1" x14ac:dyDescent="0.3">
      <c r="B41" s="42">
        <v>1</v>
      </c>
      <c r="C41" s="19" t="s">
        <v>854</v>
      </c>
      <c r="D41" s="19" t="s">
        <v>1724</v>
      </c>
      <c r="E41" s="19" t="s">
        <v>1754</v>
      </c>
      <c r="F41" s="134" t="s">
        <v>1727</v>
      </c>
      <c r="G41" s="47"/>
      <c r="H41" s="47"/>
      <c r="I41" s="135" t="s">
        <v>697</v>
      </c>
      <c r="J41" s="194" t="s">
        <v>1757</v>
      </c>
      <c r="K41" s="194"/>
      <c r="L41" s="194"/>
      <c r="M41" s="194"/>
      <c r="N41" s="195"/>
    </row>
    <row r="42" spans="2:14" ht="15.75" thickBot="1" x14ac:dyDescent="0.3">
      <c r="B42" s="193">
        <v>0</v>
      </c>
      <c r="C42" s="134" t="s">
        <v>854</v>
      </c>
      <c r="D42" s="19" t="s">
        <v>1758</v>
      </c>
      <c r="E42" s="134" t="s">
        <v>1754</v>
      </c>
      <c r="F42" s="19" t="s">
        <v>1761</v>
      </c>
      <c r="G42" s="47"/>
      <c r="H42" s="47"/>
      <c r="I42" s="47" t="s">
        <v>697</v>
      </c>
      <c r="J42" s="194" t="s">
        <v>1762</v>
      </c>
      <c r="K42" s="194"/>
      <c r="L42" s="194"/>
      <c r="M42" s="194"/>
      <c r="N42" s="195"/>
    </row>
    <row r="43" spans="2:14" ht="15.75" thickBot="1" x14ac:dyDescent="0.3">
      <c r="B43" s="193">
        <v>0</v>
      </c>
      <c r="C43" s="19" t="s">
        <v>854</v>
      </c>
      <c r="D43" s="19" t="s">
        <v>1768</v>
      </c>
      <c r="E43" s="19" t="s">
        <v>1754</v>
      </c>
      <c r="F43" s="19" t="s">
        <v>1774</v>
      </c>
      <c r="G43" s="47"/>
      <c r="H43" s="47" t="s">
        <v>1778</v>
      </c>
      <c r="I43" s="47" t="s">
        <v>697</v>
      </c>
      <c r="J43" s="196" t="s">
        <v>1776</v>
      </c>
      <c r="K43" s="196"/>
      <c r="L43" s="196"/>
      <c r="M43" s="196"/>
      <c r="N43" s="197"/>
    </row>
    <row r="44" spans="2:14" x14ac:dyDescent="0.25">
      <c r="B44" s="193">
        <v>0</v>
      </c>
      <c r="C44" s="134" t="s">
        <v>854</v>
      </c>
      <c r="D44" s="19" t="s">
        <v>1769</v>
      </c>
      <c r="E44" s="134" t="s">
        <v>1754</v>
      </c>
      <c r="F44" s="19" t="s">
        <v>1775</v>
      </c>
      <c r="G44" s="47" t="s">
        <v>1784</v>
      </c>
      <c r="H44" s="47" t="s">
        <v>1784</v>
      </c>
      <c r="I44" s="47" t="s">
        <v>1570</v>
      </c>
      <c r="J44" s="196" t="s">
        <v>1777</v>
      </c>
      <c r="K44" s="196"/>
      <c r="L44" s="196"/>
      <c r="M44" s="196"/>
      <c r="N44" s="197"/>
    </row>
    <row r="45" spans="2:14" x14ac:dyDescent="0.25">
      <c r="B45" s="42"/>
      <c r="C45" s="19"/>
      <c r="D45" s="19"/>
      <c r="E45" s="19"/>
      <c r="F45" s="19"/>
      <c r="G45" s="47"/>
      <c r="H45" s="47"/>
      <c r="I45" s="47"/>
      <c r="J45" s="196"/>
      <c r="K45" s="196"/>
      <c r="L45" s="196"/>
      <c r="M45" s="196"/>
      <c r="N45" s="197"/>
    </row>
    <row r="46" spans="2:14" x14ac:dyDescent="0.25">
      <c r="B46" s="42"/>
      <c r="C46" s="19"/>
      <c r="D46" s="19"/>
      <c r="E46" s="19"/>
      <c r="F46" s="19"/>
      <c r="G46" s="47"/>
      <c r="H46" s="47"/>
      <c r="I46" s="47"/>
      <c r="J46" s="196"/>
      <c r="K46" s="196"/>
      <c r="L46" s="196"/>
      <c r="M46" s="196"/>
      <c r="N46" s="197"/>
    </row>
    <row r="47" spans="2:14" x14ac:dyDescent="0.25">
      <c r="B47" s="42"/>
      <c r="C47" s="19"/>
      <c r="D47" s="19"/>
      <c r="E47" s="19"/>
      <c r="F47" s="19"/>
      <c r="G47" s="47"/>
      <c r="H47" s="47"/>
      <c r="I47" s="47"/>
      <c r="J47" s="196"/>
      <c r="K47" s="196"/>
      <c r="L47" s="196"/>
      <c r="M47" s="196"/>
      <c r="N47" s="197"/>
    </row>
    <row r="48" spans="2:14" ht="15.75" thickBot="1" x14ac:dyDescent="0.3">
      <c r="B48" s="43"/>
      <c r="C48" s="129"/>
      <c r="D48" s="129"/>
      <c r="E48" s="129"/>
      <c r="F48" s="129"/>
      <c r="G48" s="48" t="s">
        <v>861</v>
      </c>
      <c r="H48" s="48"/>
      <c r="I48" s="48"/>
      <c r="J48" s="206"/>
      <c r="K48" s="206"/>
      <c r="L48" s="206"/>
      <c r="M48" s="206"/>
      <c r="N48" s="207"/>
    </row>
    <row r="53" ht="20.45" customHeight="1" x14ac:dyDescent="0.25"/>
  </sheetData>
  <dataConsolidate/>
  <customSheetViews>
    <customSheetView guid="{5FD5AAB8-E2F3-46D1-8F63-5249F3035F15}" scale="90" topLeftCell="A40">
      <selection activeCell="E28" sqref="E28"/>
      <pageMargins left="0.7" right="0.7" top="0.75" bottom="0.75" header="0.3" footer="0.3"/>
      <pageSetup orientation="portrait" r:id="rId1"/>
    </customSheetView>
  </customSheetViews>
  <mergeCells count="37">
    <mergeCell ref="B1:N1"/>
    <mergeCell ref="E24:N24"/>
    <mergeCell ref="J40:N40"/>
    <mergeCell ref="J41:N41"/>
    <mergeCell ref="D8:N8"/>
    <mergeCell ref="B23:N23"/>
    <mergeCell ref="B30:N30"/>
    <mergeCell ref="B14:L14"/>
    <mergeCell ref="B13:N13"/>
    <mergeCell ref="B21:N21"/>
    <mergeCell ref="D5:N5"/>
    <mergeCell ref="D6:N6"/>
    <mergeCell ref="F36:N36"/>
    <mergeCell ref="F35:N35"/>
    <mergeCell ref="B38:N38"/>
    <mergeCell ref="J39:N39"/>
    <mergeCell ref="D2:N2"/>
    <mergeCell ref="D9:N9"/>
    <mergeCell ref="D7:N7"/>
    <mergeCell ref="D3:N3"/>
    <mergeCell ref="D10:N10"/>
    <mergeCell ref="D4:N4"/>
    <mergeCell ref="F34:N34"/>
    <mergeCell ref="J48:N48"/>
    <mergeCell ref="J42:N42"/>
    <mergeCell ref="J43:N43"/>
    <mergeCell ref="J47:N47"/>
    <mergeCell ref="J44:N44"/>
    <mergeCell ref="J45:N45"/>
    <mergeCell ref="J46:N46"/>
    <mergeCell ref="F32:N32"/>
    <mergeCell ref="F33:N33"/>
    <mergeCell ref="E25:N25"/>
    <mergeCell ref="E26:N26"/>
    <mergeCell ref="E27:N27"/>
    <mergeCell ref="E28:N28"/>
    <mergeCell ref="F31:N31"/>
  </mergeCells>
  <dataValidations count="1">
    <dataValidation type="list" allowBlank="1" showInputMessage="1" showErrorMessage="1" sqref="I40:I46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5" x14ac:dyDescent="0.25"/>
  <cols>
    <col min="3" max="3" width="27.42578125" customWidth="1"/>
    <col min="4" max="4" width="29.85546875" customWidth="1"/>
    <col min="5" max="5" width="29.28515625" customWidth="1"/>
    <col min="6" max="6" width="35.7109375" customWidth="1"/>
    <col min="7" max="7" width="25.140625" customWidth="1"/>
    <col min="8" max="8" width="31.7109375" customWidth="1"/>
    <col min="9" max="10" width="32.7109375" customWidth="1"/>
    <col min="11" max="16" width="25.140625" customWidth="1"/>
    <col min="17" max="17" width="29.7109375" customWidth="1"/>
    <col min="18" max="19" width="33.42578125" customWidth="1"/>
    <col min="20" max="20" width="26.5703125" customWidth="1"/>
    <col min="21" max="21" width="27.28515625" customWidth="1"/>
    <col min="22" max="24" width="26.7109375" customWidth="1"/>
    <col min="25" max="25" width="33.5703125" customWidth="1"/>
    <col min="26" max="26" width="29.7109375" customWidth="1"/>
    <col min="27" max="27" width="27.28515625" customWidth="1"/>
    <col min="28" max="28" width="28.7109375" customWidth="1"/>
    <col min="29" max="29" width="33.7109375" customWidth="1"/>
    <col min="30" max="30" width="20.5703125" customWidth="1"/>
    <col min="31" max="31" width="29" customWidth="1"/>
    <col min="32" max="35" width="24.28515625" customWidth="1"/>
    <col min="36" max="36" width="27.28515625" customWidth="1"/>
    <col min="37" max="37" width="28.7109375" customWidth="1"/>
    <col min="38" max="38" width="19.42578125" customWidth="1"/>
    <col min="39" max="39" width="32.5703125" customWidth="1"/>
    <col min="40" max="40" width="21.28515625" customWidth="1"/>
    <col min="41" max="42" width="16.28515625" customWidth="1"/>
    <col min="43" max="43" width="20.140625" customWidth="1"/>
    <col min="44" max="44" width="18.5703125" customWidth="1"/>
    <col min="45" max="45" width="18.7109375" customWidth="1"/>
    <col min="46" max="46" width="20.85546875" customWidth="1"/>
    <col min="47" max="47" width="28" customWidth="1"/>
    <col min="48" max="48" width="22.140625" customWidth="1"/>
    <col min="49" max="49" width="18.7109375" customWidth="1"/>
    <col min="50" max="50" width="15.42578125" customWidth="1"/>
    <col min="51" max="51" width="30.140625" customWidth="1"/>
    <col min="52" max="52" width="19.140625" customWidth="1"/>
    <col min="53" max="53" width="21.7109375" customWidth="1"/>
    <col min="54" max="54" width="14.28515625" customWidth="1"/>
    <col min="55" max="56" width="14.42578125" customWidth="1"/>
    <col min="57" max="57" width="16.7109375" customWidth="1"/>
    <col min="58" max="58" width="22.140625" customWidth="1"/>
    <col min="59" max="59" width="14.7109375" customWidth="1"/>
    <col min="60" max="60" width="13" customWidth="1"/>
  </cols>
  <sheetData>
    <row r="2" spans="3:33" x14ac:dyDescent="0.25">
      <c r="Y2" s="263" t="s">
        <v>185</v>
      </c>
      <c r="Z2" s="263"/>
      <c r="AA2" s="263"/>
      <c r="AB2" s="263"/>
      <c r="AC2" s="263"/>
      <c r="AD2" s="263"/>
    </row>
    <row r="4" spans="3:33" ht="25.9" customHeight="1" x14ac:dyDescent="0.4">
      <c r="C4" s="121" t="s">
        <v>186</v>
      </c>
      <c r="D4" s="121"/>
    </row>
    <row r="5" spans="3:33" ht="15.75" x14ac:dyDescent="0.25">
      <c r="C5" s="8" t="s">
        <v>0</v>
      </c>
      <c r="D5" s="1" t="s">
        <v>187</v>
      </c>
      <c r="E5" s="1" t="s">
        <v>1030</v>
      </c>
      <c r="F5" s="1" t="s">
        <v>1031</v>
      </c>
      <c r="G5" s="1" t="s">
        <v>1032</v>
      </c>
      <c r="H5" s="1" t="s">
        <v>1033</v>
      </c>
      <c r="I5" s="1" t="s">
        <v>1034</v>
      </c>
      <c r="J5" s="1" t="s">
        <v>1035</v>
      </c>
      <c r="K5" s="1" t="s">
        <v>1036</v>
      </c>
      <c r="L5" s="1" t="s">
        <v>1037</v>
      </c>
      <c r="M5" s="1" t="s">
        <v>1038</v>
      </c>
      <c r="N5" s="1" t="s">
        <v>1039</v>
      </c>
      <c r="O5" s="1" t="s">
        <v>1040</v>
      </c>
      <c r="P5" s="1" t="s">
        <v>1041</v>
      </c>
      <c r="Q5" s="1" t="s">
        <v>1042</v>
      </c>
      <c r="R5" s="1" t="s">
        <v>1043</v>
      </c>
      <c r="S5" s="1" t="s">
        <v>1044</v>
      </c>
      <c r="T5" s="1" t="s">
        <v>1045</v>
      </c>
      <c r="U5" s="1" t="s">
        <v>1046</v>
      </c>
      <c r="V5" s="1" t="s">
        <v>1047</v>
      </c>
      <c r="W5" s="1" t="s">
        <v>1048</v>
      </c>
      <c r="X5" s="1" t="s">
        <v>1049</v>
      </c>
      <c r="Y5" s="1" t="s">
        <v>1050</v>
      </c>
      <c r="Z5" s="1" t="s">
        <v>1051</v>
      </c>
      <c r="AA5" s="1" t="s">
        <v>1052</v>
      </c>
      <c r="AB5" s="1" t="s">
        <v>1053</v>
      </c>
      <c r="AC5" s="1" t="s">
        <v>1054</v>
      </c>
      <c r="AD5" s="1" t="s">
        <v>1055</v>
      </c>
      <c r="AE5" s="1" t="s">
        <v>1056</v>
      </c>
      <c r="AF5" s="114" t="s">
        <v>1454</v>
      </c>
      <c r="AG5" s="111" t="s">
        <v>696</v>
      </c>
    </row>
    <row r="6" spans="3:33" ht="15.75" x14ac:dyDescent="0.25">
      <c r="C6" s="2">
        <v>1</v>
      </c>
      <c r="D6" s="9" t="s">
        <v>11</v>
      </c>
      <c r="E6" s="9">
        <v>1</v>
      </c>
      <c r="F6" s="9">
        <v>1</v>
      </c>
      <c r="G6" s="9" t="s">
        <v>11</v>
      </c>
      <c r="H6" s="9" t="s">
        <v>1057</v>
      </c>
      <c r="I6" s="9" t="s">
        <v>11</v>
      </c>
      <c r="J6" s="9">
        <v>1</v>
      </c>
      <c r="K6" s="9" t="s">
        <v>11</v>
      </c>
      <c r="L6" s="9">
        <v>1</v>
      </c>
      <c r="M6" s="9" t="s">
        <v>11</v>
      </c>
      <c r="N6" s="9" t="s">
        <v>11</v>
      </c>
      <c r="O6" s="9" t="s">
        <v>11</v>
      </c>
      <c r="P6" s="9" t="s">
        <v>11</v>
      </c>
      <c r="Q6" s="9" t="s">
        <v>11</v>
      </c>
      <c r="R6" s="9" t="s">
        <v>11</v>
      </c>
      <c r="S6" s="9" t="s">
        <v>11</v>
      </c>
      <c r="T6" s="9" t="s">
        <v>11</v>
      </c>
      <c r="U6" s="9" t="s">
        <v>11</v>
      </c>
      <c r="V6" s="9" t="s">
        <v>11</v>
      </c>
      <c r="W6" s="9" t="s">
        <v>11</v>
      </c>
      <c r="X6" s="9" t="s">
        <v>11</v>
      </c>
      <c r="Y6" s="9" t="s">
        <v>11</v>
      </c>
      <c r="Z6" s="9" t="s">
        <v>11</v>
      </c>
      <c r="AA6" s="9" t="s">
        <v>11</v>
      </c>
      <c r="AB6" s="9" t="s">
        <v>11</v>
      </c>
      <c r="AC6" s="9" t="s">
        <v>11</v>
      </c>
      <c r="AD6" s="9" t="s">
        <v>11</v>
      </c>
      <c r="AE6" s="9" t="s">
        <v>11</v>
      </c>
      <c r="AF6" s="114" t="s">
        <v>11</v>
      </c>
      <c r="AG6" s="113" t="s">
        <v>1455</v>
      </c>
    </row>
    <row r="7" spans="3:33" ht="15.75" x14ac:dyDescent="0.25">
      <c r="C7" s="2">
        <v>2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9" t="s">
        <v>11</v>
      </c>
      <c r="N7" s="9" t="s">
        <v>11</v>
      </c>
      <c r="O7" s="9" t="s">
        <v>11</v>
      </c>
      <c r="P7" s="9" t="s">
        <v>11</v>
      </c>
      <c r="Q7" s="9" t="s">
        <v>11</v>
      </c>
      <c r="R7" s="9" t="s">
        <v>11</v>
      </c>
      <c r="S7" s="9" t="s">
        <v>11</v>
      </c>
      <c r="T7" s="9" t="s">
        <v>11</v>
      </c>
      <c r="U7" s="9" t="s">
        <v>11</v>
      </c>
      <c r="V7" s="9" t="s">
        <v>11</v>
      </c>
      <c r="W7" s="9" t="s">
        <v>11</v>
      </c>
      <c r="X7" s="9" t="s">
        <v>11</v>
      </c>
      <c r="Y7" s="9" t="s">
        <v>11</v>
      </c>
      <c r="Z7" s="9" t="s">
        <v>11</v>
      </c>
      <c r="AA7" s="9" t="s">
        <v>11</v>
      </c>
      <c r="AB7" s="9" t="s">
        <v>11</v>
      </c>
      <c r="AC7" s="9" t="s">
        <v>11</v>
      </c>
      <c r="AD7" s="9" t="s">
        <v>11</v>
      </c>
      <c r="AE7" s="9" t="s">
        <v>11</v>
      </c>
      <c r="AF7" s="114" t="s">
        <v>11</v>
      </c>
      <c r="AG7" s="113" t="s">
        <v>1455</v>
      </c>
    </row>
    <row r="8" spans="3:33" ht="15.75" x14ac:dyDescent="0.25">
      <c r="C8" s="2">
        <v>3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9" t="s">
        <v>11</v>
      </c>
      <c r="O8" s="9" t="s">
        <v>11</v>
      </c>
      <c r="P8" s="9" t="s">
        <v>11</v>
      </c>
      <c r="Q8" s="9" t="s">
        <v>11</v>
      </c>
      <c r="R8" s="9" t="s">
        <v>11</v>
      </c>
      <c r="S8" s="9" t="s">
        <v>11</v>
      </c>
      <c r="T8" s="9" t="s">
        <v>11</v>
      </c>
      <c r="U8" s="9" t="s">
        <v>11</v>
      </c>
      <c r="V8" s="9" t="s">
        <v>11</v>
      </c>
      <c r="W8" s="9" t="s">
        <v>11</v>
      </c>
      <c r="X8" s="9" t="s">
        <v>11</v>
      </c>
      <c r="Y8" s="9" t="s">
        <v>11</v>
      </c>
      <c r="Z8" s="9" t="s">
        <v>11</v>
      </c>
      <c r="AA8" s="9" t="s">
        <v>11</v>
      </c>
      <c r="AB8" s="9" t="s">
        <v>11</v>
      </c>
      <c r="AC8" s="9" t="s">
        <v>11</v>
      </c>
      <c r="AD8" s="9" t="s">
        <v>11</v>
      </c>
      <c r="AE8" s="9" t="s">
        <v>11</v>
      </c>
      <c r="AF8" s="114" t="s">
        <v>11</v>
      </c>
      <c r="AG8" s="113" t="s">
        <v>1455</v>
      </c>
    </row>
    <row r="9" spans="3:33" ht="15.75" x14ac:dyDescent="0.25">
      <c r="C9" s="2">
        <v>4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11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 t="s">
        <v>11</v>
      </c>
      <c r="U9" s="9" t="s">
        <v>11</v>
      </c>
      <c r="V9" s="9" t="s">
        <v>11</v>
      </c>
      <c r="W9" s="9" t="s">
        <v>11</v>
      </c>
      <c r="X9" s="9" t="s">
        <v>11</v>
      </c>
      <c r="Y9" s="9" t="s">
        <v>11</v>
      </c>
      <c r="Z9" s="9" t="s">
        <v>11</v>
      </c>
      <c r="AA9" s="9" t="s">
        <v>11</v>
      </c>
      <c r="AB9" s="9" t="s">
        <v>11</v>
      </c>
      <c r="AC9" s="9" t="s">
        <v>11</v>
      </c>
      <c r="AD9" s="9" t="s">
        <v>11</v>
      </c>
      <c r="AE9" s="9" t="s">
        <v>11</v>
      </c>
      <c r="AF9" s="114" t="s">
        <v>11</v>
      </c>
      <c r="AG9" s="113" t="s">
        <v>1455</v>
      </c>
    </row>
    <row r="10" spans="3:33" ht="15.75" x14ac:dyDescent="0.25">
      <c r="C10" s="2">
        <v>5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9" t="s">
        <v>11</v>
      </c>
      <c r="O10" s="9" t="s">
        <v>11</v>
      </c>
      <c r="P10" s="9" t="s">
        <v>11</v>
      </c>
      <c r="Q10" s="9" t="s">
        <v>11</v>
      </c>
      <c r="R10" s="9" t="s">
        <v>11</v>
      </c>
      <c r="S10" s="9" t="s">
        <v>11</v>
      </c>
      <c r="T10" s="9" t="s">
        <v>11</v>
      </c>
      <c r="U10" s="9" t="s">
        <v>11</v>
      </c>
      <c r="V10" s="9" t="s">
        <v>11</v>
      </c>
      <c r="W10" s="9" t="s">
        <v>11</v>
      </c>
      <c r="X10" s="9" t="s">
        <v>11</v>
      </c>
      <c r="Y10" s="9" t="s">
        <v>11</v>
      </c>
      <c r="Z10" s="9" t="s">
        <v>11</v>
      </c>
      <c r="AA10" s="9" t="s">
        <v>11</v>
      </c>
      <c r="AB10" s="9" t="s">
        <v>11</v>
      </c>
      <c r="AC10" s="9" t="s">
        <v>11</v>
      </c>
      <c r="AD10" s="9" t="s">
        <v>11</v>
      </c>
      <c r="AE10" s="9" t="s">
        <v>11</v>
      </c>
      <c r="AF10" s="114" t="s">
        <v>11</v>
      </c>
      <c r="AG10" s="113" t="s">
        <v>1455</v>
      </c>
    </row>
    <row r="11" spans="3:33" ht="15.75" x14ac:dyDescent="0.25">
      <c r="C11" s="2">
        <v>6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9" t="s">
        <v>11</v>
      </c>
      <c r="O11" s="9" t="s">
        <v>11</v>
      </c>
      <c r="P11" s="9" t="s">
        <v>11</v>
      </c>
      <c r="Q11" s="9" t="s">
        <v>11</v>
      </c>
      <c r="R11" s="9" t="s">
        <v>11</v>
      </c>
      <c r="S11" s="9" t="s">
        <v>11</v>
      </c>
      <c r="T11" s="9" t="s">
        <v>11</v>
      </c>
      <c r="U11" s="9" t="s">
        <v>11</v>
      </c>
      <c r="V11" s="9" t="s">
        <v>11</v>
      </c>
      <c r="W11" s="9" t="s">
        <v>11</v>
      </c>
      <c r="X11" s="9" t="s">
        <v>11</v>
      </c>
      <c r="Y11" s="9" t="s">
        <v>11</v>
      </c>
      <c r="Z11" s="9" t="s">
        <v>11</v>
      </c>
      <c r="AA11" s="9" t="s">
        <v>11</v>
      </c>
      <c r="AB11" s="9" t="s">
        <v>11</v>
      </c>
      <c r="AC11" s="9" t="s">
        <v>11</v>
      </c>
      <c r="AD11" s="9" t="s">
        <v>11</v>
      </c>
      <c r="AE11" s="9" t="s">
        <v>11</v>
      </c>
      <c r="AF11" s="114" t="s">
        <v>11</v>
      </c>
      <c r="AG11" s="113" t="s">
        <v>1455</v>
      </c>
    </row>
    <row r="12" spans="3:33" ht="15.75" x14ac:dyDescent="0.25">
      <c r="C12" s="2">
        <v>7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9" t="s">
        <v>11</v>
      </c>
      <c r="O12" s="9" t="s">
        <v>11</v>
      </c>
      <c r="P12" s="9" t="s">
        <v>11</v>
      </c>
      <c r="Q12" s="9" t="s">
        <v>11</v>
      </c>
      <c r="R12" s="9" t="s">
        <v>11</v>
      </c>
      <c r="S12" s="9" t="s">
        <v>11</v>
      </c>
      <c r="T12" s="9" t="s">
        <v>11</v>
      </c>
      <c r="U12" s="9" t="s">
        <v>11</v>
      </c>
      <c r="V12" s="9" t="s">
        <v>11</v>
      </c>
      <c r="W12" s="9" t="s">
        <v>11</v>
      </c>
      <c r="X12" s="9" t="s">
        <v>11</v>
      </c>
      <c r="Y12" s="9" t="s">
        <v>11</v>
      </c>
      <c r="Z12" s="9" t="s">
        <v>11</v>
      </c>
      <c r="AA12" s="9" t="s">
        <v>11</v>
      </c>
      <c r="AB12" s="9" t="s">
        <v>11</v>
      </c>
      <c r="AC12" s="9" t="s">
        <v>11</v>
      </c>
      <c r="AD12" s="9" t="s">
        <v>11</v>
      </c>
      <c r="AE12" s="9" t="s">
        <v>11</v>
      </c>
      <c r="AF12" s="114" t="s">
        <v>11</v>
      </c>
      <c r="AG12" s="113" t="s">
        <v>1455</v>
      </c>
    </row>
    <row r="18" spans="3:39" ht="26.25" x14ac:dyDescent="0.4">
      <c r="C18" s="85" t="s">
        <v>1058</v>
      </c>
      <c r="D18" s="16"/>
    </row>
    <row r="19" spans="3:39" ht="15.75" x14ac:dyDescent="0.25">
      <c r="C19" s="1" t="s">
        <v>0</v>
      </c>
      <c r="D19" s="1" t="s">
        <v>187</v>
      </c>
      <c r="E19" s="1" t="s">
        <v>1059</v>
      </c>
      <c r="F19" s="1" t="s">
        <v>1060</v>
      </c>
      <c r="G19" s="1" t="s">
        <v>1061</v>
      </c>
      <c r="H19" s="1" t="s">
        <v>1035</v>
      </c>
      <c r="I19" s="1" t="s">
        <v>1036</v>
      </c>
      <c r="J19" s="1" t="s">
        <v>1062</v>
      </c>
      <c r="K19" s="1" t="s">
        <v>1063</v>
      </c>
      <c r="L19" s="1" t="s">
        <v>1064</v>
      </c>
      <c r="M19" s="1" t="s">
        <v>1065</v>
      </c>
      <c r="N19" s="1" t="s">
        <v>1066</v>
      </c>
      <c r="O19" s="1" t="s">
        <v>1067</v>
      </c>
      <c r="P19" s="1" t="s">
        <v>1039</v>
      </c>
      <c r="Q19" s="1" t="s">
        <v>1068</v>
      </c>
      <c r="R19" s="1" t="s">
        <v>1069</v>
      </c>
      <c r="S19" s="1" t="s">
        <v>1070</v>
      </c>
      <c r="T19" s="1" t="s">
        <v>1071</v>
      </c>
      <c r="U19" s="1" t="s">
        <v>1072</v>
      </c>
      <c r="V19" s="1" t="s">
        <v>1073</v>
      </c>
      <c r="W19" s="1" t="s">
        <v>1074</v>
      </c>
      <c r="X19" s="1" t="s">
        <v>1075</v>
      </c>
      <c r="Y19" s="1" t="s">
        <v>1076</v>
      </c>
      <c r="Z19" s="1" t="s">
        <v>1077</v>
      </c>
      <c r="AA19" s="1" t="s">
        <v>1078</v>
      </c>
      <c r="AB19" s="1" t="s">
        <v>1079</v>
      </c>
      <c r="AC19" s="1" t="s">
        <v>1080</v>
      </c>
      <c r="AD19" s="1" t="s">
        <v>1081</v>
      </c>
      <c r="AE19" s="1" t="s">
        <v>1082</v>
      </c>
      <c r="AF19" s="1" t="s">
        <v>1083</v>
      </c>
      <c r="AG19" s="1" t="s">
        <v>1084</v>
      </c>
      <c r="AH19" s="1" t="s">
        <v>1085</v>
      </c>
      <c r="AI19" s="1" t="s">
        <v>1086</v>
      </c>
      <c r="AJ19" s="1" t="s">
        <v>1087</v>
      </c>
      <c r="AK19" s="1" t="s">
        <v>1088</v>
      </c>
      <c r="AL19" s="114" t="s">
        <v>1454</v>
      </c>
      <c r="AM19" s="111" t="s">
        <v>696</v>
      </c>
    </row>
    <row r="20" spans="3:39" ht="15.75" x14ac:dyDescent="0.25">
      <c r="C20" s="60">
        <v>1</v>
      </c>
      <c r="D20" s="60" t="s">
        <v>1089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  <c r="AG20" s="60">
        <v>1</v>
      </c>
      <c r="AH20" s="60">
        <v>1</v>
      </c>
      <c r="AI20" s="60">
        <v>1</v>
      </c>
      <c r="AJ20" s="60">
        <v>1</v>
      </c>
      <c r="AK20" s="60">
        <v>1</v>
      </c>
      <c r="AL20" s="114" t="s">
        <v>11</v>
      </c>
      <c r="AM20" s="113" t="s">
        <v>1455</v>
      </c>
    </row>
    <row r="21" spans="3:39" ht="15.75" x14ac:dyDescent="0.25">
      <c r="C21" s="60">
        <v>2</v>
      </c>
      <c r="D21" s="60" t="s">
        <v>11</v>
      </c>
      <c r="E21" s="60" t="s">
        <v>11</v>
      </c>
      <c r="F21" s="60" t="s">
        <v>11</v>
      </c>
      <c r="G21" s="60"/>
      <c r="H21" s="60" t="s">
        <v>11</v>
      </c>
      <c r="I21" s="60" t="s">
        <v>11</v>
      </c>
      <c r="J21" s="60" t="s">
        <v>11</v>
      </c>
      <c r="K21" s="60" t="s">
        <v>11</v>
      </c>
      <c r="L21" s="60" t="s">
        <v>11</v>
      </c>
      <c r="M21" s="60" t="s">
        <v>11</v>
      </c>
      <c r="N21" s="60" t="s">
        <v>11</v>
      </c>
      <c r="O21" s="60" t="s">
        <v>11</v>
      </c>
      <c r="P21" s="60" t="s">
        <v>11</v>
      </c>
      <c r="Q21" s="60" t="s">
        <v>11</v>
      </c>
      <c r="R21" s="60" t="s">
        <v>11</v>
      </c>
      <c r="S21" s="60" t="s">
        <v>11</v>
      </c>
      <c r="T21" s="60" t="s">
        <v>11</v>
      </c>
      <c r="U21" s="60" t="s">
        <v>11</v>
      </c>
      <c r="V21" s="60" t="s">
        <v>11</v>
      </c>
      <c r="W21" s="60" t="s">
        <v>11</v>
      </c>
      <c r="X21" s="60" t="s">
        <v>11</v>
      </c>
      <c r="Y21" s="60" t="s">
        <v>11</v>
      </c>
      <c r="Z21" s="60" t="s">
        <v>11</v>
      </c>
      <c r="AA21" s="60" t="s">
        <v>11</v>
      </c>
      <c r="AB21" s="60" t="s">
        <v>11</v>
      </c>
      <c r="AC21" s="60" t="s">
        <v>11</v>
      </c>
      <c r="AD21" s="60" t="s">
        <v>11</v>
      </c>
      <c r="AE21" s="60" t="s">
        <v>11</v>
      </c>
      <c r="AF21" s="60" t="s">
        <v>11</v>
      </c>
      <c r="AG21" s="60" t="s">
        <v>11</v>
      </c>
      <c r="AH21" s="60" t="s">
        <v>11</v>
      </c>
      <c r="AI21" s="60" t="s">
        <v>11</v>
      </c>
      <c r="AJ21" s="60" t="s">
        <v>11</v>
      </c>
      <c r="AK21" s="60" t="s">
        <v>11</v>
      </c>
      <c r="AL21" s="114" t="s">
        <v>11</v>
      </c>
      <c r="AM21" s="113" t="s">
        <v>1455</v>
      </c>
    </row>
    <row r="22" spans="3:39" ht="15.75" x14ac:dyDescent="0.25">
      <c r="C22" s="60">
        <v>3</v>
      </c>
      <c r="D22" s="60" t="s">
        <v>11</v>
      </c>
      <c r="E22" s="60" t="s">
        <v>11</v>
      </c>
      <c r="F22" s="60" t="s">
        <v>11</v>
      </c>
      <c r="G22" s="60"/>
      <c r="H22" s="60" t="s">
        <v>11</v>
      </c>
      <c r="I22" s="60" t="s">
        <v>11</v>
      </c>
      <c r="J22" s="60" t="s">
        <v>11</v>
      </c>
      <c r="K22" s="60" t="s">
        <v>11</v>
      </c>
      <c r="L22" s="60" t="s">
        <v>11</v>
      </c>
      <c r="M22" s="60" t="s">
        <v>11</v>
      </c>
      <c r="N22" s="60" t="s">
        <v>11</v>
      </c>
      <c r="O22" s="60" t="s">
        <v>11</v>
      </c>
      <c r="P22" s="60" t="s">
        <v>11</v>
      </c>
      <c r="Q22" s="60" t="s">
        <v>11</v>
      </c>
      <c r="R22" s="60" t="s">
        <v>11</v>
      </c>
      <c r="S22" s="60" t="s">
        <v>11</v>
      </c>
      <c r="T22" s="60" t="s">
        <v>11</v>
      </c>
      <c r="U22" s="60" t="s">
        <v>11</v>
      </c>
      <c r="V22" s="60" t="s">
        <v>11</v>
      </c>
      <c r="W22" s="60" t="s">
        <v>11</v>
      </c>
      <c r="X22" s="60" t="s">
        <v>11</v>
      </c>
      <c r="Y22" s="60" t="s">
        <v>11</v>
      </c>
      <c r="Z22" s="60" t="s">
        <v>11</v>
      </c>
      <c r="AA22" s="60" t="s">
        <v>11</v>
      </c>
      <c r="AB22" s="60" t="s">
        <v>11</v>
      </c>
      <c r="AC22" s="60" t="s">
        <v>11</v>
      </c>
      <c r="AD22" s="60" t="s">
        <v>11</v>
      </c>
      <c r="AE22" s="60" t="s">
        <v>11</v>
      </c>
      <c r="AF22" s="60" t="s">
        <v>11</v>
      </c>
      <c r="AG22" s="60" t="s">
        <v>11</v>
      </c>
      <c r="AH22" s="60" t="s">
        <v>11</v>
      </c>
      <c r="AI22" s="60" t="s">
        <v>11</v>
      </c>
      <c r="AJ22" s="60" t="s">
        <v>11</v>
      </c>
      <c r="AK22" s="60" t="s">
        <v>11</v>
      </c>
      <c r="AL22" s="114" t="s">
        <v>11</v>
      </c>
      <c r="AM22" s="113" t="s">
        <v>1455</v>
      </c>
    </row>
    <row r="23" spans="3:39" ht="15.75" x14ac:dyDescent="0.25">
      <c r="C23" s="60">
        <v>4</v>
      </c>
      <c r="D23" s="60" t="s">
        <v>11</v>
      </c>
      <c r="E23" s="60" t="s">
        <v>11</v>
      </c>
      <c r="F23" s="60" t="s">
        <v>11</v>
      </c>
      <c r="G23" s="60"/>
      <c r="H23" s="60" t="s">
        <v>11</v>
      </c>
      <c r="I23" s="60" t="s">
        <v>11</v>
      </c>
      <c r="J23" s="60" t="s">
        <v>11</v>
      </c>
      <c r="K23" s="60" t="s">
        <v>11</v>
      </c>
      <c r="L23" s="60" t="s">
        <v>11</v>
      </c>
      <c r="M23" s="60" t="s">
        <v>11</v>
      </c>
      <c r="N23" s="60" t="s">
        <v>11</v>
      </c>
      <c r="O23" s="60" t="s">
        <v>11</v>
      </c>
      <c r="P23" s="60" t="s">
        <v>11</v>
      </c>
      <c r="Q23" s="60" t="s">
        <v>11</v>
      </c>
      <c r="R23" s="60" t="s">
        <v>11</v>
      </c>
      <c r="S23" s="60" t="s">
        <v>11</v>
      </c>
      <c r="T23" s="60" t="s">
        <v>11</v>
      </c>
      <c r="U23" s="60" t="s">
        <v>11</v>
      </c>
      <c r="V23" s="60" t="s">
        <v>11</v>
      </c>
      <c r="W23" s="60" t="s">
        <v>11</v>
      </c>
      <c r="X23" s="60" t="s">
        <v>11</v>
      </c>
      <c r="Y23" s="60" t="s">
        <v>11</v>
      </c>
      <c r="Z23" s="60" t="s">
        <v>11</v>
      </c>
      <c r="AA23" s="60" t="s">
        <v>11</v>
      </c>
      <c r="AB23" s="60" t="s">
        <v>11</v>
      </c>
      <c r="AC23" s="60" t="s">
        <v>11</v>
      </c>
      <c r="AD23" s="60" t="s">
        <v>11</v>
      </c>
      <c r="AE23" s="60" t="s">
        <v>11</v>
      </c>
      <c r="AF23" s="60" t="s">
        <v>11</v>
      </c>
      <c r="AG23" s="60" t="s">
        <v>11</v>
      </c>
      <c r="AH23" s="60" t="s">
        <v>11</v>
      </c>
      <c r="AI23" s="60" t="s">
        <v>11</v>
      </c>
      <c r="AJ23" s="60" t="s">
        <v>11</v>
      </c>
      <c r="AK23" s="60" t="s">
        <v>11</v>
      </c>
      <c r="AL23" s="114" t="s">
        <v>11</v>
      </c>
      <c r="AM23" s="113" t="s">
        <v>1455</v>
      </c>
    </row>
    <row r="24" spans="3:39" ht="15.75" x14ac:dyDescent="0.25">
      <c r="C24" s="60">
        <v>5</v>
      </c>
      <c r="D24" s="60" t="s">
        <v>11</v>
      </c>
      <c r="E24" s="60" t="s">
        <v>11</v>
      </c>
      <c r="F24" s="60" t="s">
        <v>11</v>
      </c>
      <c r="G24" s="60"/>
      <c r="H24" s="60" t="s">
        <v>11</v>
      </c>
      <c r="I24" s="60" t="s">
        <v>11</v>
      </c>
      <c r="J24" s="60" t="s">
        <v>11</v>
      </c>
      <c r="K24" s="60" t="s">
        <v>11</v>
      </c>
      <c r="L24" s="60" t="s">
        <v>11</v>
      </c>
      <c r="M24" s="60" t="s">
        <v>11</v>
      </c>
      <c r="N24" s="60" t="s">
        <v>11</v>
      </c>
      <c r="O24" s="60" t="s">
        <v>11</v>
      </c>
      <c r="P24" s="60" t="s">
        <v>11</v>
      </c>
      <c r="Q24" s="60" t="s">
        <v>11</v>
      </c>
      <c r="R24" s="60" t="s">
        <v>11</v>
      </c>
      <c r="S24" s="60" t="s">
        <v>11</v>
      </c>
      <c r="T24" s="60" t="s">
        <v>11</v>
      </c>
      <c r="U24" s="60" t="s">
        <v>11</v>
      </c>
      <c r="V24" s="60" t="s">
        <v>11</v>
      </c>
      <c r="W24" s="60" t="s">
        <v>11</v>
      </c>
      <c r="X24" s="60" t="s">
        <v>11</v>
      </c>
      <c r="Y24" s="60" t="s">
        <v>11</v>
      </c>
      <c r="Z24" s="60" t="s">
        <v>11</v>
      </c>
      <c r="AA24" s="60" t="s">
        <v>11</v>
      </c>
      <c r="AB24" s="60" t="s">
        <v>11</v>
      </c>
      <c r="AC24" s="60" t="s">
        <v>11</v>
      </c>
      <c r="AD24" s="60" t="s">
        <v>11</v>
      </c>
      <c r="AE24" s="60" t="s">
        <v>11</v>
      </c>
      <c r="AF24" s="60" t="s">
        <v>11</v>
      </c>
      <c r="AG24" s="60" t="s">
        <v>11</v>
      </c>
      <c r="AH24" s="60" t="s">
        <v>11</v>
      </c>
      <c r="AI24" s="60" t="s">
        <v>11</v>
      </c>
      <c r="AJ24" s="60" t="s">
        <v>11</v>
      </c>
      <c r="AK24" s="60" t="s">
        <v>11</v>
      </c>
      <c r="AL24" s="114" t="s">
        <v>11</v>
      </c>
      <c r="AM24" s="113" t="s">
        <v>1455</v>
      </c>
    </row>
    <row r="25" spans="3:39" ht="15.75" x14ac:dyDescent="0.25">
      <c r="C25" s="60">
        <v>6</v>
      </c>
      <c r="D25" s="60" t="s">
        <v>11</v>
      </c>
      <c r="E25" s="60" t="s">
        <v>11</v>
      </c>
      <c r="F25" s="60" t="s">
        <v>11</v>
      </c>
      <c r="G25" s="60"/>
      <c r="H25" s="60" t="s">
        <v>11</v>
      </c>
      <c r="I25" s="60" t="s">
        <v>11</v>
      </c>
      <c r="J25" s="60" t="s">
        <v>11</v>
      </c>
      <c r="K25" s="60"/>
      <c r="L25" s="60" t="s">
        <v>11</v>
      </c>
      <c r="M25" s="60" t="s">
        <v>11</v>
      </c>
      <c r="N25" s="60" t="s">
        <v>11</v>
      </c>
      <c r="O25" s="60" t="s">
        <v>11</v>
      </c>
      <c r="P25" s="60" t="s">
        <v>11</v>
      </c>
      <c r="Q25" s="60" t="s">
        <v>11</v>
      </c>
      <c r="R25" s="60" t="s">
        <v>11</v>
      </c>
      <c r="S25" s="60" t="s">
        <v>11</v>
      </c>
      <c r="T25" s="60" t="s">
        <v>11</v>
      </c>
      <c r="U25" s="60" t="s">
        <v>11</v>
      </c>
      <c r="V25" s="60" t="s">
        <v>11</v>
      </c>
      <c r="W25" s="60" t="s">
        <v>11</v>
      </c>
      <c r="X25" s="60" t="s">
        <v>11</v>
      </c>
      <c r="Y25" s="60" t="s">
        <v>11</v>
      </c>
      <c r="Z25" s="60" t="s">
        <v>11</v>
      </c>
      <c r="AA25" s="60" t="s">
        <v>11</v>
      </c>
      <c r="AB25" s="60" t="s">
        <v>11</v>
      </c>
      <c r="AC25" s="60" t="s">
        <v>11</v>
      </c>
      <c r="AD25" s="60" t="s">
        <v>11</v>
      </c>
      <c r="AE25" s="60" t="s">
        <v>11</v>
      </c>
      <c r="AF25" s="60" t="s">
        <v>11</v>
      </c>
      <c r="AG25" s="60" t="s">
        <v>11</v>
      </c>
      <c r="AH25" s="60" t="s">
        <v>11</v>
      </c>
      <c r="AI25" s="60" t="s">
        <v>11</v>
      </c>
      <c r="AJ25" s="60" t="s">
        <v>11</v>
      </c>
      <c r="AK25" s="60" t="s">
        <v>11</v>
      </c>
      <c r="AL25" s="114" t="s">
        <v>11</v>
      </c>
      <c r="AM25" s="113" t="s">
        <v>1455</v>
      </c>
    </row>
    <row r="29" spans="3:39" ht="26.25" x14ac:dyDescent="0.4">
      <c r="C29" s="85" t="s">
        <v>1090</v>
      </c>
      <c r="D29" s="16"/>
    </row>
    <row r="30" spans="3:39" ht="15.75" x14ac:dyDescent="0.25">
      <c r="C30" s="1" t="s">
        <v>0</v>
      </c>
      <c r="D30" s="1" t="s">
        <v>1091</v>
      </c>
      <c r="E30" s="1" t="s">
        <v>1092</v>
      </c>
      <c r="F30" s="1" t="s">
        <v>1093</v>
      </c>
      <c r="G30" s="1" t="s">
        <v>1094</v>
      </c>
      <c r="H30" s="1" t="s">
        <v>1095</v>
      </c>
      <c r="I30" s="1" t="s">
        <v>1096</v>
      </c>
      <c r="J30" s="1" t="s">
        <v>1097</v>
      </c>
      <c r="K30" s="1" t="s">
        <v>1098</v>
      </c>
      <c r="L30" s="1" t="s">
        <v>1096</v>
      </c>
      <c r="M30" s="114" t="s">
        <v>1454</v>
      </c>
      <c r="N30" s="111" t="s">
        <v>696</v>
      </c>
    </row>
    <row r="31" spans="3:39" ht="15.75" x14ac:dyDescent="0.25">
      <c r="C31" s="60">
        <v>1</v>
      </c>
      <c r="D31" s="60" t="s">
        <v>1099</v>
      </c>
      <c r="E31" s="60">
        <v>1</v>
      </c>
      <c r="F31" s="60" t="s">
        <v>1100</v>
      </c>
      <c r="G31" s="60"/>
      <c r="H31" s="60">
        <v>1</v>
      </c>
      <c r="I31" s="60">
        <v>1</v>
      </c>
      <c r="J31" s="60">
        <v>1</v>
      </c>
      <c r="K31" s="60">
        <v>0</v>
      </c>
      <c r="L31" s="60" t="s">
        <v>11</v>
      </c>
      <c r="M31" s="114" t="s">
        <v>11</v>
      </c>
      <c r="N31" s="113" t="s">
        <v>1455</v>
      </c>
    </row>
    <row r="32" spans="3:39" ht="15.75" x14ac:dyDescent="0.25">
      <c r="C32" s="60">
        <v>2</v>
      </c>
      <c r="D32" s="60" t="s">
        <v>11</v>
      </c>
      <c r="E32" s="60" t="s">
        <v>11</v>
      </c>
      <c r="F32" s="60" t="s">
        <v>11</v>
      </c>
      <c r="G32" s="60"/>
      <c r="H32" s="60" t="s">
        <v>11</v>
      </c>
      <c r="I32" s="60" t="s">
        <v>11</v>
      </c>
      <c r="J32" s="60" t="s">
        <v>11</v>
      </c>
      <c r="K32" s="60"/>
      <c r="L32" s="60" t="s">
        <v>11</v>
      </c>
      <c r="M32" s="114" t="s">
        <v>11</v>
      </c>
      <c r="N32" s="113" t="s">
        <v>1455</v>
      </c>
    </row>
    <row r="33" spans="3:35" ht="15.75" x14ac:dyDescent="0.25">
      <c r="C33" s="60">
        <v>3</v>
      </c>
      <c r="D33" s="60" t="s">
        <v>11</v>
      </c>
      <c r="E33" s="60" t="s">
        <v>11</v>
      </c>
      <c r="F33" s="60" t="s">
        <v>11</v>
      </c>
      <c r="G33" s="60"/>
      <c r="H33" s="60" t="s">
        <v>11</v>
      </c>
      <c r="I33" s="60" t="s">
        <v>11</v>
      </c>
      <c r="J33" s="60" t="s">
        <v>11</v>
      </c>
      <c r="K33" s="60"/>
      <c r="L33" s="60" t="s">
        <v>11</v>
      </c>
      <c r="M33" s="114" t="s">
        <v>11</v>
      </c>
      <c r="N33" s="113" t="s">
        <v>1455</v>
      </c>
    </row>
    <row r="34" spans="3:35" ht="15.75" x14ac:dyDescent="0.25">
      <c r="C34" s="60">
        <v>4</v>
      </c>
      <c r="D34" s="60" t="s">
        <v>11</v>
      </c>
      <c r="E34" s="60" t="s">
        <v>11</v>
      </c>
      <c r="F34" s="60" t="s">
        <v>11</v>
      </c>
      <c r="G34" s="60"/>
      <c r="H34" s="60" t="s">
        <v>11</v>
      </c>
      <c r="I34" s="60" t="s">
        <v>11</v>
      </c>
      <c r="J34" s="60" t="s">
        <v>11</v>
      </c>
      <c r="K34" s="60"/>
      <c r="L34" s="60" t="s">
        <v>11</v>
      </c>
      <c r="M34" s="114" t="s">
        <v>11</v>
      </c>
      <c r="N34" s="113" t="s">
        <v>1455</v>
      </c>
    </row>
    <row r="35" spans="3:35" ht="15.75" x14ac:dyDescent="0.25">
      <c r="C35" s="60">
        <v>5</v>
      </c>
      <c r="D35" s="60" t="s">
        <v>11</v>
      </c>
      <c r="E35" s="60" t="s">
        <v>11</v>
      </c>
      <c r="F35" s="60" t="s">
        <v>11</v>
      </c>
      <c r="G35" s="60"/>
      <c r="H35" s="60" t="s">
        <v>11</v>
      </c>
      <c r="I35" s="60" t="s">
        <v>11</v>
      </c>
      <c r="J35" s="60" t="s">
        <v>11</v>
      </c>
      <c r="K35" s="60"/>
      <c r="L35" s="60" t="s">
        <v>11</v>
      </c>
      <c r="M35" s="114" t="s">
        <v>11</v>
      </c>
      <c r="N35" s="113" t="s">
        <v>1455</v>
      </c>
    </row>
    <row r="36" spans="3:35" ht="15.75" x14ac:dyDescent="0.25">
      <c r="C36" s="60">
        <v>6</v>
      </c>
      <c r="D36" s="60" t="s">
        <v>11</v>
      </c>
      <c r="E36" s="60" t="s">
        <v>11</v>
      </c>
      <c r="F36" s="60" t="s">
        <v>11</v>
      </c>
      <c r="G36" s="60"/>
      <c r="H36" s="60" t="s">
        <v>11</v>
      </c>
      <c r="I36" s="60" t="s">
        <v>11</v>
      </c>
      <c r="J36" s="60" t="s">
        <v>11</v>
      </c>
      <c r="K36" s="60"/>
      <c r="L36" s="60" t="s">
        <v>11</v>
      </c>
      <c r="M36" s="114" t="s">
        <v>11</v>
      </c>
      <c r="N36" s="113" t="s">
        <v>1455</v>
      </c>
    </row>
    <row r="38" spans="3:35" ht="31.5" x14ac:dyDescent="0.5">
      <c r="C38" s="86" t="s">
        <v>1101</v>
      </c>
    </row>
    <row r="39" spans="3:35" ht="26.25" x14ac:dyDescent="0.4">
      <c r="C39" s="85" t="s">
        <v>1102</v>
      </c>
      <c r="D39" s="16"/>
    </row>
    <row r="40" spans="3:35" ht="15.75" x14ac:dyDescent="0.25">
      <c r="C40" s="1" t="s">
        <v>0</v>
      </c>
      <c r="D40" s="1" t="s">
        <v>1091</v>
      </c>
      <c r="E40" s="1" t="s">
        <v>1103</v>
      </c>
      <c r="F40" s="1" t="s">
        <v>1104</v>
      </c>
      <c r="G40" s="1" t="s">
        <v>1105</v>
      </c>
      <c r="H40" s="1" t="s">
        <v>1106</v>
      </c>
      <c r="I40" s="1" t="s">
        <v>1107</v>
      </c>
      <c r="J40" s="1" t="s">
        <v>1108</v>
      </c>
      <c r="K40" s="1" t="s">
        <v>1109</v>
      </c>
      <c r="L40" s="1" t="s">
        <v>1110</v>
      </c>
      <c r="M40" s="1" t="s">
        <v>1111</v>
      </c>
      <c r="N40" s="1" t="s">
        <v>1112</v>
      </c>
      <c r="O40" s="1" t="s">
        <v>1113</v>
      </c>
      <c r="P40" s="1" t="s">
        <v>1114</v>
      </c>
      <c r="Q40" s="1" t="s">
        <v>1115</v>
      </c>
      <c r="R40" s="1" t="s">
        <v>1116</v>
      </c>
      <c r="S40" s="1" t="s">
        <v>1117</v>
      </c>
      <c r="T40" s="1" t="s">
        <v>1118</v>
      </c>
      <c r="U40" s="1" t="s">
        <v>1119</v>
      </c>
      <c r="V40" s="1" t="s">
        <v>1120</v>
      </c>
      <c r="W40" s="1" t="s">
        <v>1121</v>
      </c>
      <c r="X40" s="1" t="s">
        <v>1122</v>
      </c>
      <c r="Y40" s="1" t="s">
        <v>1123</v>
      </c>
      <c r="Z40" s="1" t="s">
        <v>1124</v>
      </c>
      <c r="AA40" s="1" t="s">
        <v>1125</v>
      </c>
      <c r="AB40" s="1" t="s">
        <v>1126</v>
      </c>
      <c r="AC40" s="1" t="s">
        <v>1127</v>
      </c>
      <c r="AD40" s="1" t="s">
        <v>1128</v>
      </c>
      <c r="AE40" s="1" t="s">
        <v>1129</v>
      </c>
      <c r="AF40" s="1" t="s">
        <v>1130</v>
      </c>
      <c r="AG40" s="1" t="s">
        <v>1131</v>
      </c>
      <c r="AH40" s="114" t="s">
        <v>1454</v>
      </c>
      <c r="AI40" s="111" t="s">
        <v>696</v>
      </c>
    </row>
    <row r="41" spans="3:35" ht="15.75" x14ac:dyDescent="0.25">
      <c r="C41" s="60">
        <v>1</v>
      </c>
      <c r="D41" s="60" t="s">
        <v>11</v>
      </c>
      <c r="E41" s="60" t="s">
        <v>11</v>
      </c>
      <c r="F41" s="60" t="s">
        <v>11</v>
      </c>
      <c r="G41" s="60">
        <v>1</v>
      </c>
      <c r="H41" s="60">
        <v>1</v>
      </c>
      <c r="I41" s="60">
        <v>1</v>
      </c>
      <c r="J41" s="60" t="s">
        <v>11</v>
      </c>
      <c r="K41" s="60" t="s">
        <v>11</v>
      </c>
      <c r="L41" s="60" t="s">
        <v>11</v>
      </c>
      <c r="M41" s="60">
        <v>1</v>
      </c>
      <c r="N41" s="60" t="s">
        <v>11</v>
      </c>
      <c r="O41" s="60" t="s">
        <v>11</v>
      </c>
      <c r="P41" s="60" t="s">
        <v>11</v>
      </c>
      <c r="Q41" s="60" t="s">
        <v>11</v>
      </c>
      <c r="R41" s="60" t="s">
        <v>11</v>
      </c>
      <c r="S41" s="60" t="s">
        <v>11</v>
      </c>
      <c r="T41" s="60" t="s">
        <v>11</v>
      </c>
      <c r="U41" s="60" t="s">
        <v>11</v>
      </c>
      <c r="V41" s="60" t="s">
        <v>11</v>
      </c>
      <c r="W41" s="60" t="s">
        <v>11</v>
      </c>
      <c r="X41" s="60" t="s">
        <v>11</v>
      </c>
      <c r="Y41" s="60" t="s">
        <v>11</v>
      </c>
      <c r="Z41" s="60" t="s">
        <v>11</v>
      </c>
      <c r="AA41" s="60" t="s">
        <v>11</v>
      </c>
      <c r="AB41" s="60" t="s">
        <v>11</v>
      </c>
      <c r="AC41" s="60" t="s">
        <v>11</v>
      </c>
      <c r="AD41" s="60" t="s">
        <v>11</v>
      </c>
      <c r="AE41" s="60" t="s">
        <v>11</v>
      </c>
      <c r="AF41" s="60" t="s">
        <v>11</v>
      </c>
      <c r="AG41" s="60" t="s">
        <v>11</v>
      </c>
      <c r="AH41" s="114" t="s">
        <v>11</v>
      </c>
      <c r="AI41" s="113" t="s">
        <v>1455</v>
      </c>
    </row>
    <row r="42" spans="3:35" ht="15.75" x14ac:dyDescent="0.25">
      <c r="C42" s="60">
        <v>2</v>
      </c>
      <c r="D42" s="60" t="s">
        <v>11</v>
      </c>
      <c r="E42" s="60" t="s">
        <v>11</v>
      </c>
      <c r="F42" s="60" t="s">
        <v>11</v>
      </c>
      <c r="G42" s="60" t="s">
        <v>11</v>
      </c>
      <c r="H42" s="60" t="s">
        <v>11</v>
      </c>
      <c r="I42" s="60" t="s">
        <v>11</v>
      </c>
      <c r="J42" s="60" t="s">
        <v>11</v>
      </c>
      <c r="K42" s="60" t="s">
        <v>11</v>
      </c>
      <c r="L42" s="60" t="s">
        <v>11</v>
      </c>
      <c r="M42" s="60" t="s">
        <v>11</v>
      </c>
      <c r="N42" s="60" t="s">
        <v>11</v>
      </c>
      <c r="O42" s="60" t="s">
        <v>11</v>
      </c>
      <c r="P42" s="60" t="s">
        <v>11</v>
      </c>
      <c r="Q42" s="60" t="s">
        <v>11</v>
      </c>
      <c r="R42" s="60" t="s">
        <v>11</v>
      </c>
      <c r="S42" s="60" t="s">
        <v>11</v>
      </c>
      <c r="T42" s="60" t="s">
        <v>11</v>
      </c>
      <c r="U42" s="60" t="s">
        <v>11</v>
      </c>
      <c r="V42" s="60" t="s">
        <v>11</v>
      </c>
      <c r="W42" s="60" t="s">
        <v>11</v>
      </c>
      <c r="X42" s="60" t="s">
        <v>11</v>
      </c>
      <c r="Y42" s="60" t="s">
        <v>11</v>
      </c>
      <c r="Z42" s="60" t="s">
        <v>11</v>
      </c>
      <c r="AA42" s="60" t="s">
        <v>11</v>
      </c>
      <c r="AB42" s="60" t="s">
        <v>11</v>
      </c>
      <c r="AC42" s="60" t="s">
        <v>11</v>
      </c>
      <c r="AD42" s="60" t="s">
        <v>11</v>
      </c>
      <c r="AE42" s="60" t="s">
        <v>11</v>
      </c>
      <c r="AF42" s="60" t="s">
        <v>11</v>
      </c>
      <c r="AG42" s="60" t="s">
        <v>11</v>
      </c>
      <c r="AH42" s="114" t="s">
        <v>11</v>
      </c>
      <c r="AI42" s="113" t="s">
        <v>1455</v>
      </c>
    </row>
    <row r="43" spans="3:35" ht="15.75" x14ac:dyDescent="0.25">
      <c r="C43" s="60">
        <v>3</v>
      </c>
      <c r="D43" s="60" t="s">
        <v>11</v>
      </c>
      <c r="E43" s="60" t="s">
        <v>11</v>
      </c>
      <c r="F43" s="60" t="s">
        <v>11</v>
      </c>
      <c r="G43" s="60" t="s">
        <v>11</v>
      </c>
      <c r="H43" s="60" t="s">
        <v>11</v>
      </c>
      <c r="I43" s="60" t="s">
        <v>11</v>
      </c>
      <c r="J43" s="60" t="s">
        <v>11</v>
      </c>
      <c r="K43" s="60" t="s">
        <v>11</v>
      </c>
      <c r="L43" s="60" t="s">
        <v>11</v>
      </c>
      <c r="M43" s="60" t="s">
        <v>11</v>
      </c>
      <c r="N43" s="60" t="s">
        <v>11</v>
      </c>
      <c r="O43" s="60" t="s">
        <v>11</v>
      </c>
      <c r="P43" s="60" t="s">
        <v>11</v>
      </c>
      <c r="Q43" s="60" t="s">
        <v>11</v>
      </c>
      <c r="R43" s="60" t="s">
        <v>11</v>
      </c>
      <c r="S43" s="60" t="s">
        <v>11</v>
      </c>
      <c r="T43" s="60" t="s">
        <v>11</v>
      </c>
      <c r="U43" s="60" t="s">
        <v>11</v>
      </c>
      <c r="V43" s="60" t="s">
        <v>11</v>
      </c>
      <c r="W43" s="60" t="s">
        <v>11</v>
      </c>
      <c r="X43" s="60" t="s">
        <v>11</v>
      </c>
      <c r="Y43" s="60" t="s">
        <v>11</v>
      </c>
      <c r="Z43" s="60" t="s">
        <v>11</v>
      </c>
      <c r="AA43" s="60" t="s">
        <v>11</v>
      </c>
      <c r="AB43" s="60" t="s">
        <v>11</v>
      </c>
      <c r="AC43" s="60" t="s">
        <v>11</v>
      </c>
      <c r="AD43" s="60" t="s">
        <v>11</v>
      </c>
      <c r="AE43" s="60" t="s">
        <v>11</v>
      </c>
      <c r="AF43" s="60" t="s">
        <v>11</v>
      </c>
      <c r="AG43" s="60" t="s">
        <v>11</v>
      </c>
      <c r="AH43" s="114" t="s">
        <v>11</v>
      </c>
      <c r="AI43" s="113" t="s">
        <v>1455</v>
      </c>
    </row>
    <row r="44" spans="3:35" ht="15.75" x14ac:dyDescent="0.25">
      <c r="C44" s="60">
        <v>4</v>
      </c>
      <c r="D44" s="60" t="s">
        <v>11</v>
      </c>
      <c r="E44" s="60" t="s">
        <v>11</v>
      </c>
      <c r="F44" s="60" t="s">
        <v>11</v>
      </c>
      <c r="G44" s="60" t="s">
        <v>11</v>
      </c>
      <c r="H44" s="60" t="s">
        <v>11</v>
      </c>
      <c r="I44" s="60" t="s">
        <v>11</v>
      </c>
      <c r="J44" s="60" t="s">
        <v>11</v>
      </c>
      <c r="K44" s="60" t="s">
        <v>11</v>
      </c>
      <c r="L44" s="60" t="s">
        <v>11</v>
      </c>
      <c r="M44" s="60" t="s">
        <v>11</v>
      </c>
      <c r="N44" s="60" t="s">
        <v>11</v>
      </c>
      <c r="O44" s="60" t="s">
        <v>11</v>
      </c>
      <c r="P44" s="60" t="s">
        <v>11</v>
      </c>
      <c r="Q44" s="60" t="s">
        <v>11</v>
      </c>
      <c r="R44" s="60" t="s">
        <v>11</v>
      </c>
      <c r="S44" s="60" t="s">
        <v>11</v>
      </c>
      <c r="T44" s="60" t="s">
        <v>11</v>
      </c>
      <c r="U44" s="60" t="s">
        <v>11</v>
      </c>
      <c r="V44" s="60" t="s">
        <v>11</v>
      </c>
      <c r="W44" s="60" t="s">
        <v>11</v>
      </c>
      <c r="X44" s="60" t="s">
        <v>11</v>
      </c>
      <c r="Y44" s="60" t="s">
        <v>11</v>
      </c>
      <c r="Z44" s="60" t="s">
        <v>11</v>
      </c>
      <c r="AA44" s="60" t="s">
        <v>11</v>
      </c>
      <c r="AB44" s="60" t="s">
        <v>11</v>
      </c>
      <c r="AC44" s="60" t="s">
        <v>11</v>
      </c>
      <c r="AD44" s="60" t="s">
        <v>11</v>
      </c>
      <c r="AE44" s="60" t="s">
        <v>11</v>
      </c>
      <c r="AF44" s="60" t="s">
        <v>11</v>
      </c>
      <c r="AG44" s="60" t="s">
        <v>11</v>
      </c>
      <c r="AH44" s="114" t="s">
        <v>11</v>
      </c>
      <c r="AI44" s="113" t="s">
        <v>1455</v>
      </c>
    </row>
    <row r="45" spans="3:35" ht="15.75" x14ac:dyDescent="0.25">
      <c r="C45" s="60">
        <v>5</v>
      </c>
      <c r="D45" s="60" t="s">
        <v>11</v>
      </c>
      <c r="E45" s="60" t="s">
        <v>11</v>
      </c>
      <c r="F45" s="60" t="s">
        <v>11</v>
      </c>
      <c r="G45" s="60" t="s">
        <v>11</v>
      </c>
      <c r="H45" s="60" t="s">
        <v>11</v>
      </c>
      <c r="I45" s="60" t="s">
        <v>11</v>
      </c>
      <c r="J45" s="60" t="s">
        <v>11</v>
      </c>
      <c r="K45" s="60" t="s">
        <v>11</v>
      </c>
      <c r="L45" s="60" t="s">
        <v>11</v>
      </c>
      <c r="M45" s="60" t="s">
        <v>11</v>
      </c>
      <c r="N45" s="60" t="s">
        <v>11</v>
      </c>
      <c r="O45" s="60" t="s">
        <v>11</v>
      </c>
      <c r="P45" s="60" t="s">
        <v>11</v>
      </c>
      <c r="Q45" s="60" t="s">
        <v>11</v>
      </c>
      <c r="R45" s="60" t="s">
        <v>11</v>
      </c>
      <c r="S45" s="60" t="s">
        <v>11</v>
      </c>
      <c r="T45" s="60" t="s">
        <v>11</v>
      </c>
      <c r="U45" s="60" t="s">
        <v>11</v>
      </c>
      <c r="V45" s="60" t="s">
        <v>11</v>
      </c>
      <c r="W45" s="60" t="s">
        <v>11</v>
      </c>
      <c r="X45" s="60" t="s">
        <v>11</v>
      </c>
      <c r="Y45" s="60" t="s">
        <v>11</v>
      </c>
      <c r="Z45" s="60" t="s">
        <v>11</v>
      </c>
      <c r="AA45" s="60" t="s">
        <v>11</v>
      </c>
      <c r="AB45" s="60" t="s">
        <v>11</v>
      </c>
      <c r="AC45" s="60" t="s">
        <v>11</v>
      </c>
      <c r="AD45" s="60" t="s">
        <v>11</v>
      </c>
      <c r="AE45" s="60" t="s">
        <v>11</v>
      </c>
      <c r="AF45" s="60" t="s">
        <v>11</v>
      </c>
      <c r="AG45" s="60" t="s">
        <v>11</v>
      </c>
      <c r="AH45" s="114" t="s">
        <v>11</v>
      </c>
      <c r="AI45" s="113" t="s">
        <v>1455</v>
      </c>
    </row>
    <row r="46" spans="3:35" ht="15.75" x14ac:dyDescent="0.25">
      <c r="C46" s="60">
        <v>6</v>
      </c>
      <c r="D46" s="60" t="s">
        <v>11</v>
      </c>
      <c r="E46" s="60" t="s">
        <v>11</v>
      </c>
      <c r="F46" s="60" t="s">
        <v>11</v>
      </c>
      <c r="G46" s="60" t="s">
        <v>11</v>
      </c>
      <c r="H46" s="60" t="s">
        <v>11</v>
      </c>
      <c r="I46" s="60" t="s">
        <v>11</v>
      </c>
      <c r="J46" s="60" t="s">
        <v>11</v>
      </c>
      <c r="K46" s="60" t="s">
        <v>11</v>
      </c>
      <c r="L46" s="60" t="s">
        <v>11</v>
      </c>
      <c r="M46" s="60" t="s">
        <v>11</v>
      </c>
      <c r="N46" s="60" t="s">
        <v>11</v>
      </c>
      <c r="O46" s="60" t="s">
        <v>11</v>
      </c>
      <c r="P46" s="60" t="s">
        <v>11</v>
      </c>
      <c r="Q46" s="60" t="s">
        <v>11</v>
      </c>
      <c r="R46" s="60" t="s">
        <v>11</v>
      </c>
      <c r="S46" s="60" t="s">
        <v>11</v>
      </c>
      <c r="T46" s="60" t="s">
        <v>11</v>
      </c>
      <c r="U46" s="60" t="s">
        <v>11</v>
      </c>
      <c r="V46" s="60" t="s">
        <v>11</v>
      </c>
      <c r="W46" s="60" t="s">
        <v>11</v>
      </c>
      <c r="X46" s="60" t="s">
        <v>11</v>
      </c>
      <c r="Y46" s="60" t="s">
        <v>11</v>
      </c>
      <c r="Z46" s="60" t="s">
        <v>11</v>
      </c>
      <c r="AA46" s="60" t="s">
        <v>11</v>
      </c>
      <c r="AB46" s="60" t="s">
        <v>11</v>
      </c>
      <c r="AC46" s="60" t="s">
        <v>11</v>
      </c>
      <c r="AD46" s="60" t="s">
        <v>11</v>
      </c>
      <c r="AE46" s="60" t="s">
        <v>11</v>
      </c>
      <c r="AF46" s="60" t="s">
        <v>11</v>
      </c>
      <c r="AG46" s="60" t="s">
        <v>11</v>
      </c>
      <c r="AH46" s="114" t="s">
        <v>11</v>
      </c>
      <c r="AI46" s="113" t="s">
        <v>1455</v>
      </c>
    </row>
    <row r="49" spans="3:46" ht="26.25" x14ac:dyDescent="0.4">
      <c r="C49" s="85" t="s">
        <v>1132</v>
      </c>
      <c r="D49" s="16"/>
    </row>
    <row r="50" spans="3:46" ht="15.75" x14ac:dyDescent="0.25">
      <c r="C50" s="1" t="s">
        <v>0</v>
      </c>
      <c r="D50" s="1" t="s">
        <v>1091</v>
      </c>
      <c r="E50" s="1" t="s">
        <v>1133</v>
      </c>
      <c r="F50" s="1" t="s">
        <v>1134</v>
      </c>
      <c r="G50" s="1" t="s">
        <v>1135</v>
      </c>
      <c r="H50" s="1" t="s">
        <v>1136</v>
      </c>
      <c r="I50" s="1" t="s">
        <v>1137</v>
      </c>
      <c r="J50" s="1" t="s">
        <v>1138</v>
      </c>
      <c r="K50" s="1" t="s">
        <v>1139</v>
      </c>
      <c r="L50" s="1" t="s">
        <v>1140</v>
      </c>
      <c r="M50" s="1" t="s">
        <v>1141</v>
      </c>
      <c r="N50" s="1" t="s">
        <v>1142</v>
      </c>
      <c r="O50" s="1" t="s">
        <v>1143</v>
      </c>
      <c r="P50" s="1" t="s">
        <v>1144</v>
      </c>
      <c r="Q50" s="1" t="s">
        <v>1145</v>
      </c>
      <c r="R50" s="1" t="s">
        <v>1146</v>
      </c>
      <c r="S50" s="1" t="s">
        <v>1147</v>
      </c>
      <c r="T50" s="1" t="s">
        <v>1148</v>
      </c>
      <c r="U50" s="1" t="s">
        <v>1149</v>
      </c>
      <c r="V50" s="1" t="s">
        <v>1150</v>
      </c>
      <c r="W50" s="1" t="s">
        <v>1151</v>
      </c>
      <c r="X50" s="1" t="s">
        <v>1152</v>
      </c>
      <c r="Y50" s="1" t="s">
        <v>1153</v>
      </c>
      <c r="Z50" s="1" t="s">
        <v>1154</v>
      </c>
      <c r="AA50" s="1" t="s">
        <v>1155</v>
      </c>
      <c r="AB50" s="1" t="s">
        <v>1156</v>
      </c>
      <c r="AC50" s="1" t="s">
        <v>1157</v>
      </c>
      <c r="AD50" s="1" t="s">
        <v>1158</v>
      </c>
      <c r="AE50" s="1" t="s">
        <v>1159</v>
      </c>
      <c r="AF50" s="1" t="s">
        <v>1160</v>
      </c>
      <c r="AG50" s="1" t="s">
        <v>1161</v>
      </c>
      <c r="AH50" s="1" t="s">
        <v>1162</v>
      </c>
      <c r="AI50" s="1" t="s">
        <v>1163</v>
      </c>
      <c r="AJ50" s="1" t="s">
        <v>1164</v>
      </c>
      <c r="AK50" s="1" t="s">
        <v>1165</v>
      </c>
      <c r="AL50" s="1" t="s">
        <v>1166</v>
      </c>
      <c r="AM50" s="1" t="s">
        <v>1167</v>
      </c>
      <c r="AN50" s="1" t="s">
        <v>1168</v>
      </c>
      <c r="AO50" s="1" t="s">
        <v>1169</v>
      </c>
      <c r="AP50" s="1" t="s">
        <v>1170</v>
      </c>
      <c r="AQ50" s="1" t="s">
        <v>1171</v>
      </c>
      <c r="AR50" s="1" t="s">
        <v>1172</v>
      </c>
      <c r="AS50" s="114" t="s">
        <v>1454</v>
      </c>
      <c r="AT50" s="111" t="s">
        <v>696</v>
      </c>
    </row>
    <row r="51" spans="3:46" ht="15.75" x14ac:dyDescent="0.25">
      <c r="C51" s="60">
        <v>1</v>
      </c>
      <c r="D51" s="60" t="s">
        <v>1099</v>
      </c>
      <c r="E51" s="60">
        <v>1</v>
      </c>
      <c r="F51" s="60">
        <v>1</v>
      </c>
      <c r="G51" s="60" t="s">
        <v>1173</v>
      </c>
      <c r="H51" s="60" t="s">
        <v>11</v>
      </c>
      <c r="I51" s="60" t="s">
        <v>11</v>
      </c>
      <c r="J51" s="60">
        <v>1</v>
      </c>
      <c r="K51" s="60">
        <v>1</v>
      </c>
      <c r="L51" s="60" t="s">
        <v>1174</v>
      </c>
      <c r="M51" s="60" t="s">
        <v>11</v>
      </c>
      <c r="N51" s="60">
        <v>1</v>
      </c>
      <c r="O51" s="60" t="s">
        <v>11</v>
      </c>
      <c r="P51" s="60" t="s">
        <v>11</v>
      </c>
      <c r="Q51" s="60" t="s">
        <v>11</v>
      </c>
      <c r="R51" s="60" t="s">
        <v>11</v>
      </c>
      <c r="S51" s="60" t="s">
        <v>11</v>
      </c>
      <c r="T51" s="60" t="s">
        <v>11</v>
      </c>
      <c r="U51" s="60" t="s">
        <v>11</v>
      </c>
      <c r="V51" s="60" t="s">
        <v>11</v>
      </c>
      <c r="W51" s="60" t="s">
        <v>11</v>
      </c>
      <c r="X51" s="60" t="s">
        <v>11</v>
      </c>
      <c r="Y51" s="60" t="s">
        <v>11</v>
      </c>
      <c r="Z51" s="60" t="s">
        <v>11</v>
      </c>
      <c r="AA51" s="60" t="s">
        <v>11</v>
      </c>
      <c r="AB51" s="60" t="s">
        <v>11</v>
      </c>
      <c r="AC51" s="60" t="s">
        <v>11</v>
      </c>
      <c r="AD51" s="60" t="s">
        <v>11</v>
      </c>
      <c r="AE51" s="60" t="s">
        <v>11</v>
      </c>
      <c r="AF51" s="60" t="s">
        <v>11</v>
      </c>
      <c r="AG51" s="60" t="s">
        <v>11</v>
      </c>
      <c r="AH51" s="60" t="s">
        <v>11</v>
      </c>
      <c r="AI51" s="60" t="s">
        <v>11</v>
      </c>
      <c r="AJ51" s="60" t="s">
        <v>11</v>
      </c>
      <c r="AK51" s="60" t="s">
        <v>11</v>
      </c>
      <c r="AL51" s="60" t="s">
        <v>11</v>
      </c>
      <c r="AM51" s="60" t="s">
        <v>11</v>
      </c>
      <c r="AN51" s="60" t="s">
        <v>11</v>
      </c>
      <c r="AO51" s="60" t="s">
        <v>11</v>
      </c>
      <c r="AP51" s="60" t="s">
        <v>11</v>
      </c>
      <c r="AQ51" s="60" t="s">
        <v>11</v>
      </c>
      <c r="AR51" s="60" t="s">
        <v>11</v>
      </c>
      <c r="AS51" s="114" t="s">
        <v>11</v>
      </c>
      <c r="AT51" s="113" t="s">
        <v>1455</v>
      </c>
    </row>
    <row r="52" spans="3:46" ht="15.75" x14ac:dyDescent="0.25">
      <c r="C52" s="60">
        <v>2</v>
      </c>
      <c r="D52" s="60" t="s">
        <v>11</v>
      </c>
      <c r="E52" s="60" t="s">
        <v>11</v>
      </c>
      <c r="F52" s="60" t="s">
        <v>11</v>
      </c>
      <c r="G52" s="60" t="s">
        <v>11</v>
      </c>
      <c r="H52" s="60" t="s">
        <v>11</v>
      </c>
      <c r="I52" s="60" t="s">
        <v>11</v>
      </c>
      <c r="J52" s="60" t="s">
        <v>11</v>
      </c>
      <c r="K52" s="60"/>
      <c r="L52" s="60"/>
      <c r="M52" s="60" t="s">
        <v>11</v>
      </c>
      <c r="N52" s="60" t="s">
        <v>11</v>
      </c>
      <c r="O52" s="60" t="s">
        <v>11</v>
      </c>
      <c r="P52" s="60" t="s">
        <v>11</v>
      </c>
      <c r="Q52" s="60" t="s">
        <v>11</v>
      </c>
      <c r="R52" s="60" t="s">
        <v>11</v>
      </c>
      <c r="S52" s="60" t="s">
        <v>11</v>
      </c>
      <c r="T52" s="60" t="s">
        <v>11</v>
      </c>
      <c r="U52" s="60" t="s">
        <v>11</v>
      </c>
      <c r="V52" s="60" t="s">
        <v>11</v>
      </c>
      <c r="W52" s="60" t="s">
        <v>11</v>
      </c>
      <c r="X52" s="60" t="s">
        <v>11</v>
      </c>
      <c r="Y52" s="60" t="s">
        <v>11</v>
      </c>
      <c r="Z52" s="60" t="s">
        <v>11</v>
      </c>
      <c r="AA52" s="60" t="s">
        <v>11</v>
      </c>
      <c r="AB52" s="60" t="s">
        <v>11</v>
      </c>
      <c r="AC52" s="60" t="s">
        <v>11</v>
      </c>
      <c r="AD52" s="60" t="s">
        <v>11</v>
      </c>
      <c r="AE52" s="60" t="s">
        <v>11</v>
      </c>
      <c r="AF52" s="60" t="s">
        <v>11</v>
      </c>
      <c r="AG52" s="60" t="s">
        <v>11</v>
      </c>
      <c r="AH52" s="60" t="s">
        <v>11</v>
      </c>
      <c r="AI52" s="60" t="s">
        <v>11</v>
      </c>
      <c r="AJ52" s="60" t="s">
        <v>11</v>
      </c>
      <c r="AK52" s="60" t="s">
        <v>11</v>
      </c>
      <c r="AL52" s="60" t="s">
        <v>11</v>
      </c>
      <c r="AM52" s="60" t="s">
        <v>11</v>
      </c>
      <c r="AN52" s="60" t="s">
        <v>11</v>
      </c>
      <c r="AO52" s="60" t="s">
        <v>11</v>
      </c>
      <c r="AP52" s="60" t="s">
        <v>11</v>
      </c>
      <c r="AQ52" s="60" t="s">
        <v>11</v>
      </c>
      <c r="AR52" s="60" t="s">
        <v>11</v>
      </c>
      <c r="AS52" s="114" t="s">
        <v>11</v>
      </c>
      <c r="AT52" s="113" t="s">
        <v>1455</v>
      </c>
    </row>
    <row r="53" spans="3:46" ht="15.75" x14ac:dyDescent="0.25">
      <c r="C53" s="60">
        <v>3</v>
      </c>
      <c r="D53" s="60" t="s">
        <v>11</v>
      </c>
      <c r="E53" s="60" t="s">
        <v>11</v>
      </c>
      <c r="F53" s="60" t="s">
        <v>11</v>
      </c>
      <c r="G53" s="60" t="s">
        <v>11</v>
      </c>
      <c r="H53" s="60" t="s">
        <v>11</v>
      </c>
      <c r="I53" s="60" t="s">
        <v>11</v>
      </c>
      <c r="J53" s="60" t="s">
        <v>11</v>
      </c>
      <c r="K53" s="60"/>
      <c r="L53" s="60"/>
      <c r="M53" s="60" t="s">
        <v>11</v>
      </c>
      <c r="N53" s="60" t="s">
        <v>11</v>
      </c>
      <c r="O53" s="60" t="s">
        <v>11</v>
      </c>
      <c r="P53" s="60" t="s">
        <v>11</v>
      </c>
      <c r="Q53" s="60" t="s">
        <v>11</v>
      </c>
      <c r="R53" s="60" t="s">
        <v>11</v>
      </c>
      <c r="S53" s="60" t="s">
        <v>11</v>
      </c>
      <c r="T53" s="60" t="s">
        <v>11</v>
      </c>
      <c r="U53" s="60" t="s">
        <v>11</v>
      </c>
      <c r="V53" s="60" t="s">
        <v>11</v>
      </c>
      <c r="W53" s="60" t="s">
        <v>11</v>
      </c>
      <c r="X53" s="60" t="s">
        <v>11</v>
      </c>
      <c r="Y53" s="60" t="s">
        <v>11</v>
      </c>
      <c r="Z53" s="60" t="s">
        <v>11</v>
      </c>
      <c r="AA53" s="60" t="s">
        <v>11</v>
      </c>
      <c r="AB53" s="60" t="s">
        <v>11</v>
      </c>
      <c r="AC53" s="60" t="s">
        <v>11</v>
      </c>
      <c r="AD53" s="60" t="s">
        <v>11</v>
      </c>
      <c r="AE53" s="60" t="s">
        <v>11</v>
      </c>
      <c r="AF53" s="60" t="s">
        <v>11</v>
      </c>
      <c r="AG53" s="60" t="s">
        <v>11</v>
      </c>
      <c r="AH53" s="60" t="s">
        <v>11</v>
      </c>
      <c r="AI53" s="60" t="s">
        <v>11</v>
      </c>
      <c r="AJ53" s="60" t="s">
        <v>11</v>
      </c>
      <c r="AK53" s="60" t="s">
        <v>11</v>
      </c>
      <c r="AL53" s="60" t="s">
        <v>11</v>
      </c>
      <c r="AM53" s="60" t="s">
        <v>11</v>
      </c>
      <c r="AN53" s="60" t="s">
        <v>11</v>
      </c>
      <c r="AO53" s="60" t="s">
        <v>11</v>
      </c>
      <c r="AP53" s="60" t="s">
        <v>11</v>
      </c>
      <c r="AQ53" s="60" t="s">
        <v>11</v>
      </c>
      <c r="AR53" s="60" t="s">
        <v>11</v>
      </c>
      <c r="AS53" s="114" t="s">
        <v>11</v>
      </c>
      <c r="AT53" s="113" t="s">
        <v>1455</v>
      </c>
    </row>
    <row r="54" spans="3:46" ht="15.75" x14ac:dyDescent="0.25">
      <c r="C54" s="60">
        <v>4</v>
      </c>
      <c r="D54" s="60" t="s">
        <v>11</v>
      </c>
      <c r="E54" s="60" t="s">
        <v>11</v>
      </c>
      <c r="F54" s="60" t="s">
        <v>11</v>
      </c>
      <c r="G54" s="60" t="s">
        <v>11</v>
      </c>
      <c r="H54" s="60" t="s">
        <v>11</v>
      </c>
      <c r="I54" s="60" t="s">
        <v>11</v>
      </c>
      <c r="J54" s="60" t="s">
        <v>11</v>
      </c>
      <c r="K54" s="60"/>
      <c r="L54" s="60"/>
      <c r="M54" s="60" t="s">
        <v>11</v>
      </c>
      <c r="N54" s="60" t="s">
        <v>11</v>
      </c>
      <c r="O54" s="60" t="s">
        <v>11</v>
      </c>
      <c r="P54" s="60" t="s">
        <v>11</v>
      </c>
      <c r="Q54" s="60" t="s">
        <v>11</v>
      </c>
      <c r="R54" s="60" t="s">
        <v>11</v>
      </c>
      <c r="S54" s="60" t="s">
        <v>11</v>
      </c>
      <c r="T54" s="60" t="s">
        <v>11</v>
      </c>
      <c r="U54" s="60" t="s">
        <v>11</v>
      </c>
      <c r="V54" s="60" t="s">
        <v>11</v>
      </c>
      <c r="W54" s="60" t="s">
        <v>11</v>
      </c>
      <c r="X54" s="60" t="s">
        <v>11</v>
      </c>
      <c r="Y54" s="60" t="s">
        <v>11</v>
      </c>
      <c r="Z54" s="60" t="s">
        <v>11</v>
      </c>
      <c r="AA54" s="60" t="s">
        <v>11</v>
      </c>
      <c r="AB54" s="60" t="s">
        <v>11</v>
      </c>
      <c r="AC54" s="60" t="s">
        <v>11</v>
      </c>
      <c r="AD54" s="60" t="s">
        <v>11</v>
      </c>
      <c r="AE54" s="60" t="s">
        <v>11</v>
      </c>
      <c r="AF54" s="60" t="s">
        <v>11</v>
      </c>
      <c r="AG54" s="60" t="s">
        <v>11</v>
      </c>
      <c r="AH54" s="60" t="s">
        <v>11</v>
      </c>
      <c r="AI54" s="60" t="s">
        <v>11</v>
      </c>
      <c r="AJ54" s="60" t="s">
        <v>11</v>
      </c>
      <c r="AK54" s="60" t="s">
        <v>11</v>
      </c>
      <c r="AL54" s="60" t="s">
        <v>11</v>
      </c>
      <c r="AM54" s="60" t="s">
        <v>11</v>
      </c>
      <c r="AN54" s="60" t="s">
        <v>11</v>
      </c>
      <c r="AO54" s="60" t="s">
        <v>11</v>
      </c>
      <c r="AP54" s="60" t="s">
        <v>11</v>
      </c>
      <c r="AQ54" s="60" t="s">
        <v>11</v>
      </c>
      <c r="AR54" s="60" t="s">
        <v>11</v>
      </c>
      <c r="AS54" s="114" t="s">
        <v>11</v>
      </c>
      <c r="AT54" s="113" t="s">
        <v>1455</v>
      </c>
    </row>
    <row r="55" spans="3:46" ht="15.75" x14ac:dyDescent="0.25">
      <c r="C55" s="60">
        <v>5</v>
      </c>
      <c r="D55" s="60" t="s">
        <v>11</v>
      </c>
      <c r="E55" s="60" t="s">
        <v>11</v>
      </c>
      <c r="F55" s="60" t="s">
        <v>11</v>
      </c>
      <c r="G55" s="60" t="s">
        <v>11</v>
      </c>
      <c r="H55" s="60" t="s">
        <v>11</v>
      </c>
      <c r="I55" s="60" t="s">
        <v>11</v>
      </c>
      <c r="J55" s="60" t="s">
        <v>11</v>
      </c>
      <c r="K55" s="60"/>
      <c r="L55" s="60"/>
      <c r="M55" s="60" t="s">
        <v>11</v>
      </c>
      <c r="N55" s="60" t="s">
        <v>11</v>
      </c>
      <c r="O55" s="60" t="s">
        <v>11</v>
      </c>
      <c r="P55" s="60" t="s">
        <v>11</v>
      </c>
      <c r="Q55" s="60" t="s">
        <v>11</v>
      </c>
      <c r="R55" s="60" t="s">
        <v>11</v>
      </c>
      <c r="S55" s="60" t="s">
        <v>11</v>
      </c>
      <c r="T55" s="60" t="s">
        <v>11</v>
      </c>
      <c r="U55" s="60" t="s">
        <v>11</v>
      </c>
      <c r="V55" s="60" t="s">
        <v>11</v>
      </c>
      <c r="W55" s="60" t="s">
        <v>11</v>
      </c>
      <c r="X55" s="60" t="s">
        <v>11</v>
      </c>
      <c r="Y55" s="60" t="s">
        <v>11</v>
      </c>
      <c r="Z55" s="60" t="s">
        <v>11</v>
      </c>
      <c r="AA55" s="60" t="s">
        <v>11</v>
      </c>
      <c r="AB55" s="60" t="s">
        <v>11</v>
      </c>
      <c r="AC55" s="60" t="s">
        <v>11</v>
      </c>
      <c r="AD55" s="60" t="s">
        <v>11</v>
      </c>
      <c r="AE55" s="60" t="s">
        <v>11</v>
      </c>
      <c r="AF55" s="60" t="s">
        <v>11</v>
      </c>
      <c r="AG55" s="60" t="s">
        <v>11</v>
      </c>
      <c r="AH55" s="60" t="s">
        <v>11</v>
      </c>
      <c r="AI55" s="60" t="s">
        <v>11</v>
      </c>
      <c r="AJ55" s="60" t="s">
        <v>11</v>
      </c>
      <c r="AK55" s="60" t="s">
        <v>11</v>
      </c>
      <c r="AL55" s="60" t="s">
        <v>11</v>
      </c>
      <c r="AM55" s="60" t="s">
        <v>11</v>
      </c>
      <c r="AN55" s="60" t="s">
        <v>11</v>
      </c>
      <c r="AO55" s="60" t="s">
        <v>11</v>
      </c>
      <c r="AP55" s="60" t="s">
        <v>11</v>
      </c>
      <c r="AQ55" s="60" t="s">
        <v>11</v>
      </c>
      <c r="AR55" s="60" t="s">
        <v>11</v>
      </c>
      <c r="AS55" s="114" t="s">
        <v>11</v>
      </c>
      <c r="AT55" s="113" t="s">
        <v>1455</v>
      </c>
    </row>
    <row r="56" spans="3:46" ht="15.75" x14ac:dyDescent="0.25">
      <c r="C56" s="60">
        <v>6</v>
      </c>
      <c r="D56" s="60" t="s">
        <v>11</v>
      </c>
      <c r="E56" s="60" t="s">
        <v>11</v>
      </c>
      <c r="F56" s="60" t="s">
        <v>11</v>
      </c>
      <c r="G56" s="60" t="s">
        <v>11</v>
      </c>
      <c r="H56" s="60" t="s">
        <v>11</v>
      </c>
      <c r="I56" s="60" t="s">
        <v>11</v>
      </c>
      <c r="J56" s="60" t="s">
        <v>11</v>
      </c>
      <c r="K56" s="60"/>
      <c r="L56" s="60"/>
      <c r="M56" s="60" t="s">
        <v>11</v>
      </c>
      <c r="N56" s="60" t="s">
        <v>11</v>
      </c>
      <c r="O56" s="60" t="s">
        <v>11</v>
      </c>
      <c r="P56" s="60" t="s">
        <v>11</v>
      </c>
      <c r="Q56" s="60" t="s">
        <v>11</v>
      </c>
      <c r="R56" s="60" t="s">
        <v>11</v>
      </c>
      <c r="S56" s="60" t="s">
        <v>11</v>
      </c>
      <c r="T56" s="60" t="s">
        <v>11</v>
      </c>
      <c r="U56" s="60" t="s">
        <v>11</v>
      </c>
      <c r="V56" s="60" t="s">
        <v>11</v>
      </c>
      <c r="W56" s="60" t="s">
        <v>11</v>
      </c>
      <c r="X56" s="60" t="s">
        <v>11</v>
      </c>
      <c r="Y56" s="60" t="s">
        <v>11</v>
      </c>
      <c r="Z56" s="60" t="s">
        <v>11</v>
      </c>
      <c r="AA56" s="60" t="s">
        <v>11</v>
      </c>
      <c r="AB56" s="60" t="s">
        <v>11</v>
      </c>
      <c r="AC56" s="60" t="s">
        <v>11</v>
      </c>
      <c r="AD56" s="60" t="s">
        <v>11</v>
      </c>
      <c r="AE56" s="60" t="s">
        <v>11</v>
      </c>
      <c r="AF56" s="60" t="s">
        <v>11</v>
      </c>
      <c r="AG56" s="60" t="s">
        <v>11</v>
      </c>
      <c r="AH56" s="60" t="s">
        <v>11</v>
      </c>
      <c r="AI56" s="60" t="s">
        <v>11</v>
      </c>
      <c r="AJ56" s="60" t="s">
        <v>11</v>
      </c>
      <c r="AK56" s="60" t="s">
        <v>11</v>
      </c>
      <c r="AL56" s="60" t="s">
        <v>11</v>
      </c>
      <c r="AM56" s="60" t="s">
        <v>11</v>
      </c>
      <c r="AN56" s="60" t="s">
        <v>11</v>
      </c>
      <c r="AO56" s="60" t="s">
        <v>11</v>
      </c>
      <c r="AP56" s="60" t="s">
        <v>11</v>
      </c>
      <c r="AQ56" s="60" t="s">
        <v>11</v>
      </c>
      <c r="AR56" s="60" t="s">
        <v>11</v>
      </c>
      <c r="AS56" s="114" t="s">
        <v>11</v>
      </c>
      <c r="AT56" s="113" t="s">
        <v>1455</v>
      </c>
    </row>
    <row r="60" spans="3:46" ht="26.25" x14ac:dyDescent="0.4">
      <c r="C60" s="85" t="s">
        <v>1175</v>
      </c>
      <c r="D60" s="16"/>
    </row>
    <row r="61" spans="3:46" ht="15.75" x14ac:dyDescent="0.25">
      <c r="C61" s="1" t="s">
        <v>0</v>
      </c>
      <c r="D61" s="1" t="s">
        <v>1091</v>
      </c>
      <c r="E61" s="1" t="s">
        <v>1176</v>
      </c>
      <c r="F61" s="1" t="s">
        <v>998</v>
      </c>
      <c r="G61" s="1" t="s">
        <v>999</v>
      </c>
      <c r="H61" s="1" t="s">
        <v>1000</v>
      </c>
      <c r="I61" s="1" t="s">
        <v>1001</v>
      </c>
      <c r="J61" s="1"/>
      <c r="K61" s="1" t="s">
        <v>1177</v>
      </c>
      <c r="L61" s="1" t="s">
        <v>1002</v>
      </c>
      <c r="M61" s="1" t="s">
        <v>962</v>
      </c>
      <c r="N61" s="1" t="s">
        <v>961</v>
      </c>
      <c r="O61" s="1" t="s">
        <v>1004</v>
      </c>
      <c r="P61" s="1" t="s">
        <v>1133</v>
      </c>
      <c r="Q61" s="1" t="s">
        <v>1134</v>
      </c>
      <c r="R61" s="1" t="s">
        <v>1135</v>
      </c>
      <c r="S61" s="1" t="s">
        <v>1136</v>
      </c>
      <c r="T61" s="1" t="s">
        <v>1137</v>
      </c>
      <c r="U61" s="1" t="s">
        <v>1138</v>
      </c>
      <c r="V61" s="1" t="s">
        <v>1139</v>
      </c>
      <c r="W61" s="1" t="s">
        <v>1140</v>
      </c>
      <c r="X61" s="1" t="s">
        <v>1141</v>
      </c>
      <c r="Y61" s="1" t="s">
        <v>1142</v>
      </c>
      <c r="Z61" s="1" t="s">
        <v>1143</v>
      </c>
      <c r="AA61" s="1" t="s">
        <v>1144</v>
      </c>
      <c r="AB61" s="1" t="s">
        <v>1145</v>
      </c>
      <c r="AC61" s="1" t="s">
        <v>1146</v>
      </c>
      <c r="AD61" s="1" t="s">
        <v>1147</v>
      </c>
      <c r="AE61" s="1" t="s">
        <v>1103</v>
      </c>
      <c r="AF61" s="1" t="s">
        <v>1104</v>
      </c>
      <c r="AG61" s="1" t="s">
        <v>1105</v>
      </c>
      <c r="AH61" s="1" t="s">
        <v>1106</v>
      </c>
      <c r="AI61" s="1" t="s">
        <v>1107</v>
      </c>
      <c r="AJ61" s="1" t="s">
        <v>1108</v>
      </c>
      <c r="AK61" s="1" t="s">
        <v>1109</v>
      </c>
      <c r="AL61" s="1" t="s">
        <v>1110</v>
      </c>
      <c r="AM61" s="1" t="s">
        <v>1111</v>
      </c>
      <c r="AN61" s="1" t="s">
        <v>1112</v>
      </c>
      <c r="AO61" s="1" t="s">
        <v>1113</v>
      </c>
      <c r="AP61" s="1" t="s">
        <v>1114</v>
      </c>
      <c r="AQ61" s="1" t="s">
        <v>1115</v>
      </c>
      <c r="AR61" s="1" t="s">
        <v>1116</v>
      </c>
      <c r="AS61" s="114" t="s">
        <v>1454</v>
      </c>
      <c r="AT61" s="111" t="s">
        <v>696</v>
      </c>
    </row>
    <row r="62" spans="3:46" ht="15.75" x14ac:dyDescent="0.25">
      <c r="C62" s="60">
        <v>1</v>
      </c>
      <c r="D62" s="60" t="s">
        <v>11</v>
      </c>
      <c r="E62" s="60" t="s">
        <v>11</v>
      </c>
      <c r="F62" s="60">
        <v>1</v>
      </c>
      <c r="G62" s="60">
        <v>1</v>
      </c>
      <c r="H62" s="60">
        <v>1</v>
      </c>
      <c r="I62" s="60">
        <v>1</v>
      </c>
      <c r="J62" s="60"/>
      <c r="K62" s="60">
        <v>1</v>
      </c>
      <c r="L62" s="60" t="s">
        <v>11</v>
      </c>
      <c r="M62" s="60" t="s">
        <v>11</v>
      </c>
      <c r="N62" s="60" t="s">
        <v>11</v>
      </c>
      <c r="O62" s="60" t="s">
        <v>11</v>
      </c>
      <c r="P62" s="60">
        <v>1</v>
      </c>
      <c r="Q62" s="60">
        <v>1</v>
      </c>
      <c r="R62" s="60" t="s">
        <v>1173</v>
      </c>
      <c r="S62" s="60" t="s">
        <v>11</v>
      </c>
      <c r="T62" s="60" t="s">
        <v>11</v>
      </c>
      <c r="U62" s="60">
        <v>1</v>
      </c>
      <c r="V62" s="60">
        <v>1</v>
      </c>
      <c r="W62" s="60" t="s">
        <v>1174</v>
      </c>
      <c r="X62" s="60" t="s">
        <v>11</v>
      </c>
      <c r="Y62" s="60">
        <v>1</v>
      </c>
      <c r="Z62" s="60" t="s">
        <v>11</v>
      </c>
      <c r="AA62" s="60" t="s">
        <v>11</v>
      </c>
      <c r="AB62" s="60" t="s">
        <v>11</v>
      </c>
      <c r="AC62" s="60" t="s">
        <v>11</v>
      </c>
      <c r="AD62" s="60" t="s">
        <v>11</v>
      </c>
      <c r="AE62" s="60" t="s">
        <v>11</v>
      </c>
      <c r="AF62" s="60" t="s">
        <v>11</v>
      </c>
      <c r="AG62" s="60">
        <v>1</v>
      </c>
      <c r="AH62" s="60">
        <v>1</v>
      </c>
      <c r="AI62" s="60">
        <v>1</v>
      </c>
      <c r="AJ62" s="60" t="s">
        <v>11</v>
      </c>
      <c r="AK62" s="60" t="s">
        <v>11</v>
      </c>
      <c r="AL62" s="60" t="s">
        <v>11</v>
      </c>
      <c r="AM62" s="60">
        <v>1</v>
      </c>
      <c r="AN62" s="60" t="s">
        <v>11</v>
      </c>
      <c r="AO62" s="60" t="s">
        <v>11</v>
      </c>
      <c r="AP62" s="60" t="s">
        <v>11</v>
      </c>
      <c r="AQ62" s="60" t="s">
        <v>11</v>
      </c>
      <c r="AR62" s="60" t="s">
        <v>11</v>
      </c>
      <c r="AS62" s="114" t="s">
        <v>11</v>
      </c>
      <c r="AT62" s="113" t="s">
        <v>1455</v>
      </c>
    </row>
    <row r="63" spans="3:46" ht="15.75" x14ac:dyDescent="0.25">
      <c r="C63" s="60">
        <v>2</v>
      </c>
      <c r="D63" s="60" t="s">
        <v>11</v>
      </c>
      <c r="E63" s="60" t="s">
        <v>11</v>
      </c>
      <c r="F63" s="60" t="s">
        <v>11</v>
      </c>
      <c r="G63" s="60" t="s">
        <v>11</v>
      </c>
      <c r="H63" s="60" t="s">
        <v>11</v>
      </c>
      <c r="I63" s="60" t="s">
        <v>11</v>
      </c>
      <c r="J63" s="60"/>
      <c r="K63" s="60" t="s">
        <v>11</v>
      </c>
      <c r="L63" s="60" t="s">
        <v>11</v>
      </c>
      <c r="M63" s="60" t="s">
        <v>11</v>
      </c>
      <c r="N63" s="60" t="s">
        <v>11</v>
      </c>
      <c r="O63" s="60" t="s">
        <v>11</v>
      </c>
      <c r="P63" s="60" t="s">
        <v>11</v>
      </c>
      <c r="Q63" s="60" t="s">
        <v>11</v>
      </c>
      <c r="R63" s="60" t="s">
        <v>11</v>
      </c>
      <c r="S63" s="60" t="s">
        <v>11</v>
      </c>
      <c r="T63" s="60" t="s">
        <v>11</v>
      </c>
      <c r="U63" s="60" t="s">
        <v>11</v>
      </c>
      <c r="V63" s="60"/>
      <c r="W63" s="60"/>
      <c r="X63" s="60" t="s">
        <v>11</v>
      </c>
      <c r="Y63" s="60" t="s">
        <v>11</v>
      </c>
      <c r="Z63" s="60" t="s">
        <v>11</v>
      </c>
      <c r="AA63" s="60" t="s">
        <v>11</v>
      </c>
      <c r="AB63" s="60" t="s">
        <v>11</v>
      </c>
      <c r="AC63" s="60" t="s">
        <v>11</v>
      </c>
      <c r="AD63" s="60" t="s">
        <v>11</v>
      </c>
      <c r="AE63" s="60" t="s">
        <v>11</v>
      </c>
      <c r="AF63" s="60" t="s">
        <v>11</v>
      </c>
      <c r="AG63" s="60" t="s">
        <v>11</v>
      </c>
      <c r="AH63" s="60" t="s">
        <v>11</v>
      </c>
      <c r="AI63" s="60" t="s">
        <v>11</v>
      </c>
      <c r="AJ63" s="60" t="s">
        <v>11</v>
      </c>
      <c r="AK63" s="60" t="s">
        <v>11</v>
      </c>
      <c r="AL63" s="60" t="s">
        <v>11</v>
      </c>
      <c r="AM63" s="60" t="s">
        <v>11</v>
      </c>
      <c r="AN63" s="60" t="s">
        <v>11</v>
      </c>
      <c r="AO63" s="60" t="s">
        <v>11</v>
      </c>
      <c r="AP63" s="60" t="s">
        <v>11</v>
      </c>
      <c r="AQ63" s="60" t="s">
        <v>11</v>
      </c>
      <c r="AR63" s="60" t="s">
        <v>11</v>
      </c>
      <c r="AS63" s="114" t="s">
        <v>11</v>
      </c>
      <c r="AT63" s="113" t="s">
        <v>1455</v>
      </c>
    </row>
    <row r="64" spans="3:46" ht="15.75" x14ac:dyDescent="0.25">
      <c r="C64" s="60">
        <v>3</v>
      </c>
      <c r="D64" s="60" t="s">
        <v>11</v>
      </c>
      <c r="E64" s="60" t="s">
        <v>11</v>
      </c>
      <c r="F64" s="60" t="s">
        <v>11</v>
      </c>
      <c r="G64" s="60" t="s">
        <v>11</v>
      </c>
      <c r="H64" s="60" t="s">
        <v>11</v>
      </c>
      <c r="I64" s="60" t="s">
        <v>11</v>
      </c>
      <c r="J64" s="60"/>
      <c r="K64" s="60" t="s">
        <v>11</v>
      </c>
      <c r="L64" s="60" t="s">
        <v>11</v>
      </c>
      <c r="M64" s="60" t="s">
        <v>11</v>
      </c>
      <c r="N64" s="60" t="s">
        <v>11</v>
      </c>
      <c r="O64" s="60" t="s">
        <v>11</v>
      </c>
      <c r="P64" s="60" t="s">
        <v>11</v>
      </c>
      <c r="Q64" s="60" t="s">
        <v>11</v>
      </c>
      <c r="R64" s="60" t="s">
        <v>11</v>
      </c>
      <c r="S64" s="60" t="s">
        <v>11</v>
      </c>
      <c r="T64" s="60" t="s">
        <v>11</v>
      </c>
      <c r="U64" s="60" t="s">
        <v>11</v>
      </c>
      <c r="V64" s="60"/>
      <c r="W64" s="60"/>
      <c r="X64" s="60" t="s">
        <v>11</v>
      </c>
      <c r="Y64" s="60" t="s">
        <v>11</v>
      </c>
      <c r="Z64" s="60" t="s">
        <v>11</v>
      </c>
      <c r="AA64" s="60" t="s">
        <v>11</v>
      </c>
      <c r="AB64" s="60" t="s">
        <v>11</v>
      </c>
      <c r="AC64" s="60" t="s">
        <v>11</v>
      </c>
      <c r="AD64" s="60" t="s">
        <v>11</v>
      </c>
      <c r="AE64" s="60" t="s">
        <v>11</v>
      </c>
      <c r="AF64" s="60" t="s">
        <v>11</v>
      </c>
      <c r="AG64" s="60" t="s">
        <v>11</v>
      </c>
      <c r="AH64" s="60" t="s">
        <v>11</v>
      </c>
      <c r="AI64" s="60" t="s">
        <v>11</v>
      </c>
      <c r="AJ64" s="60" t="s">
        <v>11</v>
      </c>
      <c r="AK64" s="60" t="s">
        <v>11</v>
      </c>
      <c r="AL64" s="60" t="s">
        <v>11</v>
      </c>
      <c r="AM64" s="60" t="s">
        <v>11</v>
      </c>
      <c r="AN64" s="60" t="s">
        <v>11</v>
      </c>
      <c r="AO64" s="60" t="s">
        <v>11</v>
      </c>
      <c r="AP64" s="60" t="s">
        <v>11</v>
      </c>
      <c r="AQ64" s="60" t="s">
        <v>11</v>
      </c>
      <c r="AR64" s="60" t="s">
        <v>11</v>
      </c>
      <c r="AS64" s="114" t="s">
        <v>11</v>
      </c>
      <c r="AT64" s="113" t="s">
        <v>1455</v>
      </c>
    </row>
    <row r="65" spans="3:46" ht="15.75" x14ac:dyDescent="0.25">
      <c r="C65" s="60">
        <v>4</v>
      </c>
      <c r="D65" s="60" t="s">
        <v>11</v>
      </c>
      <c r="E65" s="60" t="s">
        <v>11</v>
      </c>
      <c r="F65" s="60" t="s">
        <v>11</v>
      </c>
      <c r="G65" s="60" t="s">
        <v>11</v>
      </c>
      <c r="H65" s="60" t="s">
        <v>11</v>
      </c>
      <c r="I65" s="60" t="s">
        <v>11</v>
      </c>
      <c r="J65" s="60"/>
      <c r="K65" s="60" t="s">
        <v>11</v>
      </c>
      <c r="L65" s="60" t="s">
        <v>11</v>
      </c>
      <c r="M65" s="60" t="s">
        <v>11</v>
      </c>
      <c r="N65" s="60" t="s">
        <v>11</v>
      </c>
      <c r="O65" s="60" t="s">
        <v>11</v>
      </c>
      <c r="P65" s="60" t="s">
        <v>11</v>
      </c>
      <c r="Q65" s="60" t="s">
        <v>11</v>
      </c>
      <c r="R65" s="60" t="s">
        <v>11</v>
      </c>
      <c r="S65" s="60" t="s">
        <v>11</v>
      </c>
      <c r="T65" s="60" t="s">
        <v>11</v>
      </c>
      <c r="U65" s="60" t="s">
        <v>11</v>
      </c>
      <c r="V65" s="60"/>
      <c r="W65" s="60"/>
      <c r="X65" s="60" t="s">
        <v>11</v>
      </c>
      <c r="Y65" s="60" t="s">
        <v>11</v>
      </c>
      <c r="Z65" s="60" t="s">
        <v>11</v>
      </c>
      <c r="AA65" s="60" t="s">
        <v>11</v>
      </c>
      <c r="AB65" s="60" t="s">
        <v>11</v>
      </c>
      <c r="AC65" s="60" t="s">
        <v>11</v>
      </c>
      <c r="AD65" s="60" t="s">
        <v>11</v>
      </c>
      <c r="AE65" s="60" t="s">
        <v>11</v>
      </c>
      <c r="AF65" s="60" t="s">
        <v>11</v>
      </c>
      <c r="AG65" s="60" t="s">
        <v>11</v>
      </c>
      <c r="AH65" s="60" t="s">
        <v>11</v>
      </c>
      <c r="AI65" s="60" t="s">
        <v>11</v>
      </c>
      <c r="AJ65" s="60" t="s">
        <v>11</v>
      </c>
      <c r="AK65" s="60" t="s">
        <v>11</v>
      </c>
      <c r="AL65" s="60" t="s">
        <v>11</v>
      </c>
      <c r="AM65" s="60" t="s">
        <v>11</v>
      </c>
      <c r="AN65" s="60" t="s">
        <v>11</v>
      </c>
      <c r="AO65" s="60" t="s">
        <v>11</v>
      </c>
      <c r="AP65" s="60" t="s">
        <v>11</v>
      </c>
      <c r="AQ65" s="60" t="s">
        <v>11</v>
      </c>
      <c r="AR65" s="60" t="s">
        <v>11</v>
      </c>
      <c r="AS65" s="114" t="s">
        <v>11</v>
      </c>
      <c r="AT65" s="113" t="s">
        <v>1455</v>
      </c>
    </row>
    <row r="66" spans="3:46" ht="15.75" x14ac:dyDescent="0.25">
      <c r="C66" s="60">
        <v>5</v>
      </c>
      <c r="D66" s="60" t="s">
        <v>11</v>
      </c>
      <c r="E66" s="60" t="s">
        <v>11</v>
      </c>
      <c r="F66" s="60" t="s">
        <v>11</v>
      </c>
      <c r="G66" s="60" t="s">
        <v>11</v>
      </c>
      <c r="H66" s="60" t="s">
        <v>11</v>
      </c>
      <c r="I66" s="60" t="s">
        <v>11</v>
      </c>
      <c r="J66" s="60"/>
      <c r="K66" s="60" t="s">
        <v>11</v>
      </c>
      <c r="L66" s="60" t="s">
        <v>11</v>
      </c>
      <c r="M66" s="60" t="s">
        <v>11</v>
      </c>
      <c r="N66" s="60" t="s">
        <v>11</v>
      </c>
      <c r="O66" s="60" t="s">
        <v>11</v>
      </c>
      <c r="P66" s="60" t="s">
        <v>11</v>
      </c>
      <c r="Q66" s="60" t="s">
        <v>11</v>
      </c>
      <c r="R66" s="60" t="s">
        <v>11</v>
      </c>
      <c r="S66" s="60" t="s">
        <v>11</v>
      </c>
      <c r="T66" s="60" t="s">
        <v>11</v>
      </c>
      <c r="U66" s="60" t="s">
        <v>11</v>
      </c>
      <c r="V66" s="60"/>
      <c r="W66" s="60"/>
      <c r="X66" s="60" t="s">
        <v>11</v>
      </c>
      <c r="Y66" s="60" t="s">
        <v>11</v>
      </c>
      <c r="Z66" s="60" t="s">
        <v>11</v>
      </c>
      <c r="AA66" s="60" t="s">
        <v>11</v>
      </c>
      <c r="AB66" s="60" t="s">
        <v>11</v>
      </c>
      <c r="AC66" s="60" t="s">
        <v>11</v>
      </c>
      <c r="AD66" s="60" t="s">
        <v>11</v>
      </c>
      <c r="AE66" s="60" t="s">
        <v>11</v>
      </c>
      <c r="AF66" s="60" t="s">
        <v>11</v>
      </c>
      <c r="AG66" s="60" t="s">
        <v>11</v>
      </c>
      <c r="AH66" s="60" t="s">
        <v>11</v>
      </c>
      <c r="AI66" s="60" t="s">
        <v>11</v>
      </c>
      <c r="AJ66" s="60" t="s">
        <v>11</v>
      </c>
      <c r="AK66" s="60" t="s">
        <v>11</v>
      </c>
      <c r="AL66" s="60" t="s">
        <v>11</v>
      </c>
      <c r="AM66" s="60" t="s">
        <v>11</v>
      </c>
      <c r="AN66" s="60" t="s">
        <v>11</v>
      </c>
      <c r="AO66" s="60" t="s">
        <v>11</v>
      </c>
      <c r="AP66" s="60" t="s">
        <v>11</v>
      </c>
      <c r="AQ66" s="60" t="s">
        <v>11</v>
      </c>
      <c r="AR66" s="60" t="s">
        <v>11</v>
      </c>
      <c r="AS66" s="114" t="s">
        <v>11</v>
      </c>
      <c r="AT66" s="113" t="s">
        <v>1455</v>
      </c>
    </row>
    <row r="67" spans="3:46" ht="15.75" x14ac:dyDescent="0.25">
      <c r="C67" s="60">
        <v>6</v>
      </c>
      <c r="D67" s="60" t="s">
        <v>11</v>
      </c>
      <c r="E67" s="60" t="s">
        <v>11</v>
      </c>
      <c r="F67" s="60" t="s">
        <v>11</v>
      </c>
      <c r="G67" s="60" t="s">
        <v>11</v>
      </c>
      <c r="H67" s="60" t="s">
        <v>11</v>
      </c>
      <c r="I67" s="60" t="s">
        <v>11</v>
      </c>
      <c r="J67" s="60"/>
      <c r="K67" s="60" t="s">
        <v>11</v>
      </c>
      <c r="L67" s="60" t="s">
        <v>11</v>
      </c>
      <c r="M67" s="60" t="s">
        <v>11</v>
      </c>
      <c r="N67" s="60" t="s">
        <v>11</v>
      </c>
      <c r="O67" s="60" t="s">
        <v>11</v>
      </c>
      <c r="P67" s="60" t="s">
        <v>11</v>
      </c>
      <c r="Q67" s="60" t="s">
        <v>11</v>
      </c>
      <c r="R67" s="60" t="s">
        <v>11</v>
      </c>
      <c r="S67" s="60" t="s">
        <v>11</v>
      </c>
      <c r="T67" s="60" t="s">
        <v>11</v>
      </c>
      <c r="U67" s="60" t="s">
        <v>11</v>
      </c>
      <c r="V67" s="60"/>
      <c r="W67" s="60"/>
      <c r="X67" s="60" t="s">
        <v>11</v>
      </c>
      <c r="Y67" s="60" t="s">
        <v>11</v>
      </c>
      <c r="Z67" s="60" t="s">
        <v>11</v>
      </c>
      <c r="AA67" s="60" t="s">
        <v>11</v>
      </c>
      <c r="AB67" s="60" t="s">
        <v>11</v>
      </c>
      <c r="AC67" s="60" t="s">
        <v>11</v>
      </c>
      <c r="AD67" s="60" t="s">
        <v>11</v>
      </c>
      <c r="AE67" s="60" t="s">
        <v>11</v>
      </c>
      <c r="AF67" s="60" t="s">
        <v>11</v>
      </c>
      <c r="AG67" s="60" t="s">
        <v>11</v>
      </c>
      <c r="AH67" s="60" t="s">
        <v>11</v>
      </c>
      <c r="AI67" s="60" t="s">
        <v>11</v>
      </c>
      <c r="AJ67" s="60" t="s">
        <v>11</v>
      </c>
      <c r="AK67" s="60" t="s">
        <v>11</v>
      </c>
      <c r="AL67" s="60" t="s">
        <v>11</v>
      </c>
      <c r="AM67" s="60" t="s">
        <v>11</v>
      </c>
      <c r="AN67" s="60" t="s">
        <v>11</v>
      </c>
      <c r="AO67" s="60" t="s">
        <v>11</v>
      </c>
      <c r="AP67" s="60" t="s">
        <v>11</v>
      </c>
      <c r="AQ67" s="60" t="s">
        <v>11</v>
      </c>
      <c r="AR67" s="60" t="s">
        <v>11</v>
      </c>
      <c r="AS67" s="114" t="s">
        <v>11</v>
      </c>
      <c r="AT67" s="113" t="s">
        <v>1455</v>
      </c>
    </row>
    <row r="70" spans="3:46" ht="26.25" x14ac:dyDescent="0.4">
      <c r="C70" s="85" t="s">
        <v>1178</v>
      </c>
      <c r="D70" s="16"/>
    </row>
    <row r="71" spans="3:46" ht="15.75" x14ac:dyDescent="0.25">
      <c r="C71" s="1" t="s">
        <v>0</v>
      </c>
      <c r="D71" s="1" t="s">
        <v>1091</v>
      </c>
      <c r="E71" s="1" t="s">
        <v>1133</v>
      </c>
      <c r="F71" s="1" t="s">
        <v>1134</v>
      </c>
      <c r="G71" s="1" t="s">
        <v>1135</v>
      </c>
      <c r="H71" s="1" t="s">
        <v>1136</v>
      </c>
      <c r="I71" s="1" t="s">
        <v>1137</v>
      </c>
      <c r="J71" s="1" t="s">
        <v>1138</v>
      </c>
      <c r="K71" s="1" t="s">
        <v>1139</v>
      </c>
      <c r="L71" s="1" t="s">
        <v>1140</v>
      </c>
      <c r="M71" s="1" t="s">
        <v>1141</v>
      </c>
      <c r="N71" s="1" t="s">
        <v>1142</v>
      </c>
      <c r="O71" s="1" t="s">
        <v>1143</v>
      </c>
      <c r="P71" s="1" t="s">
        <v>1144</v>
      </c>
      <c r="Q71" s="1" t="s">
        <v>1145</v>
      </c>
      <c r="R71" s="1" t="s">
        <v>1146</v>
      </c>
      <c r="S71" s="1" t="s">
        <v>1147</v>
      </c>
      <c r="T71" s="1" t="s">
        <v>1148</v>
      </c>
      <c r="U71" s="1" t="s">
        <v>1149</v>
      </c>
      <c r="V71" s="1" t="s">
        <v>1150</v>
      </c>
      <c r="W71" s="1" t="s">
        <v>1151</v>
      </c>
      <c r="X71" s="1" t="s">
        <v>1152</v>
      </c>
      <c r="Y71" s="1" t="s">
        <v>1153</v>
      </c>
      <c r="Z71" s="1" t="s">
        <v>1154</v>
      </c>
      <c r="AA71" s="1" t="s">
        <v>1155</v>
      </c>
      <c r="AB71" s="1" t="s">
        <v>1156</v>
      </c>
      <c r="AC71" s="1" t="s">
        <v>1157</v>
      </c>
      <c r="AD71" s="1" t="s">
        <v>1158</v>
      </c>
      <c r="AE71" s="1" t="s">
        <v>1159</v>
      </c>
      <c r="AF71" s="1" t="s">
        <v>1160</v>
      </c>
      <c r="AG71" s="1" t="s">
        <v>1161</v>
      </c>
      <c r="AH71" s="1" t="s">
        <v>1162</v>
      </c>
      <c r="AI71" s="1" t="s">
        <v>1163</v>
      </c>
      <c r="AJ71" s="1" t="s">
        <v>1164</v>
      </c>
      <c r="AK71" s="1" t="s">
        <v>1165</v>
      </c>
      <c r="AL71" s="1" t="s">
        <v>1166</v>
      </c>
      <c r="AM71" s="1" t="s">
        <v>1167</v>
      </c>
      <c r="AN71" s="1" t="s">
        <v>1168</v>
      </c>
      <c r="AO71" s="1" t="s">
        <v>1169</v>
      </c>
      <c r="AP71" s="1" t="s">
        <v>1170</v>
      </c>
      <c r="AQ71" s="1" t="s">
        <v>1171</v>
      </c>
      <c r="AR71" s="1" t="s">
        <v>1172</v>
      </c>
      <c r="AS71" s="114" t="s">
        <v>1454</v>
      </c>
      <c r="AT71" s="111" t="s">
        <v>696</v>
      </c>
    </row>
    <row r="72" spans="3:46" ht="15.75" x14ac:dyDescent="0.25">
      <c r="C72" s="60">
        <v>1</v>
      </c>
      <c r="D72" s="60" t="s">
        <v>1099</v>
      </c>
      <c r="E72" s="60">
        <v>1</v>
      </c>
      <c r="F72" s="60">
        <v>1</v>
      </c>
      <c r="G72" s="60" t="s">
        <v>1173</v>
      </c>
      <c r="H72" s="60" t="s">
        <v>11</v>
      </c>
      <c r="I72" s="60" t="s">
        <v>11</v>
      </c>
      <c r="J72" s="60">
        <v>1</v>
      </c>
      <c r="K72" s="60">
        <v>1</v>
      </c>
      <c r="L72" s="60" t="s">
        <v>1174</v>
      </c>
      <c r="M72" s="60" t="s">
        <v>11</v>
      </c>
      <c r="N72" s="60">
        <v>1</v>
      </c>
      <c r="O72" s="60" t="s">
        <v>11</v>
      </c>
      <c r="P72" s="60" t="s">
        <v>11</v>
      </c>
      <c r="Q72" s="60" t="s">
        <v>11</v>
      </c>
      <c r="R72" s="60" t="s">
        <v>11</v>
      </c>
      <c r="S72" s="60" t="s">
        <v>11</v>
      </c>
      <c r="T72" s="60" t="s">
        <v>11</v>
      </c>
      <c r="U72" s="60" t="s">
        <v>11</v>
      </c>
      <c r="V72" s="60" t="s">
        <v>11</v>
      </c>
      <c r="W72" s="60" t="s">
        <v>11</v>
      </c>
      <c r="X72" s="60" t="s">
        <v>11</v>
      </c>
      <c r="Y72" s="60" t="s">
        <v>11</v>
      </c>
      <c r="Z72" s="60" t="s">
        <v>11</v>
      </c>
      <c r="AA72" s="60" t="s">
        <v>11</v>
      </c>
      <c r="AB72" s="60" t="s">
        <v>11</v>
      </c>
      <c r="AC72" s="60" t="s">
        <v>11</v>
      </c>
      <c r="AD72" s="60" t="s">
        <v>11</v>
      </c>
      <c r="AE72" s="60" t="s">
        <v>11</v>
      </c>
      <c r="AF72" s="60" t="s">
        <v>11</v>
      </c>
      <c r="AG72" s="60" t="s">
        <v>11</v>
      </c>
      <c r="AH72" s="60" t="s">
        <v>11</v>
      </c>
      <c r="AI72" s="60" t="s">
        <v>11</v>
      </c>
      <c r="AJ72" s="60" t="s">
        <v>11</v>
      </c>
      <c r="AK72" s="60" t="s">
        <v>11</v>
      </c>
      <c r="AL72" s="60" t="s">
        <v>11</v>
      </c>
      <c r="AM72" s="60" t="s">
        <v>11</v>
      </c>
      <c r="AN72" s="60" t="s">
        <v>11</v>
      </c>
      <c r="AO72" s="60" t="s">
        <v>11</v>
      </c>
      <c r="AP72" s="60" t="s">
        <v>11</v>
      </c>
      <c r="AQ72" s="60" t="s">
        <v>11</v>
      </c>
      <c r="AR72" s="60" t="s">
        <v>11</v>
      </c>
      <c r="AS72" s="114" t="s">
        <v>11</v>
      </c>
      <c r="AT72" s="113" t="s">
        <v>1455</v>
      </c>
    </row>
    <row r="73" spans="3:46" ht="15.75" x14ac:dyDescent="0.25">
      <c r="C73" s="60">
        <v>2</v>
      </c>
      <c r="D73" s="60" t="s">
        <v>11</v>
      </c>
      <c r="E73" s="60" t="s">
        <v>11</v>
      </c>
      <c r="F73" s="60" t="s">
        <v>11</v>
      </c>
      <c r="G73" s="60" t="s">
        <v>11</v>
      </c>
      <c r="H73" s="60" t="s">
        <v>11</v>
      </c>
      <c r="I73" s="60" t="s">
        <v>11</v>
      </c>
      <c r="J73" s="60" t="s">
        <v>11</v>
      </c>
      <c r="K73" s="60"/>
      <c r="L73" s="60"/>
      <c r="M73" s="60" t="s">
        <v>11</v>
      </c>
      <c r="N73" s="60" t="s">
        <v>11</v>
      </c>
      <c r="O73" s="60" t="s">
        <v>11</v>
      </c>
      <c r="P73" s="60" t="s">
        <v>11</v>
      </c>
      <c r="Q73" s="60" t="s">
        <v>11</v>
      </c>
      <c r="R73" s="60" t="s">
        <v>11</v>
      </c>
      <c r="S73" s="60" t="s">
        <v>11</v>
      </c>
      <c r="T73" s="60" t="s">
        <v>11</v>
      </c>
      <c r="U73" s="60" t="s">
        <v>11</v>
      </c>
      <c r="V73" s="60" t="s">
        <v>11</v>
      </c>
      <c r="W73" s="60" t="s">
        <v>11</v>
      </c>
      <c r="X73" s="60" t="s">
        <v>11</v>
      </c>
      <c r="Y73" s="60" t="s">
        <v>11</v>
      </c>
      <c r="Z73" s="60" t="s">
        <v>11</v>
      </c>
      <c r="AA73" s="60" t="s">
        <v>11</v>
      </c>
      <c r="AB73" s="60" t="s">
        <v>11</v>
      </c>
      <c r="AC73" s="60" t="s">
        <v>11</v>
      </c>
      <c r="AD73" s="60" t="s">
        <v>11</v>
      </c>
      <c r="AE73" s="60" t="s">
        <v>11</v>
      </c>
      <c r="AF73" s="60" t="s">
        <v>11</v>
      </c>
      <c r="AG73" s="60" t="s">
        <v>11</v>
      </c>
      <c r="AH73" s="60" t="s">
        <v>11</v>
      </c>
      <c r="AI73" s="60" t="s">
        <v>11</v>
      </c>
      <c r="AJ73" s="60" t="s">
        <v>11</v>
      </c>
      <c r="AK73" s="60" t="s">
        <v>11</v>
      </c>
      <c r="AL73" s="60" t="s">
        <v>11</v>
      </c>
      <c r="AM73" s="60" t="s">
        <v>11</v>
      </c>
      <c r="AN73" s="60" t="s">
        <v>11</v>
      </c>
      <c r="AO73" s="60" t="s">
        <v>11</v>
      </c>
      <c r="AP73" s="60" t="s">
        <v>11</v>
      </c>
      <c r="AQ73" s="60" t="s">
        <v>11</v>
      </c>
      <c r="AR73" s="60" t="s">
        <v>11</v>
      </c>
      <c r="AS73" s="114" t="s">
        <v>11</v>
      </c>
      <c r="AT73" s="113" t="s">
        <v>1455</v>
      </c>
    </row>
    <row r="74" spans="3:46" ht="15.75" x14ac:dyDescent="0.25">
      <c r="C74" s="60">
        <v>3</v>
      </c>
      <c r="D74" s="60" t="s">
        <v>11</v>
      </c>
      <c r="E74" s="60" t="s">
        <v>11</v>
      </c>
      <c r="F74" s="60" t="s">
        <v>11</v>
      </c>
      <c r="G74" s="60" t="s">
        <v>11</v>
      </c>
      <c r="H74" s="60" t="s">
        <v>11</v>
      </c>
      <c r="I74" s="60" t="s">
        <v>11</v>
      </c>
      <c r="J74" s="60" t="s">
        <v>11</v>
      </c>
      <c r="K74" s="60"/>
      <c r="L74" s="60"/>
      <c r="M74" s="60" t="s">
        <v>11</v>
      </c>
      <c r="N74" s="60" t="s">
        <v>11</v>
      </c>
      <c r="O74" s="60" t="s">
        <v>11</v>
      </c>
      <c r="P74" s="60" t="s">
        <v>11</v>
      </c>
      <c r="Q74" s="60" t="s">
        <v>11</v>
      </c>
      <c r="R74" s="60" t="s">
        <v>11</v>
      </c>
      <c r="S74" s="60" t="s">
        <v>11</v>
      </c>
      <c r="T74" s="60" t="s">
        <v>11</v>
      </c>
      <c r="U74" s="60" t="s">
        <v>11</v>
      </c>
      <c r="V74" s="60" t="s">
        <v>11</v>
      </c>
      <c r="W74" s="60" t="s">
        <v>11</v>
      </c>
      <c r="X74" s="60" t="s">
        <v>11</v>
      </c>
      <c r="Y74" s="60" t="s">
        <v>11</v>
      </c>
      <c r="Z74" s="60" t="s">
        <v>11</v>
      </c>
      <c r="AA74" s="60" t="s">
        <v>11</v>
      </c>
      <c r="AB74" s="60" t="s">
        <v>11</v>
      </c>
      <c r="AC74" s="60" t="s">
        <v>11</v>
      </c>
      <c r="AD74" s="60" t="s">
        <v>11</v>
      </c>
      <c r="AE74" s="60" t="s">
        <v>11</v>
      </c>
      <c r="AF74" s="60" t="s">
        <v>11</v>
      </c>
      <c r="AG74" s="60" t="s">
        <v>11</v>
      </c>
      <c r="AH74" s="60" t="s">
        <v>11</v>
      </c>
      <c r="AI74" s="60" t="s">
        <v>11</v>
      </c>
      <c r="AJ74" s="60" t="s">
        <v>11</v>
      </c>
      <c r="AK74" s="60" t="s">
        <v>11</v>
      </c>
      <c r="AL74" s="60" t="s">
        <v>11</v>
      </c>
      <c r="AM74" s="60" t="s">
        <v>11</v>
      </c>
      <c r="AN74" s="60" t="s">
        <v>11</v>
      </c>
      <c r="AO74" s="60" t="s">
        <v>11</v>
      </c>
      <c r="AP74" s="60" t="s">
        <v>11</v>
      </c>
      <c r="AQ74" s="60" t="s">
        <v>11</v>
      </c>
      <c r="AR74" s="60" t="s">
        <v>11</v>
      </c>
      <c r="AS74" s="114" t="s">
        <v>11</v>
      </c>
      <c r="AT74" s="113" t="s">
        <v>1455</v>
      </c>
    </row>
    <row r="75" spans="3:46" ht="15.75" x14ac:dyDescent="0.25">
      <c r="C75" s="60">
        <v>4</v>
      </c>
      <c r="D75" s="60" t="s">
        <v>11</v>
      </c>
      <c r="E75" s="60" t="s">
        <v>11</v>
      </c>
      <c r="F75" s="60" t="s">
        <v>11</v>
      </c>
      <c r="G75" s="60" t="s">
        <v>11</v>
      </c>
      <c r="H75" s="60" t="s">
        <v>11</v>
      </c>
      <c r="I75" s="60" t="s">
        <v>11</v>
      </c>
      <c r="J75" s="60" t="s">
        <v>11</v>
      </c>
      <c r="K75" s="60"/>
      <c r="L75" s="60"/>
      <c r="M75" s="60" t="s">
        <v>11</v>
      </c>
      <c r="N75" s="60" t="s">
        <v>11</v>
      </c>
      <c r="O75" s="60" t="s">
        <v>11</v>
      </c>
      <c r="P75" s="60" t="s">
        <v>11</v>
      </c>
      <c r="Q75" s="60" t="s">
        <v>11</v>
      </c>
      <c r="R75" s="60" t="s">
        <v>11</v>
      </c>
      <c r="S75" s="60" t="s">
        <v>11</v>
      </c>
      <c r="T75" s="60" t="s">
        <v>11</v>
      </c>
      <c r="U75" s="60" t="s">
        <v>11</v>
      </c>
      <c r="V75" s="60" t="s">
        <v>11</v>
      </c>
      <c r="W75" s="60" t="s">
        <v>11</v>
      </c>
      <c r="X75" s="60" t="s">
        <v>11</v>
      </c>
      <c r="Y75" s="60" t="s">
        <v>11</v>
      </c>
      <c r="Z75" s="60" t="s">
        <v>11</v>
      </c>
      <c r="AA75" s="60" t="s">
        <v>11</v>
      </c>
      <c r="AB75" s="60" t="s">
        <v>11</v>
      </c>
      <c r="AC75" s="60" t="s">
        <v>11</v>
      </c>
      <c r="AD75" s="60" t="s">
        <v>11</v>
      </c>
      <c r="AE75" s="60" t="s">
        <v>11</v>
      </c>
      <c r="AF75" s="60" t="s">
        <v>11</v>
      </c>
      <c r="AG75" s="60" t="s">
        <v>11</v>
      </c>
      <c r="AH75" s="60" t="s">
        <v>11</v>
      </c>
      <c r="AI75" s="60" t="s">
        <v>11</v>
      </c>
      <c r="AJ75" s="60" t="s">
        <v>11</v>
      </c>
      <c r="AK75" s="60" t="s">
        <v>11</v>
      </c>
      <c r="AL75" s="60" t="s">
        <v>11</v>
      </c>
      <c r="AM75" s="60" t="s">
        <v>11</v>
      </c>
      <c r="AN75" s="60" t="s">
        <v>11</v>
      </c>
      <c r="AO75" s="60" t="s">
        <v>11</v>
      </c>
      <c r="AP75" s="60" t="s">
        <v>11</v>
      </c>
      <c r="AQ75" s="60" t="s">
        <v>11</v>
      </c>
      <c r="AR75" s="60" t="s">
        <v>11</v>
      </c>
      <c r="AS75" s="114" t="s">
        <v>11</v>
      </c>
      <c r="AT75" s="113" t="s">
        <v>1455</v>
      </c>
    </row>
    <row r="76" spans="3:46" ht="15.75" x14ac:dyDescent="0.25">
      <c r="C76" s="60">
        <v>5</v>
      </c>
      <c r="D76" s="60" t="s">
        <v>11</v>
      </c>
      <c r="E76" s="60" t="s">
        <v>11</v>
      </c>
      <c r="F76" s="60" t="s">
        <v>11</v>
      </c>
      <c r="G76" s="60" t="s">
        <v>11</v>
      </c>
      <c r="H76" s="60" t="s">
        <v>11</v>
      </c>
      <c r="I76" s="60" t="s">
        <v>11</v>
      </c>
      <c r="J76" s="60" t="s">
        <v>11</v>
      </c>
      <c r="K76" s="60"/>
      <c r="L76" s="60"/>
      <c r="M76" s="60" t="s">
        <v>11</v>
      </c>
      <c r="N76" s="60" t="s">
        <v>11</v>
      </c>
      <c r="O76" s="60" t="s">
        <v>11</v>
      </c>
      <c r="P76" s="60" t="s">
        <v>11</v>
      </c>
      <c r="Q76" s="60" t="s">
        <v>11</v>
      </c>
      <c r="R76" s="60" t="s">
        <v>11</v>
      </c>
      <c r="S76" s="60" t="s">
        <v>11</v>
      </c>
      <c r="T76" s="60" t="s">
        <v>11</v>
      </c>
      <c r="U76" s="60" t="s">
        <v>11</v>
      </c>
      <c r="V76" s="60" t="s">
        <v>11</v>
      </c>
      <c r="W76" s="60" t="s">
        <v>11</v>
      </c>
      <c r="X76" s="60" t="s">
        <v>11</v>
      </c>
      <c r="Y76" s="60" t="s">
        <v>11</v>
      </c>
      <c r="Z76" s="60" t="s">
        <v>11</v>
      </c>
      <c r="AA76" s="60" t="s">
        <v>11</v>
      </c>
      <c r="AB76" s="60" t="s">
        <v>11</v>
      </c>
      <c r="AC76" s="60" t="s">
        <v>11</v>
      </c>
      <c r="AD76" s="60" t="s">
        <v>11</v>
      </c>
      <c r="AE76" s="60" t="s">
        <v>11</v>
      </c>
      <c r="AF76" s="60" t="s">
        <v>11</v>
      </c>
      <c r="AG76" s="60" t="s">
        <v>11</v>
      </c>
      <c r="AH76" s="60" t="s">
        <v>11</v>
      </c>
      <c r="AI76" s="60" t="s">
        <v>11</v>
      </c>
      <c r="AJ76" s="60" t="s">
        <v>11</v>
      </c>
      <c r="AK76" s="60" t="s">
        <v>11</v>
      </c>
      <c r="AL76" s="60" t="s">
        <v>11</v>
      </c>
      <c r="AM76" s="60" t="s">
        <v>11</v>
      </c>
      <c r="AN76" s="60" t="s">
        <v>11</v>
      </c>
      <c r="AO76" s="60" t="s">
        <v>11</v>
      </c>
      <c r="AP76" s="60" t="s">
        <v>11</v>
      </c>
      <c r="AQ76" s="60" t="s">
        <v>11</v>
      </c>
      <c r="AR76" s="60" t="s">
        <v>11</v>
      </c>
      <c r="AS76" s="114" t="s">
        <v>11</v>
      </c>
      <c r="AT76" s="113" t="s">
        <v>1455</v>
      </c>
    </row>
    <row r="77" spans="3:46" ht="15.75" x14ac:dyDescent="0.25">
      <c r="C77" s="60">
        <v>6</v>
      </c>
      <c r="D77" s="60" t="s">
        <v>11</v>
      </c>
      <c r="E77" s="60" t="s">
        <v>11</v>
      </c>
      <c r="F77" s="60" t="s">
        <v>11</v>
      </c>
      <c r="G77" s="60" t="s">
        <v>11</v>
      </c>
      <c r="H77" s="60" t="s">
        <v>11</v>
      </c>
      <c r="I77" s="60" t="s">
        <v>11</v>
      </c>
      <c r="J77" s="60" t="s">
        <v>11</v>
      </c>
      <c r="K77" s="60"/>
      <c r="L77" s="60"/>
      <c r="M77" s="60" t="s">
        <v>11</v>
      </c>
      <c r="N77" s="60" t="s">
        <v>11</v>
      </c>
      <c r="O77" s="60" t="s">
        <v>11</v>
      </c>
      <c r="P77" s="60" t="s">
        <v>11</v>
      </c>
      <c r="Q77" s="60" t="s">
        <v>11</v>
      </c>
      <c r="R77" s="60" t="s">
        <v>11</v>
      </c>
      <c r="S77" s="60" t="s">
        <v>11</v>
      </c>
      <c r="T77" s="60" t="s">
        <v>11</v>
      </c>
      <c r="U77" s="60" t="s">
        <v>11</v>
      </c>
      <c r="V77" s="60" t="s">
        <v>11</v>
      </c>
      <c r="W77" s="60" t="s">
        <v>11</v>
      </c>
      <c r="X77" s="60" t="s">
        <v>11</v>
      </c>
      <c r="Y77" s="60" t="s">
        <v>11</v>
      </c>
      <c r="Z77" s="60" t="s">
        <v>11</v>
      </c>
      <c r="AA77" s="60" t="s">
        <v>11</v>
      </c>
      <c r="AB77" s="60" t="s">
        <v>11</v>
      </c>
      <c r="AC77" s="60" t="s">
        <v>11</v>
      </c>
      <c r="AD77" s="60" t="s">
        <v>11</v>
      </c>
      <c r="AE77" s="60" t="s">
        <v>11</v>
      </c>
      <c r="AF77" s="60" t="s">
        <v>11</v>
      </c>
      <c r="AG77" s="60" t="s">
        <v>11</v>
      </c>
      <c r="AH77" s="60" t="s">
        <v>11</v>
      </c>
      <c r="AI77" s="60" t="s">
        <v>11</v>
      </c>
      <c r="AJ77" s="60" t="s">
        <v>11</v>
      </c>
      <c r="AK77" s="60" t="s">
        <v>11</v>
      </c>
      <c r="AL77" s="60" t="s">
        <v>11</v>
      </c>
      <c r="AM77" s="60" t="s">
        <v>11</v>
      </c>
      <c r="AN77" s="60" t="s">
        <v>11</v>
      </c>
      <c r="AO77" s="60" t="s">
        <v>11</v>
      </c>
      <c r="AP77" s="60" t="s">
        <v>11</v>
      </c>
      <c r="AQ77" s="60" t="s">
        <v>11</v>
      </c>
      <c r="AR77" s="60" t="s">
        <v>11</v>
      </c>
      <c r="AS77" s="114" t="s">
        <v>11</v>
      </c>
      <c r="AT77" s="113" t="s">
        <v>1455</v>
      </c>
    </row>
    <row r="80" spans="3:46" ht="21" x14ac:dyDescent="0.35">
      <c r="C80" s="87" t="s">
        <v>1179</v>
      </c>
    </row>
    <row r="81" spans="3:10" ht="26.25" x14ac:dyDescent="0.4">
      <c r="C81" s="85" t="s">
        <v>1180</v>
      </c>
      <c r="D81" s="16"/>
    </row>
    <row r="82" spans="3:10" ht="15.75" x14ac:dyDescent="0.25">
      <c r="C82" s="1" t="s">
        <v>0</v>
      </c>
      <c r="D82" s="1" t="s">
        <v>1181</v>
      </c>
      <c r="E82" s="1" t="s">
        <v>1182</v>
      </c>
      <c r="F82" s="114" t="s">
        <v>1454</v>
      </c>
      <c r="G82" s="111" t="s">
        <v>696</v>
      </c>
    </row>
    <row r="83" spans="3:10" ht="15.75" x14ac:dyDescent="0.25">
      <c r="C83" s="60">
        <v>1</v>
      </c>
      <c r="D83" s="60">
        <v>-2</v>
      </c>
      <c r="E83" s="60">
        <v>0</v>
      </c>
      <c r="F83" s="114" t="s">
        <v>11</v>
      </c>
      <c r="G83" s="113" t="s">
        <v>1455</v>
      </c>
    </row>
    <row r="84" spans="3:10" ht="15.75" x14ac:dyDescent="0.25">
      <c r="C84" s="60">
        <v>2</v>
      </c>
      <c r="D84" s="60" t="s">
        <v>11</v>
      </c>
      <c r="E84" s="60" t="s">
        <v>11</v>
      </c>
      <c r="F84" s="114" t="s">
        <v>11</v>
      </c>
      <c r="G84" s="113" t="s">
        <v>1455</v>
      </c>
    </row>
    <row r="85" spans="3:10" ht="15.75" x14ac:dyDescent="0.25">
      <c r="C85" s="60">
        <v>3</v>
      </c>
      <c r="D85" s="60" t="s">
        <v>11</v>
      </c>
      <c r="E85" s="60" t="s">
        <v>11</v>
      </c>
      <c r="F85" s="114" t="s">
        <v>11</v>
      </c>
      <c r="G85" s="113" t="s">
        <v>1455</v>
      </c>
    </row>
    <row r="86" spans="3:10" ht="15.75" x14ac:dyDescent="0.25">
      <c r="C86" s="60">
        <v>4</v>
      </c>
      <c r="D86" s="60" t="s">
        <v>11</v>
      </c>
      <c r="E86" s="60" t="s">
        <v>11</v>
      </c>
      <c r="F86" s="114" t="s">
        <v>11</v>
      </c>
      <c r="G86" s="113" t="s">
        <v>1455</v>
      </c>
    </row>
    <row r="87" spans="3:10" ht="15.75" x14ac:dyDescent="0.25">
      <c r="C87" s="60">
        <v>5</v>
      </c>
      <c r="D87" s="60" t="s">
        <v>11</v>
      </c>
      <c r="E87" s="60" t="s">
        <v>11</v>
      </c>
      <c r="F87" s="114" t="s">
        <v>11</v>
      </c>
      <c r="G87" s="113" t="s">
        <v>1455</v>
      </c>
    </row>
    <row r="88" spans="3:10" ht="15.75" x14ac:dyDescent="0.25">
      <c r="C88" s="60">
        <v>6</v>
      </c>
      <c r="D88" s="60" t="s">
        <v>11</v>
      </c>
      <c r="E88" s="60" t="s">
        <v>11</v>
      </c>
      <c r="F88" s="114" t="s">
        <v>11</v>
      </c>
      <c r="G88" s="113" t="s">
        <v>1455</v>
      </c>
    </row>
    <row r="91" spans="3:10" x14ac:dyDescent="0.25">
      <c r="F91" s="88" t="s">
        <v>1183</v>
      </c>
    </row>
    <row r="94" spans="3:10" ht="26.25" x14ac:dyDescent="0.4">
      <c r="C94" s="85" t="s">
        <v>1184</v>
      </c>
      <c r="D94" s="16"/>
    </row>
    <row r="95" spans="3:10" ht="15.75" x14ac:dyDescent="0.25">
      <c r="C95" s="26" t="s">
        <v>0</v>
      </c>
      <c r="D95" s="26" t="s">
        <v>963</v>
      </c>
      <c r="E95" s="26" t="s">
        <v>964</v>
      </c>
      <c r="F95" s="26" t="s">
        <v>965</v>
      </c>
      <c r="G95" s="26" t="s">
        <v>966</v>
      </c>
      <c r="H95" s="75" t="s">
        <v>967</v>
      </c>
      <c r="I95" s="114" t="s">
        <v>1454</v>
      </c>
      <c r="J95" s="111" t="s">
        <v>696</v>
      </c>
    </row>
    <row r="96" spans="3:10" ht="15.75" x14ac:dyDescent="0.25">
      <c r="C96" s="26">
        <v>1</v>
      </c>
      <c r="D96" s="9" t="s">
        <v>968</v>
      </c>
      <c r="E96" s="9" t="s">
        <v>11</v>
      </c>
      <c r="F96" s="9" t="s">
        <v>969</v>
      </c>
      <c r="G96" s="9" t="s">
        <v>11</v>
      </c>
      <c r="H96" s="9" t="s">
        <v>970</v>
      </c>
      <c r="I96" s="114" t="s">
        <v>11</v>
      </c>
      <c r="J96" s="113" t="s">
        <v>1455</v>
      </c>
    </row>
    <row r="97" spans="3:10" ht="15.75" x14ac:dyDescent="0.25">
      <c r="C97" s="26">
        <v>2</v>
      </c>
      <c r="D97" s="9" t="s">
        <v>968</v>
      </c>
      <c r="E97" s="9" t="s">
        <v>11</v>
      </c>
      <c r="F97" s="9" t="s">
        <v>971</v>
      </c>
      <c r="G97" s="9" t="s">
        <v>11</v>
      </c>
      <c r="H97" s="9" t="s">
        <v>970</v>
      </c>
      <c r="I97" s="114" t="s">
        <v>11</v>
      </c>
      <c r="J97" s="113" t="s">
        <v>1455</v>
      </c>
    </row>
    <row r="98" spans="3:10" ht="15.75" x14ac:dyDescent="0.25">
      <c r="C98" s="26">
        <v>3</v>
      </c>
      <c r="D98" s="9" t="s">
        <v>11</v>
      </c>
      <c r="E98" s="9" t="s">
        <v>11</v>
      </c>
      <c r="F98" s="9" t="s">
        <v>11</v>
      </c>
      <c r="G98" s="9" t="s">
        <v>11</v>
      </c>
      <c r="H98" s="9" t="s">
        <v>11</v>
      </c>
      <c r="I98" s="114" t="s">
        <v>11</v>
      </c>
      <c r="J98" s="113" t="s">
        <v>1455</v>
      </c>
    </row>
    <row r="99" spans="3:10" ht="15.75" x14ac:dyDescent="0.25">
      <c r="C99" s="26">
        <v>4</v>
      </c>
      <c r="D99" s="9" t="s">
        <v>11</v>
      </c>
      <c r="E99" s="9" t="s">
        <v>11</v>
      </c>
      <c r="F99" s="9" t="s">
        <v>11</v>
      </c>
      <c r="G99" s="9" t="s">
        <v>11</v>
      </c>
      <c r="H99" s="9" t="s">
        <v>11</v>
      </c>
      <c r="I99" s="114" t="s">
        <v>11</v>
      </c>
      <c r="J99" s="113" t="s">
        <v>1455</v>
      </c>
    </row>
    <row r="100" spans="3:10" ht="15.75" x14ac:dyDescent="0.25">
      <c r="C100" s="26">
        <v>5</v>
      </c>
      <c r="D100" s="9" t="s">
        <v>11</v>
      </c>
      <c r="E100" s="9" t="s">
        <v>11</v>
      </c>
      <c r="F100" s="9" t="s">
        <v>11</v>
      </c>
      <c r="G100" s="9" t="s">
        <v>11</v>
      </c>
      <c r="H100" s="9" t="s">
        <v>11</v>
      </c>
      <c r="I100" s="114" t="s">
        <v>11</v>
      </c>
      <c r="J100" s="113" t="s">
        <v>1455</v>
      </c>
    </row>
    <row r="101" spans="3:10" ht="15.75" x14ac:dyDescent="0.25">
      <c r="C101" s="26">
        <v>6</v>
      </c>
      <c r="D101" s="9" t="s">
        <v>11</v>
      </c>
      <c r="E101" s="9" t="s">
        <v>11</v>
      </c>
      <c r="F101" s="9" t="s">
        <v>11</v>
      </c>
      <c r="G101" s="9" t="s">
        <v>11</v>
      </c>
      <c r="H101" s="9" t="s">
        <v>11</v>
      </c>
      <c r="I101" s="114" t="s">
        <v>11</v>
      </c>
      <c r="J101" s="113" t="s">
        <v>1455</v>
      </c>
    </row>
    <row r="105" spans="3:10" ht="26.25" x14ac:dyDescent="0.4">
      <c r="C105" s="85" t="s">
        <v>1185</v>
      </c>
      <c r="D105" s="16"/>
    </row>
    <row r="106" spans="3:10" ht="15.75" x14ac:dyDescent="0.25">
      <c r="C106" s="26" t="s">
        <v>0</v>
      </c>
      <c r="D106" s="26" t="s">
        <v>1186</v>
      </c>
      <c r="E106" s="26" t="s">
        <v>1187</v>
      </c>
      <c r="F106" s="26" t="s">
        <v>1188</v>
      </c>
      <c r="G106" s="114" t="s">
        <v>1454</v>
      </c>
      <c r="H106" s="111" t="s">
        <v>696</v>
      </c>
    </row>
    <row r="107" spans="3:10" ht="15.75" x14ac:dyDescent="0.25">
      <c r="C107" s="26">
        <v>1</v>
      </c>
      <c r="D107" s="9" t="s">
        <v>1189</v>
      </c>
      <c r="E107" s="9">
        <v>0</v>
      </c>
      <c r="F107" s="9" t="s">
        <v>970</v>
      </c>
      <c r="G107" s="114" t="s">
        <v>11</v>
      </c>
      <c r="H107" s="113" t="s">
        <v>1455</v>
      </c>
    </row>
    <row r="108" spans="3:10" ht="15.75" x14ac:dyDescent="0.25">
      <c r="C108" s="26">
        <v>2</v>
      </c>
      <c r="D108" s="9" t="s">
        <v>11</v>
      </c>
      <c r="E108" s="9" t="s">
        <v>11</v>
      </c>
      <c r="F108" s="9" t="s">
        <v>1456</v>
      </c>
      <c r="G108" s="114" t="s">
        <v>11</v>
      </c>
      <c r="H108" s="113" t="s">
        <v>1455</v>
      </c>
    </row>
    <row r="109" spans="3:10" ht="15.75" x14ac:dyDescent="0.25">
      <c r="C109" s="26">
        <v>3</v>
      </c>
      <c r="D109" s="9" t="s">
        <v>11</v>
      </c>
      <c r="E109" s="9" t="s">
        <v>11</v>
      </c>
      <c r="F109" s="9" t="s">
        <v>11</v>
      </c>
      <c r="G109" s="114" t="s">
        <v>11</v>
      </c>
      <c r="H109" s="113" t="s">
        <v>1455</v>
      </c>
    </row>
    <row r="110" spans="3:10" ht="15.75" x14ac:dyDescent="0.25">
      <c r="C110" s="26">
        <v>4</v>
      </c>
      <c r="D110" s="9" t="s">
        <v>11</v>
      </c>
      <c r="E110" s="9" t="s">
        <v>11</v>
      </c>
      <c r="F110" s="9" t="s">
        <v>11</v>
      </c>
      <c r="G110" s="114" t="s">
        <v>11</v>
      </c>
      <c r="H110" s="113" t="s">
        <v>1455</v>
      </c>
    </row>
    <row r="111" spans="3:10" ht="15.75" x14ac:dyDescent="0.25">
      <c r="C111" s="26">
        <v>5</v>
      </c>
      <c r="D111" s="9" t="s">
        <v>11</v>
      </c>
      <c r="E111" s="9" t="s">
        <v>11</v>
      </c>
      <c r="F111" s="9" t="s">
        <v>11</v>
      </c>
      <c r="G111" s="114" t="s">
        <v>11</v>
      </c>
      <c r="H111" s="113" t="s">
        <v>1455</v>
      </c>
    </row>
    <row r="112" spans="3:10" ht="15.75" x14ac:dyDescent="0.25">
      <c r="C112" s="26">
        <v>6</v>
      </c>
      <c r="D112" s="9" t="s">
        <v>11</v>
      </c>
      <c r="E112" s="9" t="s">
        <v>11</v>
      </c>
      <c r="F112" s="9" t="s">
        <v>11</v>
      </c>
      <c r="G112" s="114" t="s">
        <v>11</v>
      </c>
      <c r="H112" s="113" t="s">
        <v>1455</v>
      </c>
    </row>
    <row r="115" spans="3:42" ht="26.25" x14ac:dyDescent="0.4">
      <c r="C115" s="85" t="s">
        <v>1190</v>
      </c>
      <c r="D115" s="16"/>
    </row>
    <row r="116" spans="3:42" ht="15.75" x14ac:dyDescent="0.25">
      <c r="C116" s="26" t="s">
        <v>0</v>
      </c>
      <c r="D116" s="26" t="s">
        <v>1191</v>
      </c>
      <c r="E116" s="26" t="s">
        <v>1192</v>
      </c>
      <c r="F116" s="26" t="s">
        <v>1188</v>
      </c>
      <c r="G116" s="114" t="s">
        <v>1454</v>
      </c>
      <c r="H116" s="111" t="s">
        <v>696</v>
      </c>
    </row>
    <row r="117" spans="3:42" ht="15.75" x14ac:dyDescent="0.25">
      <c r="C117" s="26">
        <v>1</v>
      </c>
      <c r="D117" s="9">
        <v>4</v>
      </c>
      <c r="E117" s="9">
        <v>0</v>
      </c>
      <c r="F117" s="9" t="s">
        <v>970</v>
      </c>
      <c r="G117" s="114" t="s">
        <v>11</v>
      </c>
      <c r="H117" s="113" t="s">
        <v>1455</v>
      </c>
    </row>
    <row r="118" spans="3:42" ht="15.75" x14ac:dyDescent="0.25">
      <c r="C118" s="26">
        <v>2</v>
      </c>
      <c r="D118" s="9" t="s">
        <v>11</v>
      </c>
      <c r="E118" s="9" t="s">
        <v>11</v>
      </c>
      <c r="F118" s="9" t="s">
        <v>11</v>
      </c>
      <c r="G118" s="114" t="s">
        <v>11</v>
      </c>
      <c r="H118" s="113" t="s">
        <v>1455</v>
      </c>
    </row>
    <row r="119" spans="3:42" ht="15.75" x14ac:dyDescent="0.25">
      <c r="C119" s="26">
        <v>3</v>
      </c>
      <c r="D119" s="9" t="s">
        <v>11</v>
      </c>
      <c r="E119" s="9" t="s">
        <v>11</v>
      </c>
      <c r="F119" s="9" t="s">
        <v>11</v>
      </c>
      <c r="G119" s="114" t="s">
        <v>11</v>
      </c>
      <c r="H119" s="113" t="s">
        <v>1455</v>
      </c>
    </row>
    <row r="120" spans="3:42" ht="15.75" x14ac:dyDescent="0.25">
      <c r="C120" s="26">
        <v>4</v>
      </c>
      <c r="D120" s="9" t="s">
        <v>11</v>
      </c>
      <c r="E120" s="9" t="s">
        <v>11</v>
      </c>
      <c r="F120" s="9" t="s">
        <v>11</v>
      </c>
      <c r="G120" s="114" t="s">
        <v>11</v>
      </c>
      <c r="H120" s="113" t="s">
        <v>1455</v>
      </c>
    </row>
    <row r="121" spans="3:42" ht="15.75" x14ac:dyDescent="0.25">
      <c r="C121" s="26">
        <v>5</v>
      </c>
      <c r="D121" s="9" t="s">
        <v>11</v>
      </c>
      <c r="E121" s="9" t="s">
        <v>11</v>
      </c>
      <c r="F121" s="9" t="s">
        <v>11</v>
      </c>
      <c r="G121" s="114" t="s">
        <v>11</v>
      </c>
      <c r="H121" s="113" t="s">
        <v>1455</v>
      </c>
    </row>
    <row r="122" spans="3:42" ht="15.75" x14ac:dyDescent="0.25">
      <c r="C122" s="26">
        <v>6</v>
      </c>
      <c r="D122" s="9" t="s">
        <v>11</v>
      </c>
      <c r="E122" s="9" t="s">
        <v>11</v>
      </c>
      <c r="F122" s="9" t="s">
        <v>11</v>
      </c>
      <c r="G122" s="114" t="s">
        <v>11</v>
      </c>
      <c r="H122" s="113" t="s">
        <v>1455</v>
      </c>
    </row>
    <row r="125" spans="3:42" ht="26.25" x14ac:dyDescent="0.4">
      <c r="C125" s="85" t="s">
        <v>1193</v>
      </c>
      <c r="D125" s="16"/>
    </row>
    <row r="126" spans="3:42" ht="15.75" x14ac:dyDescent="0.25">
      <c r="C126" s="26" t="s">
        <v>0</v>
      </c>
      <c r="D126" s="26" t="s">
        <v>894</v>
      </c>
      <c r="E126" s="26" t="s">
        <v>895</v>
      </c>
      <c r="F126" s="26" t="s">
        <v>896</v>
      </c>
      <c r="G126" s="26" t="s">
        <v>897</v>
      </c>
      <c r="H126" s="26" t="s">
        <v>898</v>
      </c>
      <c r="I126" s="26" t="s">
        <v>899</v>
      </c>
      <c r="J126" s="26" t="s">
        <v>900</v>
      </c>
      <c r="K126" s="26" t="s">
        <v>901</v>
      </c>
      <c r="L126" s="26" t="s">
        <v>902</v>
      </c>
      <c r="M126" s="26" t="s">
        <v>903</v>
      </c>
      <c r="N126" s="26" t="s">
        <v>904</v>
      </c>
      <c r="O126" s="26" t="s">
        <v>905</v>
      </c>
      <c r="P126" s="26" t="s">
        <v>906</v>
      </c>
      <c r="Q126" s="26" t="s">
        <v>907</v>
      </c>
      <c r="R126" s="26" t="s">
        <v>908</v>
      </c>
      <c r="S126" s="26" t="s">
        <v>909</v>
      </c>
      <c r="T126" s="26" t="s">
        <v>910</v>
      </c>
      <c r="U126" s="26" t="s">
        <v>911</v>
      </c>
      <c r="V126" s="26" t="s">
        <v>912</v>
      </c>
      <c r="W126" s="26" t="s">
        <v>913</v>
      </c>
      <c r="X126" s="26" t="s">
        <v>914</v>
      </c>
      <c r="Y126" s="26" t="s">
        <v>915</v>
      </c>
      <c r="Z126" s="26" t="s">
        <v>916</v>
      </c>
      <c r="AA126" s="26" t="s">
        <v>917</v>
      </c>
      <c r="AB126" s="26" t="s">
        <v>918</v>
      </c>
      <c r="AC126" s="26" t="s">
        <v>919</v>
      </c>
      <c r="AD126" s="26" t="s">
        <v>920</v>
      </c>
      <c r="AE126" s="26" t="s">
        <v>921</v>
      </c>
      <c r="AF126" s="26" t="s">
        <v>922</v>
      </c>
      <c r="AG126" s="26" t="s">
        <v>923</v>
      </c>
      <c r="AH126" s="26" t="s">
        <v>924</v>
      </c>
      <c r="AI126" s="26" t="s">
        <v>925</v>
      </c>
      <c r="AJ126" s="26" t="s">
        <v>926</v>
      </c>
      <c r="AK126" s="26" t="s">
        <v>927</v>
      </c>
      <c r="AL126" s="26" t="s">
        <v>928</v>
      </c>
      <c r="AM126" s="26" t="s">
        <v>929</v>
      </c>
      <c r="AN126" s="26" t="s">
        <v>930</v>
      </c>
      <c r="AO126" s="114" t="s">
        <v>1454</v>
      </c>
      <c r="AP126" s="111" t="s">
        <v>696</v>
      </c>
    </row>
    <row r="127" spans="3:42" ht="15.75" x14ac:dyDescent="0.25">
      <c r="C127" s="26">
        <v>1</v>
      </c>
      <c r="D127" s="9" t="s">
        <v>931</v>
      </c>
      <c r="E127" s="9">
        <v>0.52</v>
      </c>
      <c r="F127" s="9" t="s">
        <v>932</v>
      </c>
      <c r="G127" s="60" t="s">
        <v>11</v>
      </c>
      <c r="H127" s="60">
        <v>1</v>
      </c>
      <c r="I127" s="60" t="s">
        <v>11</v>
      </c>
      <c r="J127" s="60">
        <v>1</v>
      </c>
      <c r="K127" s="60" t="s">
        <v>11</v>
      </c>
      <c r="L127" s="60" t="s">
        <v>11</v>
      </c>
      <c r="M127" s="60" t="s">
        <v>11</v>
      </c>
      <c r="N127" s="60" t="s">
        <v>11</v>
      </c>
      <c r="O127" s="60" t="s">
        <v>11</v>
      </c>
      <c r="P127" s="60" t="s">
        <v>11</v>
      </c>
      <c r="Q127" s="60" t="s">
        <v>11</v>
      </c>
      <c r="R127" s="60" t="s">
        <v>11</v>
      </c>
      <c r="S127" s="60" t="s">
        <v>11</v>
      </c>
      <c r="T127" s="60" t="s">
        <v>11</v>
      </c>
      <c r="U127" s="60" t="s">
        <v>11</v>
      </c>
      <c r="V127" s="60" t="s">
        <v>11</v>
      </c>
      <c r="W127" s="60" t="s">
        <v>11</v>
      </c>
      <c r="X127" s="60" t="s">
        <v>11</v>
      </c>
      <c r="Y127" s="60" t="s">
        <v>11</v>
      </c>
      <c r="Z127" s="60" t="s">
        <v>11</v>
      </c>
      <c r="AA127" s="60" t="s">
        <v>11</v>
      </c>
      <c r="AB127" s="60" t="s">
        <v>11</v>
      </c>
      <c r="AC127" s="60" t="s">
        <v>11</v>
      </c>
      <c r="AD127" s="60" t="s">
        <v>11</v>
      </c>
      <c r="AE127" s="60" t="s">
        <v>11</v>
      </c>
      <c r="AF127" s="60" t="s">
        <v>11</v>
      </c>
      <c r="AG127" s="60" t="s">
        <v>11</v>
      </c>
      <c r="AH127" s="60" t="s">
        <v>11</v>
      </c>
      <c r="AI127" s="60" t="s">
        <v>11</v>
      </c>
      <c r="AJ127" s="60" t="s">
        <v>11</v>
      </c>
      <c r="AK127" s="60" t="s">
        <v>11</v>
      </c>
      <c r="AL127" s="60" t="s">
        <v>11</v>
      </c>
      <c r="AM127" s="60" t="s">
        <v>11</v>
      </c>
      <c r="AN127" s="60" t="s">
        <v>11</v>
      </c>
      <c r="AO127" s="114" t="s">
        <v>11</v>
      </c>
      <c r="AP127" s="113" t="s">
        <v>1455</v>
      </c>
    </row>
    <row r="128" spans="3:42" ht="15.75" x14ac:dyDescent="0.25">
      <c r="C128" s="26">
        <v>2</v>
      </c>
      <c r="D128" s="9" t="s">
        <v>11</v>
      </c>
      <c r="E128" s="9" t="s">
        <v>11</v>
      </c>
      <c r="F128" s="9" t="s">
        <v>11</v>
      </c>
      <c r="G128" s="60" t="s">
        <v>11</v>
      </c>
      <c r="H128" s="60" t="s">
        <v>11</v>
      </c>
      <c r="I128" s="60" t="s">
        <v>11</v>
      </c>
      <c r="J128" s="60" t="s">
        <v>11</v>
      </c>
      <c r="K128" s="60" t="s">
        <v>11</v>
      </c>
      <c r="L128" s="60" t="s">
        <v>11</v>
      </c>
      <c r="M128" s="60" t="s">
        <v>11</v>
      </c>
      <c r="N128" s="60" t="s">
        <v>11</v>
      </c>
      <c r="O128" s="60" t="s">
        <v>11</v>
      </c>
      <c r="P128" s="60" t="s">
        <v>11</v>
      </c>
      <c r="Q128" s="60" t="s">
        <v>11</v>
      </c>
      <c r="R128" s="60" t="s">
        <v>11</v>
      </c>
      <c r="S128" s="60" t="s">
        <v>11</v>
      </c>
      <c r="T128" s="60" t="s">
        <v>11</v>
      </c>
      <c r="U128" s="60" t="s">
        <v>11</v>
      </c>
      <c r="V128" s="60" t="s">
        <v>11</v>
      </c>
      <c r="W128" s="60" t="s">
        <v>11</v>
      </c>
      <c r="X128" s="60" t="s">
        <v>11</v>
      </c>
      <c r="Y128" s="60" t="s">
        <v>11</v>
      </c>
      <c r="Z128" s="60" t="s">
        <v>11</v>
      </c>
      <c r="AA128" s="60" t="s">
        <v>11</v>
      </c>
      <c r="AB128" s="60" t="s">
        <v>11</v>
      </c>
      <c r="AC128" s="60" t="s">
        <v>11</v>
      </c>
      <c r="AD128" s="60" t="s">
        <v>11</v>
      </c>
      <c r="AE128" s="60" t="s">
        <v>11</v>
      </c>
      <c r="AF128" s="60" t="s">
        <v>11</v>
      </c>
      <c r="AG128" s="60" t="s">
        <v>11</v>
      </c>
      <c r="AH128" s="60" t="s">
        <v>11</v>
      </c>
      <c r="AI128" s="60" t="s">
        <v>11</v>
      </c>
      <c r="AJ128" s="60" t="s">
        <v>11</v>
      </c>
      <c r="AK128" s="60" t="s">
        <v>11</v>
      </c>
      <c r="AL128" s="60" t="s">
        <v>11</v>
      </c>
      <c r="AM128" s="60" t="s">
        <v>11</v>
      </c>
      <c r="AN128" s="60" t="s">
        <v>11</v>
      </c>
      <c r="AO128" s="114" t="s">
        <v>11</v>
      </c>
      <c r="AP128" s="113" t="s">
        <v>1455</v>
      </c>
    </row>
    <row r="129" spans="3:42" ht="15.75" x14ac:dyDescent="0.25">
      <c r="C129" s="26">
        <v>3</v>
      </c>
      <c r="D129" s="9" t="s">
        <v>11</v>
      </c>
      <c r="E129" s="9" t="s">
        <v>11</v>
      </c>
      <c r="F129" s="9" t="s">
        <v>11</v>
      </c>
      <c r="G129" s="60" t="s">
        <v>11</v>
      </c>
      <c r="H129" s="60" t="s">
        <v>11</v>
      </c>
      <c r="I129" s="60" t="s">
        <v>11</v>
      </c>
      <c r="J129" s="60" t="s">
        <v>11</v>
      </c>
      <c r="K129" s="60" t="s">
        <v>11</v>
      </c>
      <c r="L129" s="60" t="s">
        <v>11</v>
      </c>
      <c r="M129" s="60" t="s">
        <v>11</v>
      </c>
      <c r="N129" s="60" t="s">
        <v>11</v>
      </c>
      <c r="O129" s="60" t="s">
        <v>11</v>
      </c>
      <c r="P129" s="60" t="s">
        <v>11</v>
      </c>
      <c r="Q129" s="60" t="s">
        <v>11</v>
      </c>
      <c r="R129" s="60" t="s">
        <v>11</v>
      </c>
      <c r="S129" s="60" t="s">
        <v>11</v>
      </c>
      <c r="T129" s="60" t="s">
        <v>11</v>
      </c>
      <c r="U129" s="60" t="s">
        <v>11</v>
      </c>
      <c r="V129" s="60" t="s">
        <v>11</v>
      </c>
      <c r="W129" s="60" t="s">
        <v>11</v>
      </c>
      <c r="X129" s="60" t="s">
        <v>11</v>
      </c>
      <c r="Y129" s="60" t="s">
        <v>11</v>
      </c>
      <c r="Z129" s="60" t="s">
        <v>11</v>
      </c>
      <c r="AA129" s="60" t="s">
        <v>11</v>
      </c>
      <c r="AB129" s="60" t="s">
        <v>11</v>
      </c>
      <c r="AC129" s="60" t="s">
        <v>11</v>
      </c>
      <c r="AD129" s="60" t="s">
        <v>11</v>
      </c>
      <c r="AE129" s="60" t="s">
        <v>11</v>
      </c>
      <c r="AF129" s="60" t="s">
        <v>11</v>
      </c>
      <c r="AG129" s="60" t="s">
        <v>11</v>
      </c>
      <c r="AH129" s="60" t="s">
        <v>11</v>
      </c>
      <c r="AI129" s="60" t="s">
        <v>11</v>
      </c>
      <c r="AJ129" s="60" t="s">
        <v>11</v>
      </c>
      <c r="AK129" s="60" t="s">
        <v>11</v>
      </c>
      <c r="AL129" s="60" t="s">
        <v>11</v>
      </c>
      <c r="AM129" s="60" t="s">
        <v>11</v>
      </c>
      <c r="AN129" s="60" t="s">
        <v>11</v>
      </c>
      <c r="AO129" s="114" t="s">
        <v>11</v>
      </c>
      <c r="AP129" s="113" t="s">
        <v>1455</v>
      </c>
    </row>
    <row r="130" spans="3:42" ht="15.75" x14ac:dyDescent="0.25">
      <c r="C130" s="26">
        <v>4</v>
      </c>
      <c r="D130" s="9" t="s">
        <v>11</v>
      </c>
      <c r="E130" s="9" t="s">
        <v>11</v>
      </c>
      <c r="F130" s="9" t="s">
        <v>11</v>
      </c>
      <c r="G130" s="60" t="s">
        <v>11</v>
      </c>
      <c r="H130" s="60" t="s">
        <v>11</v>
      </c>
      <c r="I130" s="60" t="s">
        <v>11</v>
      </c>
      <c r="J130" s="60" t="s">
        <v>11</v>
      </c>
      <c r="K130" s="60" t="s">
        <v>11</v>
      </c>
      <c r="L130" s="60" t="s">
        <v>11</v>
      </c>
      <c r="M130" s="60" t="s">
        <v>11</v>
      </c>
      <c r="N130" s="60" t="s">
        <v>11</v>
      </c>
      <c r="O130" s="60" t="s">
        <v>11</v>
      </c>
      <c r="P130" s="60" t="s">
        <v>11</v>
      </c>
      <c r="Q130" s="60" t="s">
        <v>11</v>
      </c>
      <c r="R130" s="60" t="s">
        <v>11</v>
      </c>
      <c r="S130" s="60" t="s">
        <v>11</v>
      </c>
      <c r="T130" s="60" t="s">
        <v>11</v>
      </c>
      <c r="U130" s="60" t="s">
        <v>11</v>
      </c>
      <c r="V130" s="60" t="s">
        <v>11</v>
      </c>
      <c r="W130" s="60" t="s">
        <v>11</v>
      </c>
      <c r="X130" s="60" t="s">
        <v>11</v>
      </c>
      <c r="Y130" s="60" t="s">
        <v>11</v>
      </c>
      <c r="Z130" s="60" t="s">
        <v>11</v>
      </c>
      <c r="AA130" s="60" t="s">
        <v>11</v>
      </c>
      <c r="AB130" s="60" t="s">
        <v>11</v>
      </c>
      <c r="AC130" s="60" t="s">
        <v>11</v>
      </c>
      <c r="AD130" s="60" t="s">
        <v>11</v>
      </c>
      <c r="AE130" s="60" t="s">
        <v>11</v>
      </c>
      <c r="AF130" s="60" t="s">
        <v>11</v>
      </c>
      <c r="AG130" s="60" t="s">
        <v>11</v>
      </c>
      <c r="AH130" s="60" t="s">
        <v>11</v>
      </c>
      <c r="AI130" s="60" t="s">
        <v>11</v>
      </c>
      <c r="AJ130" s="60" t="s">
        <v>11</v>
      </c>
      <c r="AK130" s="60" t="s">
        <v>11</v>
      </c>
      <c r="AL130" s="60" t="s">
        <v>11</v>
      </c>
      <c r="AM130" s="60" t="s">
        <v>11</v>
      </c>
      <c r="AN130" s="60" t="s">
        <v>11</v>
      </c>
      <c r="AO130" s="114" t="s">
        <v>11</v>
      </c>
      <c r="AP130" s="113" t="s">
        <v>1455</v>
      </c>
    </row>
    <row r="131" spans="3:42" ht="15.75" x14ac:dyDescent="0.25">
      <c r="C131" s="26">
        <v>5</v>
      </c>
      <c r="D131" s="9" t="s">
        <v>11</v>
      </c>
      <c r="E131" s="9" t="s">
        <v>11</v>
      </c>
      <c r="F131" s="9" t="s">
        <v>11</v>
      </c>
      <c r="G131" s="60" t="s">
        <v>11</v>
      </c>
      <c r="H131" s="60" t="s">
        <v>11</v>
      </c>
      <c r="I131" s="60" t="s">
        <v>11</v>
      </c>
      <c r="J131" s="60" t="s">
        <v>11</v>
      </c>
      <c r="K131" s="60" t="s">
        <v>11</v>
      </c>
      <c r="L131" s="60" t="s">
        <v>11</v>
      </c>
      <c r="M131" s="60" t="s">
        <v>11</v>
      </c>
      <c r="N131" s="60" t="s">
        <v>11</v>
      </c>
      <c r="O131" s="60" t="s">
        <v>11</v>
      </c>
      <c r="P131" s="60" t="s">
        <v>11</v>
      </c>
      <c r="Q131" s="60" t="s">
        <v>11</v>
      </c>
      <c r="R131" s="60" t="s">
        <v>11</v>
      </c>
      <c r="S131" s="60" t="s">
        <v>11</v>
      </c>
      <c r="T131" s="60" t="s">
        <v>11</v>
      </c>
      <c r="U131" s="60" t="s">
        <v>11</v>
      </c>
      <c r="V131" s="60" t="s">
        <v>11</v>
      </c>
      <c r="W131" s="60" t="s">
        <v>11</v>
      </c>
      <c r="X131" s="60" t="s">
        <v>11</v>
      </c>
      <c r="Y131" s="60" t="s">
        <v>11</v>
      </c>
      <c r="Z131" s="60" t="s">
        <v>11</v>
      </c>
      <c r="AA131" s="60" t="s">
        <v>11</v>
      </c>
      <c r="AB131" s="60" t="s">
        <v>11</v>
      </c>
      <c r="AC131" s="60" t="s">
        <v>11</v>
      </c>
      <c r="AD131" s="60" t="s">
        <v>11</v>
      </c>
      <c r="AE131" s="60" t="s">
        <v>11</v>
      </c>
      <c r="AF131" s="60" t="s">
        <v>11</v>
      </c>
      <c r="AG131" s="60" t="s">
        <v>11</v>
      </c>
      <c r="AH131" s="60" t="s">
        <v>11</v>
      </c>
      <c r="AI131" s="60" t="s">
        <v>11</v>
      </c>
      <c r="AJ131" s="60" t="s">
        <v>11</v>
      </c>
      <c r="AK131" s="60" t="s">
        <v>11</v>
      </c>
      <c r="AL131" s="60" t="s">
        <v>11</v>
      </c>
      <c r="AM131" s="60" t="s">
        <v>11</v>
      </c>
      <c r="AN131" s="60" t="s">
        <v>11</v>
      </c>
      <c r="AO131" s="114" t="s">
        <v>11</v>
      </c>
      <c r="AP131" s="113" t="s">
        <v>1455</v>
      </c>
    </row>
    <row r="132" spans="3:42" ht="15.75" x14ac:dyDescent="0.25">
      <c r="C132" s="26">
        <v>6</v>
      </c>
      <c r="D132" s="9" t="s">
        <v>11</v>
      </c>
      <c r="E132" s="9" t="s">
        <v>11</v>
      </c>
      <c r="F132" s="9" t="s">
        <v>11</v>
      </c>
      <c r="G132" s="60" t="s">
        <v>11</v>
      </c>
      <c r="H132" s="60" t="s">
        <v>11</v>
      </c>
      <c r="I132" s="60" t="s">
        <v>11</v>
      </c>
      <c r="J132" s="60" t="s">
        <v>11</v>
      </c>
      <c r="K132" s="60" t="s">
        <v>11</v>
      </c>
      <c r="L132" s="60" t="s">
        <v>11</v>
      </c>
      <c r="M132" s="60" t="s">
        <v>11</v>
      </c>
      <c r="N132" s="60" t="s">
        <v>11</v>
      </c>
      <c r="O132" s="60" t="s">
        <v>11</v>
      </c>
      <c r="P132" s="60" t="s">
        <v>11</v>
      </c>
      <c r="Q132" s="60" t="s">
        <v>11</v>
      </c>
      <c r="R132" s="60" t="s">
        <v>11</v>
      </c>
      <c r="S132" s="60" t="s">
        <v>11</v>
      </c>
      <c r="T132" s="60" t="s">
        <v>11</v>
      </c>
      <c r="U132" s="60" t="s">
        <v>11</v>
      </c>
      <c r="V132" s="60" t="s">
        <v>11</v>
      </c>
      <c r="W132" s="60" t="s">
        <v>11</v>
      </c>
      <c r="X132" s="60" t="s">
        <v>11</v>
      </c>
      <c r="Y132" s="60" t="s">
        <v>11</v>
      </c>
      <c r="Z132" s="60" t="s">
        <v>11</v>
      </c>
      <c r="AA132" s="60" t="s">
        <v>11</v>
      </c>
      <c r="AB132" s="60" t="s">
        <v>11</v>
      </c>
      <c r="AC132" s="60" t="s">
        <v>11</v>
      </c>
      <c r="AD132" s="60" t="s">
        <v>11</v>
      </c>
      <c r="AE132" s="60" t="s">
        <v>11</v>
      </c>
      <c r="AF132" s="60" t="s">
        <v>11</v>
      </c>
      <c r="AG132" s="60" t="s">
        <v>11</v>
      </c>
      <c r="AH132" s="60" t="s">
        <v>11</v>
      </c>
      <c r="AI132" s="60" t="s">
        <v>11</v>
      </c>
      <c r="AJ132" s="60" t="s">
        <v>11</v>
      </c>
      <c r="AK132" s="60" t="s">
        <v>11</v>
      </c>
      <c r="AL132" s="60" t="s">
        <v>11</v>
      </c>
      <c r="AM132" s="60" t="s">
        <v>11</v>
      </c>
      <c r="AN132" s="60" t="s">
        <v>11</v>
      </c>
      <c r="AO132" s="114" t="s">
        <v>11</v>
      </c>
      <c r="AP132" s="113" t="s">
        <v>1455</v>
      </c>
    </row>
  </sheetData>
  <customSheetViews>
    <customSheetView guid="{5FD5AAB8-E2F3-46D1-8F63-5249F3035F15}">
      <selection activeCell="D5" sqref="D5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82"/>
  <sheetViews>
    <sheetView topLeftCell="A9" zoomScale="80" zoomScaleNormal="80" workbookViewId="0">
      <selection activeCell="H31" sqref="H31"/>
    </sheetView>
  </sheetViews>
  <sheetFormatPr defaultRowHeight="15" x14ac:dyDescent="0.25"/>
  <cols>
    <col min="2" max="2" width="10.28515625" customWidth="1"/>
    <col min="3" max="3" width="16.28515625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  <col min="23" max="23" width="23.7109375" customWidth="1"/>
    <col min="24" max="24" width="18.28515625" customWidth="1"/>
    <col min="25" max="25" width="27.7109375" customWidth="1"/>
    <col min="26" max="26" width="12.7109375" customWidth="1"/>
    <col min="27" max="27" width="11.7109375" customWidth="1"/>
  </cols>
  <sheetData>
    <row r="4" spans="2:27" ht="25.9" customHeight="1" x14ac:dyDescent="0.25">
      <c r="B4" s="264" t="s">
        <v>700</v>
      </c>
      <c r="C4" s="265"/>
      <c r="D4" s="265"/>
      <c r="E4" s="265"/>
    </row>
    <row r="5" spans="2:27" ht="15.75" x14ac:dyDescent="0.25">
      <c r="B5" s="26" t="s">
        <v>0</v>
      </c>
      <c r="C5" s="26" t="s">
        <v>701</v>
      </c>
      <c r="D5" s="26" t="s">
        <v>702</v>
      </c>
      <c r="E5" s="26" t="s">
        <v>703</v>
      </c>
      <c r="F5" s="26" t="s">
        <v>704</v>
      </c>
      <c r="G5" s="26" t="s">
        <v>705</v>
      </c>
      <c r="H5" s="26" t="s">
        <v>706</v>
      </c>
      <c r="I5" s="26" t="s">
        <v>707</v>
      </c>
      <c r="J5" s="26" t="s">
        <v>708</v>
      </c>
      <c r="K5" s="26" t="s">
        <v>709</v>
      </c>
      <c r="L5" s="26" t="s">
        <v>710</v>
      </c>
      <c r="M5" s="26" t="s">
        <v>711</v>
      </c>
      <c r="N5" s="26" t="s">
        <v>712</v>
      </c>
      <c r="O5" s="26" t="s">
        <v>713</v>
      </c>
      <c r="P5" s="26" t="s">
        <v>714</v>
      </c>
      <c r="Q5" s="26" t="s">
        <v>715</v>
      </c>
      <c r="R5" s="26" t="s">
        <v>716</v>
      </c>
      <c r="S5" s="26" t="s">
        <v>717</v>
      </c>
      <c r="T5" s="26" t="s">
        <v>718</v>
      </c>
      <c r="U5" s="26" t="s">
        <v>719</v>
      </c>
      <c r="V5" s="26" t="s">
        <v>720</v>
      </c>
      <c r="W5" s="26" t="s">
        <v>721</v>
      </c>
      <c r="X5" s="26" t="s">
        <v>722</v>
      </c>
      <c r="Y5" s="114" t="s">
        <v>1454</v>
      </c>
      <c r="Z5" s="124" t="s">
        <v>10</v>
      </c>
      <c r="AA5" s="111" t="s">
        <v>696</v>
      </c>
    </row>
    <row r="6" spans="2:27" ht="15.75" x14ac:dyDescent="0.25">
      <c r="B6" s="26">
        <v>1</v>
      </c>
      <c r="C6" s="28" t="s">
        <v>11</v>
      </c>
      <c r="D6" s="28" t="s">
        <v>11</v>
      </c>
      <c r="E6" s="28" t="s">
        <v>11</v>
      </c>
      <c r="F6" s="28" t="s">
        <v>11</v>
      </c>
      <c r="G6" s="28" t="s">
        <v>11</v>
      </c>
      <c r="H6" s="28" t="s">
        <v>11</v>
      </c>
      <c r="I6" s="31" t="s">
        <v>11</v>
      </c>
      <c r="J6" s="28" t="s">
        <v>11</v>
      </c>
      <c r="K6" s="28" t="s">
        <v>11</v>
      </c>
      <c r="L6" s="28" t="s">
        <v>11</v>
      </c>
      <c r="M6" s="28" t="s">
        <v>11</v>
      </c>
      <c r="N6" s="28" t="s">
        <v>11</v>
      </c>
      <c r="O6" s="28" t="s">
        <v>11</v>
      </c>
      <c r="P6" s="28" t="s">
        <v>11</v>
      </c>
      <c r="Q6" s="28"/>
      <c r="R6" s="32" t="s">
        <v>11</v>
      </c>
      <c r="S6" s="28" t="s">
        <v>11</v>
      </c>
      <c r="T6" s="28" t="s">
        <v>11</v>
      </c>
      <c r="U6" s="28" t="s">
        <v>11</v>
      </c>
      <c r="V6" s="28" t="s">
        <v>11</v>
      </c>
      <c r="W6" s="28" t="s">
        <v>11</v>
      </c>
      <c r="X6" s="28" t="s">
        <v>11</v>
      </c>
      <c r="Y6" s="114" t="s">
        <v>11</v>
      </c>
      <c r="Z6" s="118">
        <v>2</v>
      </c>
      <c r="AA6" s="112" t="s">
        <v>697</v>
      </c>
    </row>
    <row r="7" spans="2:27" ht="15.75" x14ac:dyDescent="0.25">
      <c r="B7" s="26">
        <v>2</v>
      </c>
      <c r="C7" s="28" t="s">
        <v>11</v>
      </c>
      <c r="D7" s="28" t="s">
        <v>11</v>
      </c>
      <c r="E7" s="28" t="s">
        <v>11</v>
      </c>
      <c r="F7" s="28" t="s">
        <v>11</v>
      </c>
      <c r="G7" s="28" t="s">
        <v>11</v>
      </c>
      <c r="H7" s="28" t="s">
        <v>11</v>
      </c>
      <c r="I7" s="31" t="s">
        <v>11</v>
      </c>
      <c r="J7" s="28" t="s">
        <v>11</v>
      </c>
      <c r="K7" s="28" t="s">
        <v>11</v>
      </c>
      <c r="L7" s="28" t="s">
        <v>11</v>
      </c>
      <c r="M7" s="28" t="s">
        <v>11</v>
      </c>
      <c r="N7" s="28" t="s">
        <v>11</v>
      </c>
      <c r="O7" s="28" t="s">
        <v>11</v>
      </c>
      <c r="P7" s="28" t="s">
        <v>11</v>
      </c>
      <c r="Q7" s="28"/>
      <c r="R7" s="32" t="s">
        <v>11</v>
      </c>
      <c r="S7" s="28" t="s">
        <v>11</v>
      </c>
      <c r="T7" s="28" t="s">
        <v>11</v>
      </c>
      <c r="U7" s="28" t="s">
        <v>11</v>
      </c>
      <c r="V7" s="28" t="s">
        <v>11</v>
      </c>
      <c r="W7" s="28" t="s">
        <v>11</v>
      </c>
      <c r="X7" s="28" t="s">
        <v>11</v>
      </c>
      <c r="Y7" s="114" t="s">
        <v>11</v>
      </c>
      <c r="Z7" s="118" t="s">
        <v>11</v>
      </c>
      <c r="AA7" s="112" t="s">
        <v>697</v>
      </c>
    </row>
    <row r="8" spans="2:27" ht="15.75" x14ac:dyDescent="0.25">
      <c r="B8" s="26">
        <v>3</v>
      </c>
      <c r="C8" s="28" t="s">
        <v>11</v>
      </c>
      <c r="D8" s="28" t="s">
        <v>11</v>
      </c>
      <c r="E8" s="28" t="s">
        <v>11</v>
      </c>
      <c r="F8" s="28" t="s">
        <v>11</v>
      </c>
      <c r="G8" s="28" t="s">
        <v>11</v>
      </c>
      <c r="H8" s="28" t="s">
        <v>11</v>
      </c>
      <c r="I8" s="31" t="s">
        <v>11</v>
      </c>
      <c r="J8" s="28" t="s">
        <v>11</v>
      </c>
      <c r="K8" s="28" t="s">
        <v>11</v>
      </c>
      <c r="L8" s="28" t="s">
        <v>11</v>
      </c>
      <c r="M8" s="28" t="s">
        <v>11</v>
      </c>
      <c r="N8" s="28" t="s">
        <v>11</v>
      </c>
      <c r="O8" s="28" t="s">
        <v>11</v>
      </c>
      <c r="P8" s="28" t="s">
        <v>11</v>
      </c>
      <c r="Q8" s="28"/>
      <c r="R8" s="32" t="s">
        <v>11</v>
      </c>
      <c r="S8" s="28" t="s">
        <v>11</v>
      </c>
      <c r="T8" s="28" t="s">
        <v>11</v>
      </c>
      <c r="U8" s="28" t="s">
        <v>11</v>
      </c>
      <c r="V8" s="28" t="s">
        <v>11</v>
      </c>
      <c r="W8" s="28" t="s">
        <v>11</v>
      </c>
      <c r="X8" s="28" t="s">
        <v>11</v>
      </c>
      <c r="Y8" s="114" t="s">
        <v>11</v>
      </c>
      <c r="Z8" s="118" t="s">
        <v>11</v>
      </c>
      <c r="AA8" s="112" t="s">
        <v>697</v>
      </c>
    </row>
    <row r="9" spans="2:27" ht="15.75" x14ac:dyDescent="0.25">
      <c r="B9" s="26">
        <v>4</v>
      </c>
      <c r="C9" s="28" t="s">
        <v>11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31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/>
      <c r="R9" s="32" t="s">
        <v>11</v>
      </c>
      <c r="S9" s="28" t="s">
        <v>11</v>
      </c>
      <c r="T9" s="28" t="s">
        <v>11</v>
      </c>
      <c r="U9" s="28" t="s">
        <v>11</v>
      </c>
      <c r="V9" s="28" t="s">
        <v>11</v>
      </c>
      <c r="W9" s="28" t="s">
        <v>11</v>
      </c>
      <c r="X9" s="28" t="s">
        <v>11</v>
      </c>
      <c r="Y9" s="114" t="s">
        <v>11</v>
      </c>
      <c r="Z9" s="118" t="s">
        <v>11</v>
      </c>
      <c r="AA9" s="112" t="s">
        <v>697</v>
      </c>
    </row>
    <row r="10" spans="2:27" ht="15.75" x14ac:dyDescent="0.25">
      <c r="B10" s="26">
        <v>5</v>
      </c>
      <c r="C10" s="28" t="s">
        <v>11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31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/>
      <c r="R10" s="32" t="s">
        <v>11</v>
      </c>
      <c r="S10" s="28" t="s">
        <v>11</v>
      </c>
      <c r="T10" s="28" t="s">
        <v>11</v>
      </c>
      <c r="U10" s="28" t="s">
        <v>11</v>
      </c>
      <c r="V10" s="28" t="s">
        <v>11</v>
      </c>
      <c r="W10" s="28" t="s">
        <v>11</v>
      </c>
      <c r="X10" s="28" t="s">
        <v>11</v>
      </c>
      <c r="Y10" s="114" t="s">
        <v>11</v>
      </c>
      <c r="Z10" s="118" t="s">
        <v>11</v>
      </c>
      <c r="AA10" s="112" t="s">
        <v>697</v>
      </c>
    </row>
    <row r="11" spans="2:27" ht="15.75" x14ac:dyDescent="0.25">
      <c r="B11" s="26">
        <v>6</v>
      </c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31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/>
      <c r="R11" s="32" t="s">
        <v>11</v>
      </c>
      <c r="S11" s="28" t="s">
        <v>11</v>
      </c>
      <c r="T11" s="28" t="s">
        <v>11</v>
      </c>
      <c r="U11" s="28" t="s">
        <v>11</v>
      </c>
      <c r="V11" s="28" t="s">
        <v>11</v>
      </c>
      <c r="W11" s="28" t="s">
        <v>11</v>
      </c>
      <c r="X11" s="28" t="s">
        <v>11</v>
      </c>
      <c r="Y11" s="114" t="s">
        <v>11</v>
      </c>
      <c r="Z11" s="118" t="s">
        <v>11</v>
      </c>
      <c r="AA11" s="112" t="s">
        <v>697</v>
      </c>
    </row>
    <row r="12" spans="2:27" ht="15.75" x14ac:dyDescent="0.25">
      <c r="B12" s="26">
        <v>7</v>
      </c>
      <c r="C12" s="28" t="s">
        <v>11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31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/>
      <c r="R12" s="32" t="s">
        <v>11</v>
      </c>
      <c r="S12" s="28" t="s">
        <v>11</v>
      </c>
      <c r="T12" s="28" t="s">
        <v>11</v>
      </c>
      <c r="U12" s="28" t="s">
        <v>11</v>
      </c>
      <c r="V12" s="28" t="s">
        <v>11</v>
      </c>
      <c r="W12" s="28" t="s">
        <v>11</v>
      </c>
      <c r="X12" s="28" t="s">
        <v>11</v>
      </c>
      <c r="Y12" s="114" t="s">
        <v>11</v>
      </c>
      <c r="Z12" s="118" t="s">
        <v>11</v>
      </c>
      <c r="AA12" s="112" t="s">
        <v>698</v>
      </c>
    </row>
    <row r="13" spans="2:27" ht="15.75" x14ac:dyDescent="0.25">
      <c r="B13" s="26">
        <v>8</v>
      </c>
      <c r="C13" s="28" t="s">
        <v>11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31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/>
      <c r="R13" s="32" t="s">
        <v>11</v>
      </c>
      <c r="S13" s="28" t="s">
        <v>11</v>
      </c>
      <c r="T13" s="28" t="s">
        <v>11</v>
      </c>
      <c r="U13" s="28" t="s">
        <v>11</v>
      </c>
      <c r="V13" s="28" t="s">
        <v>11</v>
      </c>
      <c r="W13" s="28" t="s">
        <v>11</v>
      </c>
      <c r="X13" s="28" t="s">
        <v>11</v>
      </c>
      <c r="Y13" s="114" t="s">
        <v>11</v>
      </c>
      <c r="Z13" s="118" t="s">
        <v>11</v>
      </c>
      <c r="AA13" s="112" t="s">
        <v>698</v>
      </c>
    </row>
    <row r="19" spans="2:15" ht="26.25" x14ac:dyDescent="0.25">
      <c r="B19" s="264" t="s">
        <v>1611</v>
      </c>
      <c r="C19" s="265"/>
      <c r="D19" s="265"/>
      <c r="E19" s="265"/>
    </row>
    <row r="20" spans="2:15" ht="15.75" x14ac:dyDescent="0.25">
      <c r="B20" s="188" t="s">
        <v>0</v>
      </c>
      <c r="C20" s="188" t="s">
        <v>1612</v>
      </c>
      <c r="D20" s="188" t="s">
        <v>1614</v>
      </c>
      <c r="E20" s="188" t="s">
        <v>1613</v>
      </c>
      <c r="J20" s="34" t="s">
        <v>1624</v>
      </c>
      <c r="K20" s="34" t="s">
        <v>1625</v>
      </c>
      <c r="L20" s="34" t="s">
        <v>1626</v>
      </c>
      <c r="O20" s="190" t="s">
        <v>1701</v>
      </c>
    </row>
    <row r="21" spans="2:15" ht="15.75" x14ac:dyDescent="0.25">
      <c r="B21" s="26">
        <v>1</v>
      </c>
      <c r="C21" s="19"/>
      <c r="D21" s="19"/>
      <c r="E21" s="19"/>
      <c r="J21" s="189" t="s">
        <v>1615</v>
      </c>
      <c r="K21" s="19" t="s">
        <v>1627</v>
      </c>
      <c r="L21" s="19" t="s">
        <v>1636</v>
      </c>
      <c r="O21" t="s">
        <v>1639</v>
      </c>
    </row>
    <row r="22" spans="2:15" ht="15.75" x14ac:dyDescent="0.25">
      <c r="B22" s="26">
        <v>2</v>
      </c>
      <c r="C22" s="19"/>
      <c r="D22" s="19"/>
      <c r="E22" s="19"/>
      <c r="J22" s="189" t="s">
        <v>1616</v>
      </c>
      <c r="K22" s="19" t="s">
        <v>1628</v>
      </c>
      <c r="L22" s="19" t="s">
        <v>1637</v>
      </c>
      <c r="O22" t="s">
        <v>1640</v>
      </c>
    </row>
    <row r="23" spans="2:15" ht="15.75" x14ac:dyDescent="0.25">
      <c r="B23" s="26">
        <v>3</v>
      </c>
      <c r="C23" s="19"/>
      <c r="D23" s="19"/>
      <c r="E23" s="19"/>
      <c r="J23" s="189" t="s">
        <v>1617</v>
      </c>
      <c r="K23" s="19" t="s">
        <v>1629</v>
      </c>
      <c r="L23" s="19" t="s">
        <v>1638</v>
      </c>
      <c r="O23" t="s">
        <v>1641</v>
      </c>
    </row>
    <row r="24" spans="2:15" ht="15.75" x14ac:dyDescent="0.25">
      <c r="B24" s="26">
        <v>4</v>
      </c>
      <c r="C24" s="19"/>
      <c r="D24" s="19"/>
      <c r="E24" s="19"/>
      <c r="J24" s="189" t="s">
        <v>1618</v>
      </c>
      <c r="K24" s="19" t="s">
        <v>1630</v>
      </c>
      <c r="O24" t="s">
        <v>1642</v>
      </c>
    </row>
    <row r="25" spans="2:15" ht="15.75" x14ac:dyDescent="0.25">
      <c r="B25" s="26">
        <v>5</v>
      </c>
      <c r="C25" s="19"/>
      <c r="D25" s="19"/>
      <c r="E25" s="19"/>
      <c r="J25" s="189" t="s">
        <v>1619</v>
      </c>
      <c r="K25" s="19" t="s">
        <v>204</v>
      </c>
      <c r="O25" t="s">
        <v>1643</v>
      </c>
    </row>
    <row r="26" spans="2:15" ht="15.75" x14ac:dyDescent="0.25">
      <c r="B26" s="26">
        <v>6</v>
      </c>
      <c r="C26" s="19"/>
      <c r="D26" s="19"/>
      <c r="E26" s="19"/>
      <c r="J26" s="189" t="s">
        <v>1620</v>
      </c>
      <c r="K26" s="19" t="s">
        <v>1631</v>
      </c>
      <c r="O26" t="s">
        <v>1644</v>
      </c>
    </row>
    <row r="27" spans="2:15" ht="15.75" x14ac:dyDescent="0.25">
      <c r="B27" s="26">
        <v>7</v>
      </c>
      <c r="C27" s="19"/>
      <c r="D27" s="19"/>
      <c r="E27" s="19"/>
      <c r="J27" s="189" t="s">
        <v>1621</v>
      </c>
      <c r="K27" s="19" t="s">
        <v>1632</v>
      </c>
      <c r="O27" t="s">
        <v>1645</v>
      </c>
    </row>
    <row r="28" spans="2:15" ht="15.75" x14ac:dyDescent="0.25">
      <c r="B28" s="26">
        <v>8</v>
      </c>
      <c r="C28" s="19"/>
      <c r="D28" s="19"/>
      <c r="E28" s="19"/>
      <c r="J28" s="189" t="s">
        <v>1622</v>
      </c>
      <c r="K28" s="19" t="s">
        <v>1633</v>
      </c>
      <c r="O28" t="s">
        <v>1646</v>
      </c>
    </row>
    <row r="29" spans="2:15" ht="15.75" x14ac:dyDescent="0.25">
      <c r="B29" s="26">
        <v>9</v>
      </c>
      <c r="C29" s="19"/>
      <c r="D29" s="19"/>
      <c r="E29" s="19"/>
      <c r="J29" s="189" t="s">
        <v>1623</v>
      </c>
      <c r="K29" s="19" t="s">
        <v>1634</v>
      </c>
      <c r="O29" t="s">
        <v>1647</v>
      </c>
    </row>
    <row r="30" spans="2:15" ht="15.75" x14ac:dyDescent="0.25">
      <c r="B30" s="26">
        <v>10</v>
      </c>
      <c r="C30" s="19"/>
      <c r="D30" s="19"/>
      <c r="E30" s="19"/>
      <c r="K30" s="19" t="s">
        <v>1635</v>
      </c>
      <c r="O30" t="s">
        <v>1648</v>
      </c>
    </row>
    <row r="31" spans="2:15" ht="15.75" x14ac:dyDescent="0.25">
      <c r="B31" s="26">
        <v>11</v>
      </c>
      <c r="C31" s="19"/>
      <c r="D31" s="19"/>
      <c r="E31" s="19"/>
      <c r="O31" t="s">
        <v>1649</v>
      </c>
    </row>
    <row r="32" spans="2:15" ht="15.75" x14ac:dyDescent="0.25">
      <c r="B32" s="26">
        <v>12</v>
      </c>
      <c r="C32" s="19"/>
      <c r="D32" s="19"/>
      <c r="E32" s="19"/>
      <c r="O32" t="s">
        <v>1650</v>
      </c>
    </row>
    <row r="33" spans="2:15" ht="15.75" x14ac:dyDescent="0.25">
      <c r="B33" s="26">
        <v>13</v>
      </c>
      <c r="C33" s="19"/>
      <c r="D33" s="19"/>
      <c r="E33" s="19"/>
      <c r="O33" t="s">
        <v>1651</v>
      </c>
    </row>
    <row r="34" spans="2:15" ht="15.75" x14ac:dyDescent="0.25">
      <c r="B34" s="26">
        <v>14</v>
      </c>
      <c r="C34" s="19"/>
      <c r="D34" s="19"/>
      <c r="E34" s="19"/>
      <c r="O34" t="s">
        <v>1652</v>
      </c>
    </row>
    <row r="35" spans="2:15" x14ac:dyDescent="0.25">
      <c r="O35" t="s">
        <v>1653</v>
      </c>
    </row>
    <row r="36" spans="2:15" x14ac:dyDescent="0.25">
      <c r="O36" t="s">
        <v>1654</v>
      </c>
    </row>
    <row r="37" spans="2:15" x14ac:dyDescent="0.25">
      <c r="O37" t="s">
        <v>1655</v>
      </c>
    </row>
    <row r="38" spans="2:15" x14ac:dyDescent="0.25">
      <c r="O38" t="s">
        <v>1656</v>
      </c>
    </row>
    <row r="39" spans="2:15" x14ac:dyDescent="0.25">
      <c r="O39" t="s">
        <v>1657</v>
      </c>
    </row>
    <row r="40" spans="2:15" x14ac:dyDescent="0.25">
      <c r="O40" t="s">
        <v>1658</v>
      </c>
    </row>
    <row r="41" spans="2:15" x14ac:dyDescent="0.25">
      <c r="O41" t="s">
        <v>1659</v>
      </c>
    </row>
    <row r="42" spans="2:15" x14ac:dyDescent="0.25">
      <c r="O42" t="s">
        <v>1660</v>
      </c>
    </row>
    <row r="43" spans="2:15" x14ac:dyDescent="0.25">
      <c r="O43" t="s">
        <v>1661</v>
      </c>
    </row>
    <row r="44" spans="2:15" x14ac:dyDescent="0.25">
      <c r="O44" t="s">
        <v>1662</v>
      </c>
    </row>
    <row r="45" spans="2:15" x14ac:dyDescent="0.25">
      <c r="O45" t="s">
        <v>1663</v>
      </c>
    </row>
    <row r="46" spans="2:15" x14ac:dyDescent="0.25">
      <c r="O46" t="s">
        <v>1664</v>
      </c>
    </row>
    <row r="47" spans="2:15" x14ac:dyDescent="0.25">
      <c r="O47" t="s">
        <v>1665</v>
      </c>
    </row>
    <row r="48" spans="2:15" x14ac:dyDescent="0.25">
      <c r="O48" t="s">
        <v>1666</v>
      </c>
    </row>
    <row r="49" spans="15:15" x14ac:dyDescent="0.25">
      <c r="O49" t="s">
        <v>1667</v>
      </c>
    </row>
    <row r="50" spans="15:15" x14ac:dyDescent="0.25">
      <c r="O50" t="s">
        <v>1668</v>
      </c>
    </row>
    <row r="51" spans="15:15" x14ac:dyDescent="0.25">
      <c r="O51" t="s">
        <v>1669</v>
      </c>
    </row>
    <row r="52" spans="15:15" x14ac:dyDescent="0.25">
      <c r="O52" t="s">
        <v>1670</v>
      </c>
    </row>
    <row r="53" spans="15:15" x14ac:dyDescent="0.25">
      <c r="O53" t="s">
        <v>1671</v>
      </c>
    </row>
    <row r="54" spans="15:15" x14ac:dyDescent="0.25">
      <c r="O54" t="s">
        <v>1672</v>
      </c>
    </row>
    <row r="55" spans="15:15" x14ac:dyDescent="0.25">
      <c r="O55" t="s">
        <v>1673</v>
      </c>
    </row>
    <row r="56" spans="15:15" x14ac:dyDescent="0.25">
      <c r="O56" t="s">
        <v>1674</v>
      </c>
    </row>
    <row r="57" spans="15:15" x14ac:dyDescent="0.25">
      <c r="O57" t="s">
        <v>1675</v>
      </c>
    </row>
    <row r="58" spans="15:15" x14ac:dyDescent="0.25">
      <c r="O58" t="s">
        <v>1676</v>
      </c>
    </row>
    <row r="59" spans="15:15" x14ac:dyDescent="0.25">
      <c r="O59" t="s">
        <v>1677</v>
      </c>
    </row>
    <row r="60" spans="15:15" x14ac:dyDescent="0.25">
      <c r="O60" t="s">
        <v>1678</v>
      </c>
    </row>
    <row r="61" spans="15:15" x14ac:dyDescent="0.25">
      <c r="O61" t="s">
        <v>1679</v>
      </c>
    </row>
    <row r="62" spans="15:15" x14ac:dyDescent="0.25">
      <c r="O62" t="s">
        <v>1680</v>
      </c>
    </row>
    <row r="63" spans="15:15" x14ac:dyDescent="0.25">
      <c r="O63" t="s">
        <v>1681</v>
      </c>
    </row>
    <row r="64" spans="15:15" x14ac:dyDescent="0.25">
      <c r="O64" t="s">
        <v>1682</v>
      </c>
    </row>
    <row r="65" spans="15:15" x14ac:dyDescent="0.25">
      <c r="O65" t="s">
        <v>1683</v>
      </c>
    </row>
    <row r="66" spans="15:15" x14ac:dyDescent="0.25">
      <c r="O66" t="s">
        <v>1684</v>
      </c>
    </row>
    <row r="67" spans="15:15" x14ac:dyDescent="0.25">
      <c r="O67" t="s">
        <v>1685</v>
      </c>
    </row>
    <row r="68" spans="15:15" x14ac:dyDescent="0.25">
      <c r="O68" t="s">
        <v>1686</v>
      </c>
    </row>
    <row r="69" spans="15:15" x14ac:dyDescent="0.25">
      <c r="O69" t="s">
        <v>1687</v>
      </c>
    </row>
    <row r="70" spans="15:15" x14ac:dyDescent="0.25">
      <c r="O70" t="s">
        <v>1688</v>
      </c>
    </row>
    <row r="71" spans="15:15" x14ac:dyDescent="0.25">
      <c r="O71" t="s">
        <v>1689</v>
      </c>
    </row>
    <row r="72" spans="15:15" x14ac:dyDescent="0.25">
      <c r="O72" t="s">
        <v>1690</v>
      </c>
    </row>
    <row r="73" spans="15:15" x14ac:dyDescent="0.25">
      <c r="O73" t="s">
        <v>1691</v>
      </c>
    </row>
    <row r="74" spans="15:15" x14ac:dyDescent="0.25">
      <c r="O74" t="s">
        <v>1692</v>
      </c>
    </row>
    <row r="75" spans="15:15" x14ac:dyDescent="0.25">
      <c r="O75" t="s">
        <v>1693</v>
      </c>
    </row>
    <row r="76" spans="15:15" x14ac:dyDescent="0.25">
      <c r="O76" t="s">
        <v>1694</v>
      </c>
    </row>
    <row r="77" spans="15:15" x14ac:dyDescent="0.25">
      <c r="O77" t="s">
        <v>1695</v>
      </c>
    </row>
    <row r="78" spans="15:15" x14ac:dyDescent="0.25">
      <c r="O78" t="s">
        <v>1696</v>
      </c>
    </row>
    <row r="79" spans="15:15" x14ac:dyDescent="0.25">
      <c r="O79" t="s">
        <v>1697</v>
      </c>
    </row>
    <row r="80" spans="15:15" x14ac:dyDescent="0.25">
      <c r="O80" t="s">
        <v>1698</v>
      </c>
    </row>
    <row r="81" spans="15:15" x14ac:dyDescent="0.25">
      <c r="O81" t="s">
        <v>1699</v>
      </c>
    </row>
    <row r="82" spans="15:15" x14ac:dyDescent="0.25">
      <c r="O82" t="s">
        <v>1700</v>
      </c>
    </row>
  </sheetData>
  <customSheetViews>
    <customSheetView guid="{5FD5AAB8-E2F3-46D1-8F63-5249F3035F15}" scale="80">
      <selection activeCell="I9" sqref="I9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</customSheetViews>
  <mergeCells count="2">
    <mergeCell ref="B4:E4"/>
    <mergeCell ref="B19:E19"/>
  </mergeCells>
  <dataValidations count="5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  <dataValidation type="list" allowBlank="1" showInputMessage="1" showErrorMessage="1" sqref="C21:C34" xr:uid="{386A4176-0968-4656-98EA-9D35B227E774}">
      <formula1>$J$21:$J$29</formula1>
    </dataValidation>
    <dataValidation type="list" allowBlank="1" showInputMessage="1" showErrorMessage="1" sqref="D21:D34" xr:uid="{1EA8C086-1F45-4E73-B39E-1FA6C2DBA79D}">
      <formula1>$K$21:$K$30</formula1>
    </dataValidation>
    <dataValidation type="list" allowBlank="1" showInputMessage="1" showErrorMessage="1" sqref="E21:E34" xr:uid="{64DB42AD-821F-49E4-8C77-09C36CFE018E}">
      <formula1>$L$21:$L$23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10" sqref="C10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10" t="s">
        <v>188</v>
      </c>
      <c r="C2" s="10" t="s">
        <v>189</v>
      </c>
      <c r="E2" s="10" t="s">
        <v>188</v>
      </c>
      <c r="F2" s="10" t="s">
        <v>190</v>
      </c>
      <c r="H2" s="10" t="s">
        <v>188</v>
      </c>
      <c r="I2" s="10" t="s">
        <v>191</v>
      </c>
      <c r="K2" s="10" t="s">
        <v>188</v>
      </c>
      <c r="L2" s="10" t="s">
        <v>192</v>
      </c>
      <c r="N2" s="10" t="s">
        <v>188</v>
      </c>
      <c r="O2" s="10" t="s">
        <v>758</v>
      </c>
      <c r="R2" s="10" t="s">
        <v>188</v>
      </c>
      <c r="S2" s="10" t="s">
        <v>194</v>
      </c>
      <c r="U2" s="10" t="s">
        <v>188</v>
      </c>
      <c r="V2" s="10" t="s">
        <v>195</v>
      </c>
      <c r="Z2" s="10" t="s">
        <v>196</v>
      </c>
      <c r="AC2" s="10" t="s">
        <v>188</v>
      </c>
      <c r="AD2" s="10" t="s">
        <v>197</v>
      </c>
      <c r="AF2" s="10" t="s">
        <v>188</v>
      </c>
      <c r="AG2" s="10" t="s">
        <v>198</v>
      </c>
    </row>
    <row r="3" spans="2:38" x14ac:dyDescent="0.25">
      <c r="B3" s="11">
        <v>0</v>
      </c>
      <c r="C3" s="11" t="s">
        <v>11</v>
      </c>
      <c r="E3" s="11">
        <v>0</v>
      </c>
      <c r="F3" s="11" t="s">
        <v>200</v>
      </c>
      <c r="H3" s="11">
        <v>0</v>
      </c>
      <c r="I3" s="11" t="s">
        <v>38</v>
      </c>
      <c r="K3" s="11">
        <v>0</v>
      </c>
      <c r="L3" s="11" t="s">
        <v>201</v>
      </c>
      <c r="N3" s="11">
        <v>1</v>
      </c>
      <c r="O3" s="11" t="s">
        <v>11</v>
      </c>
      <c r="R3" s="11">
        <v>1</v>
      </c>
      <c r="S3" s="11" t="s">
        <v>11</v>
      </c>
      <c r="U3" s="11">
        <v>1</v>
      </c>
      <c r="V3" s="12" t="s">
        <v>201</v>
      </c>
      <c r="Z3" t="s">
        <v>201</v>
      </c>
      <c r="AC3" s="11">
        <v>1</v>
      </c>
      <c r="AD3" s="12" t="s">
        <v>11</v>
      </c>
      <c r="AF3" s="11">
        <v>1</v>
      </c>
      <c r="AG3" s="12" t="s">
        <v>205</v>
      </c>
      <c r="AL3" t="s">
        <v>201</v>
      </c>
    </row>
    <row r="4" spans="2:38" x14ac:dyDescent="0.25">
      <c r="B4" s="11">
        <v>1</v>
      </c>
      <c r="C4" s="11" t="s">
        <v>199</v>
      </c>
      <c r="E4" s="11">
        <v>1</v>
      </c>
      <c r="F4" s="13" t="s">
        <v>53</v>
      </c>
      <c r="H4" s="11">
        <v>1</v>
      </c>
      <c r="I4" s="11" t="s">
        <v>207</v>
      </c>
      <c r="K4" s="11">
        <v>1</v>
      </c>
      <c r="L4" s="11" t="s">
        <v>208</v>
      </c>
      <c r="N4" s="11">
        <v>2</v>
      </c>
      <c r="O4" s="11" t="s">
        <v>759</v>
      </c>
      <c r="R4" s="11">
        <v>2</v>
      </c>
      <c r="S4" s="11" t="s">
        <v>203</v>
      </c>
      <c r="U4" s="11">
        <v>2</v>
      </c>
      <c r="V4" s="12">
        <v>0.125</v>
      </c>
      <c r="Z4" t="s">
        <v>208</v>
      </c>
      <c r="AC4" s="11">
        <v>2</v>
      </c>
      <c r="AD4" s="12" t="s">
        <v>204</v>
      </c>
      <c r="AF4" s="11">
        <v>2</v>
      </c>
      <c r="AG4" s="12" t="s">
        <v>212</v>
      </c>
      <c r="AL4">
        <v>0.125</v>
      </c>
    </row>
    <row r="5" spans="2:38" x14ac:dyDescent="0.25">
      <c r="B5" s="11">
        <v>2</v>
      </c>
      <c r="C5" s="11" t="s">
        <v>206</v>
      </c>
      <c r="E5" s="11">
        <v>2</v>
      </c>
      <c r="F5" s="13" t="s">
        <v>213</v>
      </c>
      <c r="H5" s="11">
        <v>2</v>
      </c>
      <c r="I5" s="11" t="s">
        <v>214</v>
      </c>
      <c r="K5" s="11">
        <v>2</v>
      </c>
      <c r="L5" s="11" t="s">
        <v>215</v>
      </c>
      <c r="N5" s="11">
        <v>3</v>
      </c>
      <c r="O5" s="11" t="s">
        <v>760</v>
      </c>
      <c r="R5" s="11">
        <v>3</v>
      </c>
      <c r="S5" s="11" t="s">
        <v>210</v>
      </c>
      <c r="U5" s="11">
        <v>3</v>
      </c>
      <c r="V5" s="12">
        <v>0.25</v>
      </c>
      <c r="Z5" t="s">
        <v>215</v>
      </c>
      <c r="AC5" s="11">
        <v>3</v>
      </c>
      <c r="AD5" s="12" t="s">
        <v>211</v>
      </c>
      <c r="AF5" s="11">
        <v>3</v>
      </c>
      <c r="AG5" s="12" t="s">
        <v>219</v>
      </c>
      <c r="AL5">
        <v>0.25</v>
      </c>
    </row>
    <row r="6" spans="2:38" x14ac:dyDescent="0.25">
      <c r="B6" s="11">
        <v>3</v>
      </c>
      <c r="C6" s="11" t="s">
        <v>83</v>
      </c>
      <c r="E6" s="11">
        <v>3</v>
      </c>
      <c r="F6" s="13" t="s">
        <v>221</v>
      </c>
      <c r="H6" s="11">
        <v>3</v>
      </c>
      <c r="I6" s="11" t="s">
        <v>222</v>
      </c>
      <c r="K6" s="11">
        <v>3</v>
      </c>
      <c r="L6" s="11" t="s">
        <v>223</v>
      </c>
      <c r="N6" s="11">
        <v>4</v>
      </c>
      <c r="O6" s="11" t="s">
        <v>761</v>
      </c>
      <c r="R6" s="11">
        <v>4</v>
      </c>
      <c r="S6" s="11" t="s">
        <v>217</v>
      </c>
      <c r="U6" s="11">
        <v>4</v>
      </c>
      <c r="V6" s="12">
        <v>0.375</v>
      </c>
      <c r="Z6" t="s">
        <v>223</v>
      </c>
      <c r="AC6" s="11">
        <v>4</v>
      </c>
      <c r="AD6" s="12" t="s">
        <v>218</v>
      </c>
      <c r="AF6" s="11">
        <v>4</v>
      </c>
      <c r="AG6" s="12" t="s">
        <v>227</v>
      </c>
      <c r="AL6">
        <v>0.375</v>
      </c>
    </row>
    <row r="7" spans="2:38" x14ac:dyDescent="0.25">
      <c r="B7" s="11">
        <v>4</v>
      </c>
      <c r="C7" s="11" t="s">
        <v>220</v>
      </c>
      <c r="E7" s="11">
        <v>4</v>
      </c>
      <c r="F7" s="13" t="s">
        <v>228</v>
      </c>
      <c r="H7" s="11">
        <v>4</v>
      </c>
      <c r="I7" s="11" t="s">
        <v>229</v>
      </c>
      <c r="K7" s="11">
        <v>4</v>
      </c>
      <c r="L7" s="11" t="s">
        <v>230</v>
      </c>
      <c r="R7" s="11">
        <v>5</v>
      </c>
      <c r="S7" s="11" t="s">
        <v>225</v>
      </c>
      <c r="U7" s="11">
        <v>5</v>
      </c>
      <c r="V7" s="12">
        <v>0.5</v>
      </c>
      <c r="Z7" t="s">
        <v>233</v>
      </c>
      <c r="AC7" s="11">
        <v>5</v>
      </c>
      <c r="AD7" s="12" t="s">
        <v>226</v>
      </c>
      <c r="AF7" s="11">
        <v>5</v>
      </c>
      <c r="AG7" s="12" t="s">
        <v>235</v>
      </c>
      <c r="AL7">
        <v>0.5</v>
      </c>
    </row>
    <row r="8" spans="2:38" x14ac:dyDescent="0.25">
      <c r="B8" s="11">
        <v>5</v>
      </c>
      <c r="C8" s="11" t="s">
        <v>54</v>
      </c>
      <c r="E8" s="11">
        <v>5</v>
      </c>
      <c r="F8" s="13" t="s">
        <v>237</v>
      </c>
      <c r="H8" s="11">
        <v>5</v>
      </c>
      <c r="I8" s="11" t="s">
        <v>238</v>
      </c>
      <c r="K8" s="11">
        <v>5</v>
      </c>
      <c r="L8" s="11" t="s">
        <v>233</v>
      </c>
      <c r="R8" s="11">
        <v>6</v>
      </c>
      <c r="S8" s="11" t="s">
        <v>232</v>
      </c>
      <c r="U8" s="11">
        <v>6</v>
      </c>
      <c r="V8" s="12">
        <v>0.75</v>
      </c>
      <c r="Z8" t="s">
        <v>241</v>
      </c>
      <c r="AC8" s="11">
        <v>6</v>
      </c>
      <c r="AD8" s="12" t="s">
        <v>234</v>
      </c>
      <c r="AF8" s="11">
        <v>6</v>
      </c>
      <c r="AG8" s="12" t="s">
        <v>243</v>
      </c>
      <c r="AL8">
        <v>0.75</v>
      </c>
    </row>
    <row r="9" spans="2:38" x14ac:dyDescent="0.25">
      <c r="B9" s="11">
        <v>6</v>
      </c>
      <c r="C9" s="11" t="s">
        <v>236</v>
      </c>
      <c r="E9" s="11">
        <v>6</v>
      </c>
      <c r="F9" s="13" t="s">
        <v>245</v>
      </c>
      <c r="H9" s="11">
        <v>6</v>
      </c>
      <c r="I9" s="11" t="s">
        <v>246</v>
      </c>
      <c r="K9" s="11">
        <v>6</v>
      </c>
      <c r="L9" s="11" t="s">
        <v>247</v>
      </c>
      <c r="R9" s="11">
        <v>7</v>
      </c>
      <c r="S9" s="11" t="s">
        <v>240</v>
      </c>
      <c r="U9" s="11">
        <v>7</v>
      </c>
      <c r="V9" s="12">
        <v>1</v>
      </c>
      <c r="Z9" t="s">
        <v>250</v>
      </c>
      <c r="AC9" s="11">
        <v>7</v>
      </c>
      <c r="AD9" s="12" t="s">
        <v>242</v>
      </c>
      <c r="AF9" s="11">
        <v>7</v>
      </c>
      <c r="AG9" s="12" t="s">
        <v>252</v>
      </c>
      <c r="AL9">
        <v>1</v>
      </c>
    </row>
    <row r="10" spans="2:38" x14ac:dyDescent="0.25">
      <c r="B10" s="11">
        <v>7</v>
      </c>
      <c r="C10" s="11" t="s">
        <v>244</v>
      </c>
      <c r="E10" s="11">
        <v>7</v>
      </c>
      <c r="F10" s="13" t="s">
        <v>254</v>
      </c>
      <c r="K10" s="11">
        <v>7</v>
      </c>
      <c r="L10" s="11" t="s">
        <v>255</v>
      </c>
      <c r="N10" s="10" t="s">
        <v>188</v>
      </c>
      <c r="O10" s="10" t="s">
        <v>762</v>
      </c>
      <c r="R10" s="11">
        <v>8</v>
      </c>
      <c r="S10" s="11" t="s">
        <v>249</v>
      </c>
      <c r="U10" s="11">
        <v>8</v>
      </c>
      <c r="V10" s="12">
        <v>1.25</v>
      </c>
      <c r="Z10" t="s">
        <v>258</v>
      </c>
      <c r="AC10" s="11">
        <v>8</v>
      </c>
      <c r="AD10" s="12" t="s">
        <v>251</v>
      </c>
      <c r="AF10" s="11">
        <v>8</v>
      </c>
      <c r="AG10" s="12" t="s">
        <v>260</v>
      </c>
      <c r="AL10">
        <v>1.25</v>
      </c>
    </row>
    <row r="11" spans="2:38" x14ac:dyDescent="0.25">
      <c r="B11" s="11">
        <v>8</v>
      </c>
      <c r="C11" s="11" t="s">
        <v>253</v>
      </c>
      <c r="E11" s="11">
        <v>8</v>
      </c>
      <c r="F11" s="13" t="s">
        <v>262</v>
      </c>
      <c r="K11" s="11">
        <v>8</v>
      </c>
      <c r="L11" s="11" t="s">
        <v>241</v>
      </c>
      <c r="N11" s="11">
        <v>1</v>
      </c>
      <c r="O11" s="11" t="s">
        <v>11</v>
      </c>
      <c r="R11" s="11">
        <v>9</v>
      </c>
      <c r="S11" s="11" t="s">
        <v>257</v>
      </c>
      <c r="U11" s="11">
        <v>9</v>
      </c>
      <c r="V11" s="12">
        <v>1.5</v>
      </c>
      <c r="Z11" t="s">
        <v>265</v>
      </c>
      <c r="AC11" s="11">
        <v>9</v>
      </c>
      <c r="AD11" s="12" t="s">
        <v>259</v>
      </c>
      <c r="AF11" s="11">
        <v>9</v>
      </c>
      <c r="AG11" s="12" t="s">
        <v>267</v>
      </c>
      <c r="AL11">
        <v>1.5</v>
      </c>
    </row>
    <row r="12" spans="2:38" x14ac:dyDescent="0.25">
      <c r="B12" s="11">
        <v>9</v>
      </c>
      <c r="C12" s="11" t="s">
        <v>261</v>
      </c>
      <c r="E12" s="11">
        <v>9</v>
      </c>
      <c r="F12" s="13">
        <v>2500</v>
      </c>
      <c r="K12" s="11">
        <v>9</v>
      </c>
      <c r="L12" s="11" t="s">
        <v>269</v>
      </c>
      <c r="N12" s="11">
        <v>2</v>
      </c>
      <c r="O12" s="11" t="s">
        <v>763</v>
      </c>
      <c r="R12" s="11">
        <v>10</v>
      </c>
      <c r="S12" s="11" t="s">
        <v>264</v>
      </c>
      <c r="U12" s="11">
        <v>10</v>
      </c>
      <c r="V12" s="12">
        <v>2</v>
      </c>
      <c r="Z12" t="s">
        <v>271</v>
      </c>
      <c r="AC12" s="11">
        <v>10</v>
      </c>
      <c r="AD12" s="12" t="s">
        <v>266</v>
      </c>
      <c r="AF12" s="11">
        <v>10</v>
      </c>
      <c r="AG12" s="12" t="s">
        <v>273</v>
      </c>
      <c r="AL12">
        <v>2</v>
      </c>
    </row>
    <row r="13" spans="2:38" x14ac:dyDescent="0.25">
      <c r="B13" s="10" t="s">
        <v>188</v>
      </c>
      <c r="C13" s="10" t="s">
        <v>268</v>
      </c>
      <c r="K13" s="11">
        <v>10</v>
      </c>
      <c r="L13" s="11" t="s">
        <v>275</v>
      </c>
      <c r="N13" s="11">
        <v>3</v>
      </c>
      <c r="O13" s="11" t="s">
        <v>764</v>
      </c>
      <c r="R13" s="11">
        <v>11</v>
      </c>
      <c r="S13" s="11" t="s">
        <v>270</v>
      </c>
      <c r="U13" s="11">
        <v>11</v>
      </c>
      <c r="V13" s="12">
        <v>2.5</v>
      </c>
      <c r="Z13" t="s">
        <v>278</v>
      </c>
      <c r="AC13" s="11">
        <v>11</v>
      </c>
      <c r="AD13" s="12" t="s">
        <v>272</v>
      </c>
      <c r="AF13" s="11">
        <v>11</v>
      </c>
      <c r="AG13" s="12" t="s">
        <v>280</v>
      </c>
      <c r="AL13">
        <v>2.5</v>
      </c>
    </row>
    <row r="14" spans="2:38" x14ac:dyDescent="0.25">
      <c r="B14" s="11">
        <v>0</v>
      </c>
      <c r="C14" s="11" t="s">
        <v>11</v>
      </c>
      <c r="K14" s="11">
        <v>11</v>
      </c>
      <c r="L14" s="11" t="s">
        <v>282</v>
      </c>
      <c r="N14" s="11">
        <v>4</v>
      </c>
      <c r="O14" s="11" t="s">
        <v>807</v>
      </c>
      <c r="R14" s="11">
        <v>12</v>
      </c>
      <c r="S14" s="11" t="s">
        <v>277</v>
      </c>
      <c r="U14" s="11">
        <v>12</v>
      </c>
      <c r="V14" s="12">
        <v>3</v>
      </c>
      <c r="Z14" t="s">
        <v>285</v>
      </c>
      <c r="AC14" s="11">
        <v>12</v>
      </c>
      <c r="AD14" s="12" t="s">
        <v>279</v>
      </c>
      <c r="AF14" s="11">
        <v>12</v>
      </c>
      <c r="AG14" s="12" t="s">
        <v>287</v>
      </c>
      <c r="AL14">
        <v>3</v>
      </c>
    </row>
    <row r="15" spans="2:38" x14ac:dyDescent="0.25">
      <c r="B15" s="11">
        <v>1</v>
      </c>
      <c r="C15" s="11" t="s">
        <v>274</v>
      </c>
      <c r="K15" s="11">
        <v>12</v>
      </c>
      <c r="L15" s="11" t="s">
        <v>250</v>
      </c>
      <c r="N15" s="11">
        <v>5</v>
      </c>
      <c r="O15" s="11" t="s">
        <v>765</v>
      </c>
      <c r="R15" s="11">
        <v>13</v>
      </c>
      <c r="S15" s="11" t="s">
        <v>284</v>
      </c>
      <c r="U15" s="11">
        <v>13</v>
      </c>
      <c r="V15" s="12">
        <v>3.5</v>
      </c>
      <c r="Z15" t="s">
        <v>230</v>
      </c>
      <c r="AC15" s="11">
        <v>13</v>
      </c>
      <c r="AD15" s="12" t="s">
        <v>286</v>
      </c>
      <c r="AF15" s="11">
        <v>13</v>
      </c>
      <c r="AG15" s="12" t="s">
        <v>246</v>
      </c>
      <c r="AL15">
        <v>3.5</v>
      </c>
    </row>
    <row r="16" spans="2:38" x14ac:dyDescent="0.25">
      <c r="B16" s="11">
        <v>2</v>
      </c>
      <c r="C16" s="11" t="s">
        <v>281</v>
      </c>
      <c r="E16" s="10" t="s">
        <v>188</v>
      </c>
      <c r="F16" s="10" t="s">
        <v>293</v>
      </c>
      <c r="K16" s="11">
        <v>13</v>
      </c>
      <c r="L16" s="11" t="s">
        <v>294</v>
      </c>
      <c r="N16" s="11">
        <v>6</v>
      </c>
      <c r="O16" s="11" t="s">
        <v>766</v>
      </c>
      <c r="R16" s="11">
        <v>14</v>
      </c>
      <c r="S16" s="11" t="s">
        <v>290</v>
      </c>
      <c r="U16" s="11">
        <v>14</v>
      </c>
      <c r="V16" s="12">
        <v>4</v>
      </c>
      <c r="Z16" t="s">
        <v>296</v>
      </c>
      <c r="AC16" s="11">
        <v>14</v>
      </c>
      <c r="AD16" s="12" t="s">
        <v>291</v>
      </c>
      <c r="AL16">
        <v>4</v>
      </c>
    </row>
    <row r="17" spans="2:38" x14ac:dyDescent="0.25">
      <c r="B17" s="11">
        <v>3</v>
      </c>
      <c r="C17" s="11" t="s">
        <v>288</v>
      </c>
      <c r="E17" s="13">
        <v>1</v>
      </c>
      <c r="F17" s="13" t="s">
        <v>199</v>
      </c>
      <c r="K17" s="11">
        <v>14</v>
      </c>
      <c r="L17" s="11" t="s">
        <v>258</v>
      </c>
      <c r="N17" s="11">
        <v>7</v>
      </c>
      <c r="O17" s="11" t="s">
        <v>767</v>
      </c>
      <c r="R17" s="11">
        <v>15</v>
      </c>
      <c r="S17" s="11" t="s">
        <v>295</v>
      </c>
      <c r="U17" s="11">
        <v>15</v>
      </c>
      <c r="V17" s="12">
        <v>5</v>
      </c>
      <c r="Z17" t="s">
        <v>299</v>
      </c>
      <c r="AL17">
        <v>5</v>
      </c>
    </row>
    <row r="18" spans="2:38" x14ac:dyDescent="0.25">
      <c r="B18" s="11">
        <v>4</v>
      </c>
      <c r="C18" s="11" t="s">
        <v>292</v>
      </c>
      <c r="E18" s="13">
        <v>2</v>
      </c>
      <c r="F18" s="13" t="s">
        <v>206</v>
      </c>
      <c r="K18" s="11">
        <v>15</v>
      </c>
      <c r="L18" s="11" t="s">
        <v>265</v>
      </c>
      <c r="N18" s="11">
        <v>8</v>
      </c>
      <c r="O18" s="11" t="s">
        <v>768</v>
      </c>
      <c r="R18" s="11">
        <v>16</v>
      </c>
      <c r="S18" s="11" t="s">
        <v>298</v>
      </c>
      <c r="U18" s="11">
        <v>16</v>
      </c>
      <c r="V18" s="12">
        <v>6</v>
      </c>
      <c r="Z18" t="s">
        <v>302</v>
      </c>
      <c r="AL18">
        <v>6</v>
      </c>
    </row>
    <row r="19" spans="2:38" x14ac:dyDescent="0.25">
      <c r="B19" s="11">
        <v>5</v>
      </c>
      <c r="C19" s="11" t="s">
        <v>297</v>
      </c>
      <c r="E19" s="13">
        <v>3</v>
      </c>
      <c r="F19" s="13" t="s">
        <v>83</v>
      </c>
      <c r="K19" s="11">
        <v>16</v>
      </c>
      <c r="L19" s="11" t="s">
        <v>271</v>
      </c>
      <c r="N19" s="11">
        <v>9</v>
      </c>
      <c r="O19" s="11" t="s">
        <v>769</v>
      </c>
      <c r="R19" s="11">
        <v>17</v>
      </c>
      <c r="S19" s="11" t="s">
        <v>301</v>
      </c>
      <c r="U19" s="11">
        <v>17</v>
      </c>
      <c r="V19" s="12">
        <v>8</v>
      </c>
      <c r="Z19" t="s">
        <v>305</v>
      </c>
      <c r="AL19">
        <v>8</v>
      </c>
    </row>
    <row r="20" spans="2:38" x14ac:dyDescent="0.25">
      <c r="B20" s="11">
        <v>6</v>
      </c>
      <c r="C20" s="11" t="s">
        <v>300</v>
      </c>
      <c r="E20" s="13">
        <v>4</v>
      </c>
      <c r="F20" s="13" t="s">
        <v>220</v>
      </c>
      <c r="K20" s="11">
        <v>17</v>
      </c>
      <c r="L20" s="11" t="s">
        <v>307</v>
      </c>
      <c r="N20" s="11">
        <v>10</v>
      </c>
      <c r="O20" s="11" t="s">
        <v>770</v>
      </c>
      <c r="R20" s="11">
        <v>18</v>
      </c>
      <c r="S20" s="11" t="s">
        <v>304</v>
      </c>
      <c r="U20" s="11">
        <v>18</v>
      </c>
      <c r="V20" s="12">
        <v>10</v>
      </c>
      <c r="Z20" t="s">
        <v>309</v>
      </c>
      <c r="AL20">
        <v>10</v>
      </c>
    </row>
    <row r="21" spans="2:38" x14ac:dyDescent="0.25">
      <c r="B21" s="11">
        <v>7</v>
      </c>
      <c r="C21" s="11" t="s">
        <v>303</v>
      </c>
      <c r="E21" s="13">
        <v>5</v>
      </c>
      <c r="F21" s="13" t="s">
        <v>54</v>
      </c>
      <c r="K21" s="11">
        <v>18</v>
      </c>
      <c r="L21" s="11" t="s">
        <v>310</v>
      </c>
      <c r="N21" s="11">
        <v>11</v>
      </c>
      <c r="O21" s="11" t="s">
        <v>771</v>
      </c>
      <c r="R21" s="11">
        <v>19</v>
      </c>
      <c r="S21" s="11" t="s">
        <v>308</v>
      </c>
      <c r="U21" s="11">
        <v>19</v>
      </c>
      <c r="V21" s="12">
        <v>12</v>
      </c>
      <c r="Z21" t="s">
        <v>312</v>
      </c>
      <c r="AL21">
        <v>12</v>
      </c>
    </row>
    <row r="22" spans="2:38" x14ac:dyDescent="0.25">
      <c r="B22" s="11">
        <v>8</v>
      </c>
      <c r="C22" s="11" t="s">
        <v>306</v>
      </c>
      <c r="E22" s="13">
        <v>6</v>
      </c>
      <c r="F22" s="13" t="s">
        <v>236</v>
      </c>
      <c r="K22" s="11">
        <v>19</v>
      </c>
      <c r="L22" s="11" t="s">
        <v>285</v>
      </c>
      <c r="N22" s="11">
        <v>12</v>
      </c>
      <c r="O22" s="11" t="s">
        <v>772</v>
      </c>
      <c r="R22" s="11">
        <v>20</v>
      </c>
      <c r="S22" s="11" t="s">
        <v>311</v>
      </c>
      <c r="U22" s="11">
        <v>20</v>
      </c>
      <c r="V22" s="12">
        <v>14</v>
      </c>
      <c r="Z22" t="s">
        <v>314</v>
      </c>
      <c r="AL22">
        <v>14</v>
      </c>
    </row>
    <row r="23" spans="2:38" x14ac:dyDescent="0.25">
      <c r="C23" t="s">
        <v>288</v>
      </c>
      <c r="E23" s="13">
        <v>7</v>
      </c>
      <c r="F23" s="13" t="s">
        <v>244</v>
      </c>
      <c r="K23" s="11">
        <v>20</v>
      </c>
      <c r="L23" s="11" t="s">
        <v>296</v>
      </c>
      <c r="N23" s="11">
        <v>13</v>
      </c>
      <c r="O23" s="11" t="s">
        <v>773</v>
      </c>
      <c r="R23" s="11">
        <v>21</v>
      </c>
      <c r="S23" s="11" t="s">
        <v>313</v>
      </c>
      <c r="U23" s="11">
        <v>21</v>
      </c>
      <c r="V23" s="12">
        <v>16</v>
      </c>
      <c r="Z23" t="s">
        <v>316</v>
      </c>
      <c r="AL23">
        <v>16</v>
      </c>
    </row>
    <row r="24" spans="2:38" x14ac:dyDescent="0.25">
      <c r="C24" t="s">
        <v>292</v>
      </c>
      <c r="E24" s="13">
        <v>8</v>
      </c>
      <c r="F24" s="13" t="s">
        <v>253</v>
      </c>
      <c r="K24" s="11">
        <v>21</v>
      </c>
      <c r="L24" s="11" t="s">
        <v>302</v>
      </c>
      <c r="N24" s="11">
        <v>14</v>
      </c>
      <c r="O24" s="11" t="s">
        <v>774</v>
      </c>
      <c r="R24" s="11">
        <v>22</v>
      </c>
      <c r="S24" s="11" t="s">
        <v>315</v>
      </c>
      <c r="U24" s="11">
        <v>22</v>
      </c>
      <c r="V24" s="12">
        <v>18</v>
      </c>
      <c r="Z24" t="s">
        <v>318</v>
      </c>
      <c r="AL24">
        <v>18</v>
      </c>
    </row>
    <row r="25" spans="2:38" x14ac:dyDescent="0.25">
      <c r="C25" t="s">
        <v>297</v>
      </c>
      <c r="E25" s="13">
        <v>9</v>
      </c>
      <c r="F25" s="13" t="s">
        <v>261</v>
      </c>
      <c r="K25" s="11">
        <v>22</v>
      </c>
      <c r="L25" s="11" t="s">
        <v>305</v>
      </c>
      <c r="R25" s="11">
        <v>23</v>
      </c>
      <c r="S25" s="11" t="s">
        <v>317</v>
      </c>
      <c r="U25" s="11">
        <v>23</v>
      </c>
      <c r="V25" s="12">
        <v>20</v>
      </c>
      <c r="Z25" t="s">
        <v>320</v>
      </c>
      <c r="AL25">
        <v>20</v>
      </c>
    </row>
    <row r="26" spans="2:38" ht="15.75" thickBot="1" x14ac:dyDescent="0.3">
      <c r="C26" t="s">
        <v>300</v>
      </c>
      <c r="K26" s="11">
        <v>23</v>
      </c>
      <c r="L26" s="11" t="s">
        <v>321</v>
      </c>
      <c r="R26" s="11">
        <v>24</v>
      </c>
      <c r="S26" s="11" t="s">
        <v>319</v>
      </c>
      <c r="U26" s="11">
        <v>24</v>
      </c>
      <c r="V26" s="12">
        <v>22</v>
      </c>
      <c r="Z26" t="s">
        <v>323</v>
      </c>
      <c r="AL26">
        <v>22</v>
      </c>
    </row>
    <row r="27" spans="2:38" x14ac:dyDescent="0.25">
      <c r="C27" t="s">
        <v>303</v>
      </c>
      <c r="E27" s="266" t="s">
        <v>324</v>
      </c>
      <c r="F27" s="267"/>
      <c r="K27" s="11">
        <v>24</v>
      </c>
      <c r="L27" s="11" t="s">
        <v>309</v>
      </c>
      <c r="N27" s="10" t="s">
        <v>188</v>
      </c>
      <c r="O27" s="10" t="s">
        <v>775</v>
      </c>
      <c r="R27" s="11">
        <v>25</v>
      </c>
      <c r="S27" s="11" t="s">
        <v>322</v>
      </c>
      <c r="U27" s="11">
        <v>25</v>
      </c>
      <c r="V27" s="12">
        <v>24</v>
      </c>
      <c r="Z27" t="s">
        <v>326</v>
      </c>
      <c r="AL27">
        <v>24</v>
      </c>
    </row>
    <row r="28" spans="2:38" x14ac:dyDescent="0.25">
      <c r="C28" t="s">
        <v>306</v>
      </c>
      <c r="E28" s="14" t="s">
        <v>188</v>
      </c>
      <c r="F28" s="15" t="s">
        <v>327</v>
      </c>
      <c r="K28" s="11">
        <v>25</v>
      </c>
      <c r="L28" s="11" t="s">
        <v>328</v>
      </c>
      <c r="N28" s="11">
        <v>1</v>
      </c>
      <c r="O28" s="11" t="s">
        <v>11</v>
      </c>
      <c r="R28" s="11">
        <v>26</v>
      </c>
      <c r="S28" s="11" t="s">
        <v>325</v>
      </c>
      <c r="U28" s="11">
        <v>26</v>
      </c>
      <c r="V28" s="12">
        <v>26</v>
      </c>
      <c r="Z28" t="s">
        <v>330</v>
      </c>
      <c r="AL28">
        <v>26</v>
      </c>
    </row>
    <row r="29" spans="2:38" x14ac:dyDescent="0.25">
      <c r="C29" s="16"/>
      <c r="E29" s="17">
        <v>1</v>
      </c>
      <c r="F29" s="18" t="s">
        <v>92</v>
      </c>
      <c r="K29" s="11">
        <v>26</v>
      </c>
      <c r="L29" s="11" t="s">
        <v>331</v>
      </c>
      <c r="N29" s="11">
        <v>2</v>
      </c>
      <c r="O29" s="11" t="s">
        <v>763</v>
      </c>
      <c r="R29" s="11">
        <v>27</v>
      </c>
      <c r="S29" s="11" t="s">
        <v>329</v>
      </c>
      <c r="U29" s="11">
        <v>27</v>
      </c>
      <c r="V29" s="12">
        <v>28</v>
      </c>
      <c r="Z29" t="s">
        <v>333</v>
      </c>
      <c r="AL29">
        <v>28</v>
      </c>
    </row>
    <row r="30" spans="2:38" x14ac:dyDescent="0.25">
      <c r="C30" s="19"/>
      <c r="E30" s="17">
        <v>2</v>
      </c>
      <c r="F30" s="18" t="s">
        <v>93</v>
      </c>
      <c r="K30" s="11">
        <v>27</v>
      </c>
      <c r="L30" s="11" t="s">
        <v>334</v>
      </c>
      <c r="N30" s="11">
        <v>3</v>
      </c>
      <c r="O30" s="11" t="s">
        <v>776</v>
      </c>
      <c r="R30" s="11">
        <v>28</v>
      </c>
      <c r="S30" s="11" t="s">
        <v>332</v>
      </c>
      <c r="U30" s="11">
        <v>28</v>
      </c>
      <c r="V30" s="12">
        <v>30</v>
      </c>
      <c r="Z30" t="s">
        <v>335</v>
      </c>
      <c r="AL30">
        <v>30</v>
      </c>
    </row>
    <row r="31" spans="2:38" x14ac:dyDescent="0.25">
      <c r="C31" s="19"/>
      <c r="E31" s="17">
        <v>3</v>
      </c>
      <c r="F31" s="18" t="s">
        <v>118</v>
      </c>
      <c r="K31" s="11">
        <v>28</v>
      </c>
      <c r="L31" s="11" t="s">
        <v>336</v>
      </c>
      <c r="N31" s="11">
        <v>4</v>
      </c>
      <c r="O31" s="11" t="s">
        <v>807</v>
      </c>
      <c r="U31" s="11">
        <v>29</v>
      </c>
      <c r="V31" s="12">
        <v>32</v>
      </c>
      <c r="Z31" t="s">
        <v>337</v>
      </c>
      <c r="AL31">
        <v>32</v>
      </c>
    </row>
    <row r="32" spans="2:38" x14ac:dyDescent="0.25">
      <c r="C32" s="19"/>
      <c r="E32" s="17">
        <v>4</v>
      </c>
      <c r="F32" s="18" t="s">
        <v>119</v>
      </c>
      <c r="K32" s="11">
        <v>29</v>
      </c>
      <c r="L32" s="11" t="s">
        <v>338</v>
      </c>
      <c r="N32" s="11">
        <v>5</v>
      </c>
      <c r="O32" s="11" t="s">
        <v>777</v>
      </c>
      <c r="U32" s="11">
        <v>30</v>
      </c>
      <c r="V32" s="12">
        <v>34</v>
      </c>
      <c r="Z32" t="s">
        <v>339</v>
      </c>
      <c r="AL32">
        <v>34</v>
      </c>
    </row>
    <row r="33" spans="3:38" x14ac:dyDescent="0.25">
      <c r="C33" s="19"/>
      <c r="E33" s="17">
        <v>5</v>
      </c>
      <c r="F33" s="18" t="s">
        <v>95</v>
      </c>
      <c r="K33" s="11">
        <v>30</v>
      </c>
      <c r="L33" s="11" t="s">
        <v>340</v>
      </c>
      <c r="N33" s="11">
        <v>6</v>
      </c>
      <c r="O33" s="11" t="s">
        <v>778</v>
      </c>
      <c r="R33" s="10" t="s">
        <v>188</v>
      </c>
      <c r="S33" s="10" t="s">
        <v>809</v>
      </c>
      <c r="U33" s="11">
        <v>31</v>
      </c>
      <c r="V33" s="12">
        <v>36</v>
      </c>
      <c r="Z33" t="s">
        <v>341</v>
      </c>
      <c r="AL33">
        <v>36</v>
      </c>
    </row>
    <row r="34" spans="3:38" ht="15.75" thickBot="1" x14ac:dyDescent="0.3">
      <c r="C34" s="19"/>
      <c r="E34" s="20">
        <v>6</v>
      </c>
      <c r="F34" s="21" t="s">
        <v>342</v>
      </c>
      <c r="K34" s="11">
        <v>31</v>
      </c>
      <c r="L34" s="11" t="s">
        <v>343</v>
      </c>
      <c r="N34" s="11">
        <v>7</v>
      </c>
      <c r="O34" s="11" t="s">
        <v>779</v>
      </c>
      <c r="R34" s="11">
        <v>1</v>
      </c>
      <c r="S34" s="11" t="s">
        <v>810</v>
      </c>
      <c r="Z34" t="s">
        <v>344</v>
      </c>
    </row>
    <row r="35" spans="3:38" x14ac:dyDescent="0.25">
      <c r="C35" s="19"/>
      <c r="K35" s="11">
        <v>32</v>
      </c>
      <c r="L35" s="11" t="s">
        <v>345</v>
      </c>
      <c r="N35" s="11">
        <v>8</v>
      </c>
      <c r="O35" s="11" t="s">
        <v>780</v>
      </c>
      <c r="R35" s="11">
        <v>2</v>
      </c>
      <c r="S35" s="11" t="s">
        <v>811</v>
      </c>
      <c r="Z35" t="s">
        <v>346</v>
      </c>
    </row>
    <row r="36" spans="3:38" ht="15.75" thickBot="1" x14ac:dyDescent="0.3">
      <c r="C36" s="19"/>
      <c r="K36" s="11">
        <v>33</v>
      </c>
      <c r="L36" s="11" t="s">
        <v>347</v>
      </c>
      <c r="N36" s="11">
        <v>9</v>
      </c>
      <c r="O36" s="11" t="s">
        <v>781</v>
      </c>
      <c r="R36" s="11">
        <v>3</v>
      </c>
      <c r="S36" s="11" t="s">
        <v>812</v>
      </c>
      <c r="Z36" t="s">
        <v>348</v>
      </c>
    </row>
    <row r="37" spans="3:38" x14ac:dyDescent="0.25">
      <c r="C37" s="19"/>
      <c r="E37" s="266" t="s">
        <v>541</v>
      </c>
      <c r="F37" s="267"/>
      <c r="K37" s="11">
        <v>34</v>
      </c>
      <c r="L37" s="11" t="s">
        <v>349</v>
      </c>
      <c r="N37" s="11">
        <v>10</v>
      </c>
      <c r="O37" s="11" t="s">
        <v>782</v>
      </c>
      <c r="R37" s="11">
        <v>4</v>
      </c>
      <c r="S37" s="11" t="s">
        <v>813</v>
      </c>
      <c r="Z37" t="s">
        <v>350</v>
      </c>
    </row>
    <row r="38" spans="3:38" x14ac:dyDescent="0.25">
      <c r="C38" s="10" t="s">
        <v>351</v>
      </c>
      <c r="E38" s="14" t="s">
        <v>188</v>
      </c>
      <c r="F38" s="15" t="s">
        <v>542</v>
      </c>
      <c r="K38" s="11">
        <v>35</v>
      </c>
      <c r="L38" s="11" t="s">
        <v>352</v>
      </c>
      <c r="N38" s="11">
        <v>11</v>
      </c>
      <c r="O38" s="11" t="s">
        <v>783</v>
      </c>
      <c r="Z38" t="s">
        <v>353</v>
      </c>
    </row>
    <row r="39" spans="3:38" x14ac:dyDescent="0.25">
      <c r="C39" s="11" t="s">
        <v>354</v>
      </c>
      <c r="E39" s="17">
        <v>1</v>
      </c>
      <c r="F39" s="22" t="s">
        <v>539</v>
      </c>
      <c r="K39" s="11">
        <v>36</v>
      </c>
      <c r="L39" s="11" t="s">
        <v>355</v>
      </c>
      <c r="N39" s="11">
        <v>12</v>
      </c>
      <c r="O39" s="11" t="s">
        <v>784</v>
      </c>
      <c r="P39" t="s">
        <v>543</v>
      </c>
      <c r="Z39" t="s">
        <v>356</v>
      </c>
    </row>
    <row r="40" spans="3:38" ht="15.75" thickBot="1" x14ac:dyDescent="0.3">
      <c r="C40" s="11" t="s">
        <v>357</v>
      </c>
      <c r="E40" s="20">
        <v>2</v>
      </c>
      <c r="F40" s="23" t="s">
        <v>540</v>
      </c>
      <c r="K40" s="11">
        <v>37</v>
      </c>
      <c r="L40" s="11" t="s">
        <v>358</v>
      </c>
      <c r="N40" s="11">
        <v>13</v>
      </c>
      <c r="O40" s="11" t="s">
        <v>785</v>
      </c>
      <c r="Z40" t="s">
        <v>359</v>
      </c>
    </row>
    <row r="41" spans="3:38" x14ac:dyDescent="0.25">
      <c r="C41" s="11" t="s">
        <v>360</v>
      </c>
      <c r="K41" s="11">
        <v>38</v>
      </c>
      <c r="L41" s="11" t="s">
        <v>361</v>
      </c>
      <c r="N41" s="11">
        <v>14</v>
      </c>
      <c r="O41" s="11" t="s">
        <v>786</v>
      </c>
      <c r="Z41" t="s">
        <v>362</v>
      </c>
    </row>
    <row r="42" spans="3:38" x14ac:dyDescent="0.25">
      <c r="C42" s="11" t="s">
        <v>363</v>
      </c>
      <c r="K42" s="11">
        <v>39</v>
      </c>
      <c r="L42" s="11" t="s">
        <v>364</v>
      </c>
      <c r="N42" s="11">
        <v>15</v>
      </c>
      <c r="O42" s="11" t="s">
        <v>787</v>
      </c>
      <c r="Z42" t="s">
        <v>365</v>
      </c>
    </row>
    <row r="43" spans="3:38" x14ac:dyDescent="0.25">
      <c r="C43" s="11" t="s">
        <v>366</v>
      </c>
      <c r="K43" s="11">
        <v>40</v>
      </c>
      <c r="L43" s="11" t="s">
        <v>367</v>
      </c>
      <c r="N43" s="11">
        <v>16</v>
      </c>
      <c r="O43" s="11" t="s">
        <v>788</v>
      </c>
      <c r="Z43" t="s">
        <v>368</v>
      </c>
    </row>
    <row r="44" spans="3:38" ht="15.75" thickBot="1" x14ac:dyDescent="0.3">
      <c r="C44" s="11" t="s">
        <v>369</v>
      </c>
      <c r="K44" s="11">
        <v>41</v>
      </c>
      <c r="L44" s="11" t="s">
        <v>370</v>
      </c>
      <c r="N44" s="11">
        <v>17</v>
      </c>
      <c r="O44" s="11" t="s">
        <v>789</v>
      </c>
      <c r="Z44" t="s">
        <v>371</v>
      </c>
    </row>
    <row r="45" spans="3:38" x14ac:dyDescent="0.25">
      <c r="C45" s="11" t="s">
        <v>372</v>
      </c>
      <c r="E45" s="35" t="s">
        <v>188</v>
      </c>
      <c r="F45" s="36" t="s">
        <v>825</v>
      </c>
      <c r="K45" s="11">
        <v>42</v>
      </c>
      <c r="L45" s="11" t="s">
        <v>373</v>
      </c>
      <c r="Z45" t="s">
        <v>374</v>
      </c>
    </row>
    <row r="46" spans="3:38" x14ac:dyDescent="0.25">
      <c r="C46" s="11" t="s">
        <v>375</v>
      </c>
      <c r="E46" s="37">
        <v>1</v>
      </c>
      <c r="F46" s="38" t="s">
        <v>810</v>
      </c>
      <c r="K46" s="11">
        <v>43</v>
      </c>
      <c r="L46" s="11" t="s">
        <v>376</v>
      </c>
      <c r="Z46" t="s">
        <v>377</v>
      </c>
    </row>
    <row r="47" spans="3:38" x14ac:dyDescent="0.25">
      <c r="C47" s="11" t="s">
        <v>73</v>
      </c>
      <c r="E47" s="37">
        <v>2</v>
      </c>
      <c r="F47" s="38">
        <v>300</v>
      </c>
      <c r="K47" s="11">
        <v>44</v>
      </c>
      <c r="L47" s="11" t="s">
        <v>378</v>
      </c>
      <c r="Z47" t="s">
        <v>379</v>
      </c>
    </row>
    <row r="48" spans="3:38" x14ac:dyDescent="0.25">
      <c r="C48" s="11" t="s">
        <v>380</v>
      </c>
      <c r="E48" s="37">
        <v>3</v>
      </c>
      <c r="F48" s="38">
        <v>400</v>
      </c>
      <c r="K48" s="11">
        <v>45</v>
      </c>
      <c r="L48" s="11" t="s">
        <v>381</v>
      </c>
      <c r="Z48" t="s">
        <v>382</v>
      </c>
    </row>
    <row r="49" spans="3:26" x14ac:dyDescent="0.25">
      <c r="C49" s="11" t="s">
        <v>383</v>
      </c>
      <c r="E49" s="37">
        <v>4</v>
      </c>
      <c r="F49" s="38" t="s">
        <v>814</v>
      </c>
      <c r="K49" s="11">
        <v>46</v>
      </c>
      <c r="L49" s="11" t="s">
        <v>384</v>
      </c>
      <c r="Z49" t="s">
        <v>385</v>
      </c>
    </row>
    <row r="50" spans="3:26" x14ac:dyDescent="0.25">
      <c r="C50" s="11" t="s">
        <v>386</v>
      </c>
      <c r="E50" s="37">
        <v>5</v>
      </c>
      <c r="F50" s="38">
        <v>600</v>
      </c>
      <c r="K50" s="11">
        <v>47</v>
      </c>
      <c r="L50" s="11" t="s">
        <v>387</v>
      </c>
      <c r="Z50" t="s">
        <v>388</v>
      </c>
    </row>
    <row r="51" spans="3:26" x14ac:dyDescent="0.25">
      <c r="C51" s="11" t="s">
        <v>389</v>
      </c>
      <c r="E51" s="37">
        <v>6</v>
      </c>
      <c r="F51" s="38">
        <v>2500</v>
      </c>
      <c r="K51" s="11">
        <v>48</v>
      </c>
      <c r="L51" s="11" t="s">
        <v>390</v>
      </c>
      <c r="Z51" t="s">
        <v>391</v>
      </c>
    </row>
    <row r="52" spans="3:26" x14ac:dyDescent="0.25">
      <c r="C52" s="11" t="s">
        <v>392</v>
      </c>
      <c r="E52" s="37">
        <v>7</v>
      </c>
      <c r="F52" s="38" t="s">
        <v>815</v>
      </c>
      <c r="K52" s="11">
        <v>49</v>
      </c>
      <c r="L52" s="11" t="s">
        <v>393</v>
      </c>
      <c r="Z52" t="s">
        <v>394</v>
      </c>
    </row>
    <row r="53" spans="3:26" x14ac:dyDescent="0.25">
      <c r="C53" s="11" t="s">
        <v>395</v>
      </c>
      <c r="E53" s="37">
        <v>8</v>
      </c>
      <c r="F53" s="38" t="s">
        <v>816</v>
      </c>
      <c r="K53" s="11">
        <v>50</v>
      </c>
      <c r="L53" s="11" t="s">
        <v>396</v>
      </c>
      <c r="Z53" t="s">
        <v>397</v>
      </c>
    </row>
    <row r="54" spans="3:26" x14ac:dyDescent="0.25">
      <c r="E54" s="37">
        <v>9</v>
      </c>
      <c r="F54" s="38">
        <v>1500</v>
      </c>
      <c r="K54" s="11">
        <v>51</v>
      </c>
      <c r="L54" s="11" t="s">
        <v>398</v>
      </c>
      <c r="Z54" t="s">
        <v>399</v>
      </c>
    </row>
    <row r="55" spans="3:26" x14ac:dyDescent="0.25">
      <c r="E55" s="37">
        <v>10</v>
      </c>
      <c r="F55" s="38" t="s">
        <v>817</v>
      </c>
      <c r="K55" s="11">
        <v>52</v>
      </c>
      <c r="L55" s="11" t="s">
        <v>400</v>
      </c>
      <c r="Z55" t="s">
        <v>401</v>
      </c>
    </row>
    <row r="56" spans="3:26" x14ac:dyDescent="0.25">
      <c r="E56" s="37">
        <v>11</v>
      </c>
      <c r="F56" s="38" t="s">
        <v>818</v>
      </c>
      <c r="K56" s="11">
        <v>53</v>
      </c>
      <c r="L56" s="11" t="s">
        <v>402</v>
      </c>
      <c r="Z56" t="s">
        <v>403</v>
      </c>
    </row>
    <row r="57" spans="3:26" x14ac:dyDescent="0.25">
      <c r="E57" s="37">
        <v>12</v>
      </c>
      <c r="F57" s="38">
        <v>900</v>
      </c>
      <c r="K57" s="11">
        <v>54</v>
      </c>
      <c r="L57" s="11" t="s">
        <v>404</v>
      </c>
      <c r="Z57" t="s">
        <v>405</v>
      </c>
    </row>
    <row r="58" spans="3:26" x14ac:dyDescent="0.25">
      <c r="E58" s="37">
        <v>13</v>
      </c>
      <c r="F58" s="38" t="s">
        <v>819</v>
      </c>
      <c r="K58" s="11">
        <v>55</v>
      </c>
      <c r="L58" s="11" t="s">
        <v>406</v>
      </c>
      <c r="Z58" t="s">
        <v>407</v>
      </c>
    </row>
    <row r="59" spans="3:26" x14ac:dyDescent="0.25">
      <c r="E59" s="37">
        <v>14</v>
      </c>
      <c r="F59" s="38" t="s">
        <v>820</v>
      </c>
      <c r="K59" s="11">
        <v>56</v>
      </c>
      <c r="L59" s="11" t="s">
        <v>408</v>
      </c>
      <c r="Z59" t="s">
        <v>409</v>
      </c>
    </row>
    <row r="60" spans="3:26" x14ac:dyDescent="0.25">
      <c r="E60" s="37">
        <v>15</v>
      </c>
      <c r="F60" s="38" t="s">
        <v>821</v>
      </c>
      <c r="K60" s="11">
        <v>57</v>
      </c>
      <c r="L60" s="11" t="s">
        <v>410</v>
      </c>
      <c r="Z60" t="s">
        <v>411</v>
      </c>
    </row>
    <row r="61" spans="3:26" x14ac:dyDescent="0.25">
      <c r="E61" s="37">
        <v>16</v>
      </c>
      <c r="F61" s="38">
        <v>150</v>
      </c>
      <c r="K61" s="11">
        <v>58</v>
      </c>
      <c r="L61" s="11" t="s">
        <v>412</v>
      </c>
      <c r="Z61" t="s">
        <v>413</v>
      </c>
    </row>
    <row r="62" spans="3:26" x14ac:dyDescent="0.25">
      <c r="E62" s="37">
        <v>17</v>
      </c>
      <c r="F62" s="38" t="s">
        <v>822</v>
      </c>
      <c r="K62" s="11">
        <v>59</v>
      </c>
      <c r="L62" s="11" t="s">
        <v>414</v>
      </c>
      <c r="Z62" t="s">
        <v>415</v>
      </c>
    </row>
    <row r="63" spans="3:26" x14ac:dyDescent="0.25">
      <c r="E63" s="37">
        <v>18</v>
      </c>
      <c r="F63" s="38" t="s">
        <v>823</v>
      </c>
      <c r="K63" s="11">
        <v>60</v>
      </c>
      <c r="L63" s="11" t="s">
        <v>416</v>
      </c>
      <c r="Z63" t="s">
        <v>417</v>
      </c>
    </row>
    <row r="64" spans="3:26" x14ac:dyDescent="0.25">
      <c r="E64" s="37">
        <v>19</v>
      </c>
      <c r="F64" s="38" t="s">
        <v>824</v>
      </c>
      <c r="K64" s="11">
        <v>61</v>
      </c>
      <c r="L64" s="11" t="s">
        <v>418</v>
      </c>
      <c r="Z64" t="s">
        <v>419</v>
      </c>
    </row>
    <row r="65" spans="11:49" x14ac:dyDescent="0.25">
      <c r="K65" s="11">
        <v>62</v>
      </c>
      <c r="L65" s="11" t="s">
        <v>420</v>
      </c>
      <c r="Z65" t="s">
        <v>421</v>
      </c>
    </row>
    <row r="66" spans="11:49" x14ac:dyDescent="0.25">
      <c r="K66" s="11">
        <v>63</v>
      </c>
      <c r="L66" s="11" t="s">
        <v>422</v>
      </c>
      <c r="Z66" t="s">
        <v>423</v>
      </c>
    </row>
    <row r="67" spans="11:49" x14ac:dyDescent="0.25">
      <c r="K67" s="11">
        <v>64</v>
      </c>
      <c r="L67" s="11" t="s">
        <v>424</v>
      </c>
      <c r="Z67" t="s">
        <v>425</v>
      </c>
    </row>
    <row r="68" spans="11:49" x14ac:dyDescent="0.25">
      <c r="K68" s="11">
        <v>65</v>
      </c>
      <c r="L68" s="11" t="s">
        <v>426</v>
      </c>
      <c r="Z68" t="s">
        <v>427</v>
      </c>
    </row>
    <row r="69" spans="11:49" x14ac:dyDescent="0.25">
      <c r="K69" s="11">
        <v>66</v>
      </c>
      <c r="L69" s="11" t="s">
        <v>428</v>
      </c>
      <c r="Z69" t="s">
        <v>429</v>
      </c>
    </row>
    <row r="70" spans="11:49" x14ac:dyDescent="0.25">
      <c r="K70" s="11">
        <v>67</v>
      </c>
      <c r="L70" s="11" t="s">
        <v>430</v>
      </c>
      <c r="Z70" t="s">
        <v>431</v>
      </c>
    </row>
    <row r="71" spans="11:49" x14ac:dyDescent="0.25">
      <c r="K71" s="11">
        <v>68</v>
      </c>
      <c r="L71" s="11" t="s">
        <v>432</v>
      </c>
      <c r="Z71" t="s">
        <v>433</v>
      </c>
    </row>
    <row r="72" spans="11:49" x14ac:dyDescent="0.25">
      <c r="K72" s="11">
        <v>69</v>
      </c>
      <c r="L72" s="11" t="s">
        <v>434</v>
      </c>
      <c r="Z72" t="s">
        <v>435</v>
      </c>
      <c r="AA72" t="s">
        <v>436</v>
      </c>
      <c r="AB72" t="s">
        <v>437</v>
      </c>
      <c r="AC72" t="s">
        <v>438</v>
      </c>
      <c r="AD72" t="s">
        <v>439</v>
      </c>
      <c r="AE72" t="s">
        <v>440</v>
      </c>
      <c r="AF72" t="s">
        <v>441</v>
      </c>
      <c r="AG72" t="s">
        <v>442</v>
      </c>
      <c r="AH72" t="s">
        <v>443</v>
      </c>
      <c r="AI72" t="s">
        <v>444</v>
      </c>
      <c r="AJ72" t="s">
        <v>445</v>
      </c>
      <c r="AK72" t="s">
        <v>446</v>
      </c>
      <c r="AL72" t="s">
        <v>447</v>
      </c>
      <c r="AM72" t="s">
        <v>448</v>
      </c>
      <c r="AN72" t="s">
        <v>449</v>
      </c>
      <c r="AO72" t="s">
        <v>450</v>
      </c>
      <c r="AP72" t="s">
        <v>451</v>
      </c>
      <c r="AQ72" t="s">
        <v>452</v>
      </c>
      <c r="AR72" t="s">
        <v>453</v>
      </c>
      <c r="AS72" t="s">
        <v>454</v>
      </c>
      <c r="AT72" t="s">
        <v>455</v>
      </c>
      <c r="AU72" t="s">
        <v>456</v>
      </c>
      <c r="AV72" t="s">
        <v>457</v>
      </c>
      <c r="AW72" t="s">
        <v>458</v>
      </c>
    </row>
    <row r="73" spans="11:49" x14ac:dyDescent="0.25">
      <c r="K73" s="11">
        <v>70</v>
      </c>
      <c r="L73" s="11" t="s">
        <v>459</v>
      </c>
    </row>
    <row r="74" spans="11:49" x14ac:dyDescent="0.25">
      <c r="K74" s="11">
        <v>71</v>
      </c>
      <c r="L74" s="11" t="s">
        <v>460</v>
      </c>
    </row>
    <row r="75" spans="11:49" x14ac:dyDescent="0.25">
      <c r="K75" s="11">
        <v>72</v>
      </c>
      <c r="L75" s="11" t="s">
        <v>461</v>
      </c>
    </row>
    <row r="76" spans="11:49" x14ac:dyDescent="0.25">
      <c r="K76" s="11">
        <v>73</v>
      </c>
      <c r="L76" s="11" t="s">
        <v>462</v>
      </c>
    </row>
    <row r="77" spans="11:49" x14ac:dyDescent="0.25">
      <c r="K77" s="11">
        <v>74</v>
      </c>
      <c r="L77" s="11" t="s">
        <v>463</v>
      </c>
    </row>
    <row r="78" spans="11:49" x14ac:dyDescent="0.25">
      <c r="K78" s="11">
        <v>75</v>
      </c>
      <c r="L78" s="11" t="s">
        <v>464</v>
      </c>
    </row>
    <row r="79" spans="11:49" x14ac:dyDescent="0.25">
      <c r="K79" s="11">
        <v>76</v>
      </c>
      <c r="L79" s="11" t="s">
        <v>465</v>
      </c>
    </row>
    <row r="80" spans="11:49" x14ac:dyDescent="0.25">
      <c r="K80" s="11">
        <v>77</v>
      </c>
      <c r="L80" s="11" t="s">
        <v>466</v>
      </c>
    </row>
    <row r="81" spans="11:12" x14ac:dyDescent="0.25">
      <c r="K81" s="11">
        <v>78</v>
      </c>
      <c r="L81" s="11" t="s">
        <v>467</v>
      </c>
    </row>
    <row r="82" spans="11:12" x14ac:dyDescent="0.25">
      <c r="K82" s="11">
        <v>79</v>
      </c>
      <c r="L82" s="11" t="s">
        <v>468</v>
      </c>
    </row>
    <row r="83" spans="11:12" x14ac:dyDescent="0.25">
      <c r="K83" s="11">
        <v>80</v>
      </c>
      <c r="L83" s="11" t="s">
        <v>469</v>
      </c>
    </row>
    <row r="84" spans="11:12" x14ac:dyDescent="0.25">
      <c r="K84" s="11">
        <v>81</v>
      </c>
      <c r="L84" s="11" t="s">
        <v>470</v>
      </c>
    </row>
    <row r="85" spans="11:12" x14ac:dyDescent="0.25">
      <c r="K85" s="11">
        <v>82</v>
      </c>
      <c r="L85" s="11" t="s">
        <v>471</v>
      </c>
    </row>
    <row r="86" spans="11:12" x14ac:dyDescent="0.25">
      <c r="K86" s="11">
        <v>83</v>
      </c>
      <c r="L86" s="11" t="s">
        <v>472</v>
      </c>
    </row>
    <row r="87" spans="11:12" x14ac:dyDescent="0.25">
      <c r="K87" s="11">
        <v>84</v>
      </c>
      <c r="L87" s="11" t="s">
        <v>473</v>
      </c>
    </row>
    <row r="88" spans="11:12" x14ac:dyDescent="0.25">
      <c r="K88" s="11">
        <v>85</v>
      </c>
      <c r="L88" s="11" t="s">
        <v>474</v>
      </c>
    </row>
    <row r="89" spans="11:12" x14ac:dyDescent="0.25">
      <c r="K89" s="11">
        <v>86</v>
      </c>
      <c r="L89" s="11" t="s">
        <v>475</v>
      </c>
    </row>
    <row r="90" spans="11:12" x14ac:dyDescent="0.25">
      <c r="K90" s="11">
        <v>87</v>
      </c>
      <c r="L90" s="11" t="s">
        <v>476</v>
      </c>
    </row>
    <row r="91" spans="11:12" x14ac:dyDescent="0.25">
      <c r="K91" s="11">
        <v>88</v>
      </c>
      <c r="L91" s="11" t="s">
        <v>477</v>
      </c>
    </row>
    <row r="92" spans="11:12" x14ac:dyDescent="0.25">
      <c r="K92" s="11">
        <v>89</v>
      </c>
      <c r="L92" s="11" t="s">
        <v>478</v>
      </c>
    </row>
    <row r="93" spans="11:12" x14ac:dyDescent="0.25">
      <c r="K93" s="11">
        <v>90</v>
      </c>
      <c r="L93" s="11" t="s">
        <v>479</v>
      </c>
    </row>
    <row r="94" spans="11:12" x14ac:dyDescent="0.25">
      <c r="K94" s="11">
        <v>91</v>
      </c>
      <c r="L94" s="11" t="s">
        <v>480</v>
      </c>
    </row>
    <row r="95" spans="11:12" x14ac:dyDescent="0.25">
      <c r="K95" s="11">
        <v>92</v>
      </c>
      <c r="L95" s="11" t="s">
        <v>481</v>
      </c>
    </row>
    <row r="96" spans="11:12" x14ac:dyDescent="0.25">
      <c r="K96" s="11">
        <v>93</v>
      </c>
      <c r="L96" s="11" t="s">
        <v>482</v>
      </c>
    </row>
    <row r="97" spans="11:12" x14ac:dyDescent="0.25">
      <c r="K97" s="11">
        <v>94</v>
      </c>
      <c r="L97" s="11" t="s">
        <v>483</v>
      </c>
    </row>
    <row r="98" spans="11:12" x14ac:dyDescent="0.25">
      <c r="K98" s="11">
        <v>95</v>
      </c>
      <c r="L98" s="11" t="s">
        <v>484</v>
      </c>
    </row>
    <row r="99" spans="11:12" x14ac:dyDescent="0.25">
      <c r="K99" s="11">
        <v>96</v>
      </c>
      <c r="L99" s="11" t="s">
        <v>485</v>
      </c>
    </row>
    <row r="100" spans="11:12" x14ac:dyDescent="0.25">
      <c r="K100" s="11">
        <v>97</v>
      </c>
      <c r="L100" s="11" t="s">
        <v>486</v>
      </c>
    </row>
    <row r="101" spans="11:12" x14ac:dyDescent="0.25">
      <c r="K101" s="11">
        <v>98</v>
      </c>
      <c r="L101" s="11" t="s">
        <v>487</v>
      </c>
    </row>
    <row r="102" spans="11:12" x14ac:dyDescent="0.25">
      <c r="K102" s="11">
        <v>99</v>
      </c>
      <c r="L102" s="11" t="s">
        <v>488</v>
      </c>
    </row>
    <row r="103" spans="11:12" x14ac:dyDescent="0.25">
      <c r="K103" s="11">
        <v>100</v>
      </c>
      <c r="L103" s="11" t="s">
        <v>489</v>
      </c>
    </row>
    <row r="104" spans="11:12" x14ac:dyDescent="0.25">
      <c r="K104" s="11">
        <v>101</v>
      </c>
      <c r="L104" s="11" t="s">
        <v>490</v>
      </c>
    </row>
    <row r="105" spans="11:12" x14ac:dyDescent="0.25">
      <c r="K105" s="11">
        <v>102</v>
      </c>
      <c r="L105" s="11" t="s">
        <v>491</v>
      </c>
    </row>
    <row r="106" spans="11:12" x14ac:dyDescent="0.25">
      <c r="K106" s="11">
        <v>103</v>
      </c>
      <c r="L106" s="11" t="s">
        <v>492</v>
      </c>
    </row>
    <row r="107" spans="11:12" x14ac:dyDescent="0.25">
      <c r="K107" s="11">
        <v>104</v>
      </c>
      <c r="L107" s="11" t="s">
        <v>493</v>
      </c>
    </row>
    <row r="108" spans="11:12" x14ac:dyDescent="0.25">
      <c r="K108" s="11">
        <v>105</v>
      </c>
      <c r="L108" s="11" t="s">
        <v>494</v>
      </c>
    </row>
    <row r="109" spans="11:12" x14ac:dyDescent="0.25">
      <c r="K109" s="11">
        <v>106</v>
      </c>
      <c r="L109" s="11" t="s">
        <v>495</v>
      </c>
    </row>
    <row r="110" spans="11:12" x14ac:dyDescent="0.25">
      <c r="K110" s="11">
        <v>107</v>
      </c>
      <c r="L110" s="11" t="s">
        <v>496</v>
      </c>
    </row>
    <row r="111" spans="11:12" x14ac:dyDescent="0.25">
      <c r="K111" s="11">
        <v>108</v>
      </c>
      <c r="L111" s="11" t="s">
        <v>497</v>
      </c>
    </row>
    <row r="112" spans="11:12" x14ac:dyDescent="0.25">
      <c r="K112" s="11">
        <v>109</v>
      </c>
      <c r="L112" s="11" t="s">
        <v>498</v>
      </c>
    </row>
    <row r="113" spans="11:12" x14ac:dyDescent="0.25">
      <c r="K113" s="11">
        <v>110</v>
      </c>
      <c r="L113" s="11" t="s">
        <v>499</v>
      </c>
    </row>
    <row r="114" spans="11:12" x14ac:dyDescent="0.25">
      <c r="K114" s="11">
        <v>111</v>
      </c>
      <c r="L114" s="11" t="s">
        <v>500</v>
      </c>
    </row>
    <row r="115" spans="11:12" x14ac:dyDescent="0.25">
      <c r="K115" s="11">
        <v>112</v>
      </c>
      <c r="L115" s="11" t="s">
        <v>501</v>
      </c>
    </row>
    <row r="116" spans="11:12" x14ac:dyDescent="0.25">
      <c r="K116" s="11">
        <v>113</v>
      </c>
      <c r="L116" s="11" t="s">
        <v>502</v>
      </c>
    </row>
    <row r="117" spans="11:12" x14ac:dyDescent="0.25">
      <c r="K117" s="11">
        <v>114</v>
      </c>
      <c r="L117" s="11" t="s">
        <v>503</v>
      </c>
    </row>
    <row r="118" spans="11:12" x14ac:dyDescent="0.25">
      <c r="K118" s="11">
        <v>115</v>
      </c>
      <c r="L118" s="11" t="s">
        <v>504</v>
      </c>
    </row>
    <row r="119" spans="11:12" x14ac:dyDescent="0.25">
      <c r="K119" s="11">
        <v>116</v>
      </c>
      <c r="L119" s="11" t="s">
        <v>505</v>
      </c>
    </row>
    <row r="120" spans="11:12" x14ac:dyDescent="0.25">
      <c r="K120" s="11">
        <v>117</v>
      </c>
      <c r="L120" s="11" t="s">
        <v>506</v>
      </c>
    </row>
    <row r="121" spans="11:12" x14ac:dyDescent="0.25">
      <c r="K121" s="11">
        <v>118</v>
      </c>
      <c r="L121" s="11" t="s">
        <v>507</v>
      </c>
    </row>
    <row r="122" spans="11:12" x14ac:dyDescent="0.25">
      <c r="K122" s="11">
        <v>119</v>
      </c>
      <c r="L122" s="11" t="s">
        <v>508</v>
      </c>
    </row>
    <row r="123" spans="11:12" x14ac:dyDescent="0.25">
      <c r="K123" s="11">
        <v>120</v>
      </c>
      <c r="L123" s="11" t="s">
        <v>509</v>
      </c>
    </row>
    <row r="124" spans="11:12" x14ac:dyDescent="0.25">
      <c r="K124" s="11">
        <v>121</v>
      </c>
      <c r="L124" s="11" t="s">
        <v>510</v>
      </c>
    </row>
    <row r="125" spans="11:12" x14ac:dyDescent="0.25">
      <c r="K125" s="11">
        <v>122</v>
      </c>
      <c r="L125" s="11" t="s">
        <v>511</v>
      </c>
    </row>
    <row r="126" spans="11:12" x14ac:dyDescent="0.25">
      <c r="K126" s="11">
        <v>123</v>
      </c>
      <c r="L126" s="11" t="s">
        <v>512</v>
      </c>
    </row>
    <row r="127" spans="11:12" x14ac:dyDescent="0.25">
      <c r="K127" s="11">
        <v>124</v>
      </c>
      <c r="L127" s="11" t="s">
        <v>513</v>
      </c>
    </row>
    <row r="128" spans="11:12" x14ac:dyDescent="0.25">
      <c r="K128" s="11">
        <v>125</v>
      </c>
      <c r="L128" s="11" t="s">
        <v>514</v>
      </c>
    </row>
    <row r="129" spans="2:12" x14ac:dyDescent="0.25">
      <c r="K129" s="11">
        <v>126</v>
      </c>
      <c r="L129" s="11" t="s">
        <v>515</v>
      </c>
    </row>
    <row r="130" spans="2:12" x14ac:dyDescent="0.25">
      <c r="K130" s="11">
        <v>127</v>
      </c>
      <c r="L130" s="11" t="s">
        <v>516</v>
      </c>
    </row>
    <row r="131" spans="2:12" x14ac:dyDescent="0.25">
      <c r="K131" s="11">
        <v>128</v>
      </c>
      <c r="L131" s="11" t="s">
        <v>517</v>
      </c>
    </row>
    <row r="132" spans="2:12" x14ac:dyDescent="0.25">
      <c r="K132" s="11">
        <v>129</v>
      </c>
      <c r="L132" s="11" t="s">
        <v>518</v>
      </c>
    </row>
    <row r="137" spans="2:12" x14ac:dyDescent="0.25">
      <c r="B137" s="10" t="s">
        <v>188</v>
      </c>
      <c r="C137" s="10" t="s">
        <v>193</v>
      </c>
    </row>
    <row r="138" spans="2:12" x14ac:dyDescent="0.25">
      <c r="B138" s="11">
        <v>1</v>
      </c>
      <c r="C138" s="11" t="s">
        <v>202</v>
      </c>
    </row>
    <row r="139" spans="2:12" x14ac:dyDescent="0.25">
      <c r="B139" s="11">
        <v>2</v>
      </c>
      <c r="C139" s="11" t="s">
        <v>209</v>
      </c>
    </row>
    <row r="140" spans="2:12" x14ac:dyDescent="0.25">
      <c r="B140" s="11">
        <v>3</v>
      </c>
      <c r="C140" s="11" t="s">
        <v>216</v>
      </c>
    </row>
    <row r="141" spans="2:12" x14ac:dyDescent="0.25">
      <c r="B141" s="11">
        <v>4</v>
      </c>
      <c r="C141" s="11" t="s">
        <v>224</v>
      </c>
    </row>
    <row r="142" spans="2:12" x14ac:dyDescent="0.25">
      <c r="B142" s="11">
        <v>5</v>
      </c>
      <c r="C142" s="11" t="s">
        <v>231</v>
      </c>
    </row>
    <row r="143" spans="2:12" x14ac:dyDescent="0.25">
      <c r="B143" s="11">
        <v>6</v>
      </c>
      <c r="C143" s="11" t="s">
        <v>239</v>
      </c>
    </row>
    <row r="144" spans="2:12" x14ac:dyDescent="0.25">
      <c r="B144" s="11">
        <v>7</v>
      </c>
      <c r="C144" s="11" t="s">
        <v>248</v>
      </c>
    </row>
    <row r="145" spans="2:3" x14ac:dyDescent="0.25">
      <c r="B145" s="11">
        <v>8</v>
      </c>
      <c r="C145" s="11" t="s">
        <v>256</v>
      </c>
    </row>
    <row r="146" spans="2:3" x14ac:dyDescent="0.25">
      <c r="B146" s="11">
        <v>9</v>
      </c>
      <c r="C146" s="11" t="s">
        <v>263</v>
      </c>
    </row>
    <row r="148" spans="2:3" x14ac:dyDescent="0.25">
      <c r="B148" s="10" t="s">
        <v>188</v>
      </c>
      <c r="C148" s="10" t="s">
        <v>276</v>
      </c>
    </row>
    <row r="149" spans="2:3" x14ac:dyDescent="0.25">
      <c r="B149" s="11">
        <v>1</v>
      </c>
      <c r="C149" s="11" t="s">
        <v>283</v>
      </c>
    </row>
    <row r="150" spans="2:3" x14ac:dyDescent="0.25">
      <c r="B150" s="11">
        <v>2</v>
      </c>
      <c r="C150" s="11" t="s">
        <v>289</v>
      </c>
    </row>
  </sheetData>
  <customSheetViews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zoomScale="80" zoomScaleNormal="80" workbookViewId="0">
      <selection activeCell="E18" sqref="E18"/>
    </sheetView>
  </sheetViews>
  <sheetFormatPr defaultRowHeight="15" x14ac:dyDescent="0.25"/>
  <cols>
    <col min="3" max="3" width="8.85546875" customWidth="1"/>
    <col min="4" max="4" width="70.7109375" customWidth="1"/>
    <col min="5" max="5" width="20.140625" customWidth="1"/>
    <col min="6" max="6" width="15.140625" customWidth="1"/>
    <col min="7" max="7" width="16.7109375" customWidth="1"/>
    <col min="8" max="8" width="17.140625" customWidth="1"/>
    <col min="9" max="9" width="13.5703125" customWidth="1"/>
    <col min="10" max="10" width="15" customWidth="1"/>
    <col min="11" max="11" width="11.42578125" customWidth="1"/>
    <col min="12" max="12" width="14.85546875" customWidth="1"/>
    <col min="13" max="13" width="12.42578125" customWidth="1"/>
    <col min="15" max="15" width="16.7109375" customWidth="1"/>
    <col min="16" max="16" width="20.28515625" customWidth="1"/>
    <col min="18" max="18" width="27.140625" customWidth="1"/>
    <col min="19" max="19" width="23.5703125" customWidth="1"/>
    <col min="20" max="20" width="13.140625" customWidth="1"/>
    <col min="28" max="28" width="13.85546875" customWidth="1"/>
  </cols>
  <sheetData>
    <row r="2" spans="3:18" ht="26.25" x14ac:dyDescent="0.4">
      <c r="C2" s="229" t="s">
        <v>181</v>
      </c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</row>
    <row r="5" spans="3:18" ht="27" thickBot="1" x14ac:dyDescent="0.45">
      <c r="C5" s="222" t="s">
        <v>182</v>
      </c>
      <c r="D5" s="222"/>
    </row>
    <row r="6" spans="3:18" ht="15.75" x14ac:dyDescent="0.25">
      <c r="C6" s="230"/>
      <c r="D6" s="231"/>
      <c r="E6" s="231"/>
      <c r="F6" s="231"/>
      <c r="G6" s="232"/>
      <c r="H6" s="235" t="s">
        <v>1610</v>
      </c>
      <c r="I6" s="236"/>
      <c r="J6" s="237"/>
    </row>
    <row r="7" spans="3:18" ht="19.149999999999999" customHeight="1" x14ac:dyDescent="0.25">
      <c r="C7" s="171" t="s">
        <v>0</v>
      </c>
      <c r="D7" s="172" t="s">
        <v>183</v>
      </c>
      <c r="E7" s="172" t="s">
        <v>1577</v>
      </c>
      <c r="F7" s="172" t="s">
        <v>40</v>
      </c>
      <c r="G7" s="179" t="s">
        <v>686</v>
      </c>
      <c r="H7" s="169" t="s">
        <v>794</v>
      </c>
      <c r="I7" s="168" t="s">
        <v>793</v>
      </c>
      <c r="J7" s="170" t="s">
        <v>792</v>
      </c>
      <c r="K7" s="150" t="s">
        <v>696</v>
      </c>
    </row>
    <row r="8" spans="3:18" ht="15.75" x14ac:dyDescent="0.25">
      <c r="C8" s="171">
        <v>1</v>
      </c>
      <c r="D8" s="154" t="s">
        <v>1763</v>
      </c>
      <c r="E8" s="154" t="s">
        <v>1763</v>
      </c>
      <c r="F8" s="154" t="s">
        <v>1703</v>
      </c>
      <c r="G8" s="156" t="s">
        <v>11</v>
      </c>
      <c r="H8" s="152" t="s">
        <v>760</v>
      </c>
      <c r="I8" s="151" t="s">
        <v>760</v>
      </c>
      <c r="J8" s="153" t="s">
        <v>760</v>
      </c>
      <c r="K8" s="150"/>
    </row>
    <row r="9" spans="3:18" ht="15.75" x14ac:dyDescent="0.25">
      <c r="C9" s="171">
        <v>2</v>
      </c>
      <c r="D9" s="154" t="s">
        <v>1779</v>
      </c>
      <c r="E9" s="154" t="s">
        <v>1782</v>
      </c>
      <c r="F9" s="154" t="s">
        <v>1703</v>
      </c>
      <c r="G9" s="156" t="s">
        <v>11</v>
      </c>
      <c r="H9" s="152" t="s">
        <v>760</v>
      </c>
      <c r="I9" s="151" t="s">
        <v>760</v>
      </c>
      <c r="J9" s="153" t="s">
        <v>760</v>
      </c>
      <c r="K9" s="150" t="s">
        <v>1780</v>
      </c>
    </row>
    <row r="10" spans="3:18" ht="15.75" x14ac:dyDescent="0.25">
      <c r="C10" s="171">
        <v>3</v>
      </c>
      <c r="D10" s="154" t="s">
        <v>1782</v>
      </c>
      <c r="E10" s="154" t="s">
        <v>1779</v>
      </c>
      <c r="F10" s="154" t="s">
        <v>11</v>
      </c>
      <c r="G10" s="156" t="s">
        <v>11</v>
      </c>
      <c r="H10" s="152" t="s">
        <v>11</v>
      </c>
      <c r="I10" s="151" t="s">
        <v>11</v>
      </c>
      <c r="J10" s="153" t="s">
        <v>11</v>
      </c>
      <c r="K10" s="150"/>
    </row>
    <row r="11" spans="3:18" ht="16.5" thickBot="1" x14ac:dyDescent="0.3">
      <c r="C11" s="173">
        <v>4</v>
      </c>
      <c r="D11" s="157" t="s">
        <v>11</v>
      </c>
      <c r="E11" s="157" t="s">
        <v>11</v>
      </c>
      <c r="F11" s="157" t="s">
        <v>11</v>
      </c>
      <c r="G11" s="158" t="s">
        <v>11</v>
      </c>
      <c r="H11" s="165" t="s">
        <v>11</v>
      </c>
      <c r="I11" s="166" t="s">
        <v>11</v>
      </c>
      <c r="J11" s="167" t="s">
        <v>11</v>
      </c>
      <c r="K11" s="150"/>
    </row>
    <row r="14" spans="3:18" ht="26.25" x14ac:dyDescent="0.4">
      <c r="C14" s="155" t="s">
        <v>536</v>
      </c>
      <c r="D14" s="185"/>
    </row>
    <row r="15" spans="3:18" ht="15.75" x14ac:dyDescent="0.25">
      <c r="C15" s="172" t="s">
        <v>0</v>
      </c>
      <c r="D15" s="172" t="s">
        <v>183</v>
      </c>
      <c r="E15" s="172" t="s">
        <v>184</v>
      </c>
      <c r="F15" s="172" t="s">
        <v>537</v>
      </c>
      <c r="G15" s="123" t="s">
        <v>808</v>
      </c>
      <c r="H15" s="126" t="s">
        <v>696</v>
      </c>
    </row>
    <row r="16" spans="3:18" ht="15.75" x14ac:dyDescent="0.25">
      <c r="C16" s="172">
        <v>1</v>
      </c>
      <c r="D16" s="154" t="s">
        <v>1704</v>
      </c>
      <c r="E16" s="154" t="s">
        <v>1705</v>
      </c>
      <c r="F16" s="154" t="s">
        <v>1706</v>
      </c>
      <c r="G16" s="123" t="s">
        <v>759</v>
      </c>
      <c r="H16" s="112" t="s">
        <v>1455</v>
      </c>
    </row>
    <row r="17" spans="3:18" ht="15.75" x14ac:dyDescent="0.25">
      <c r="C17" s="172">
        <v>2</v>
      </c>
      <c r="D17" s="154" t="s">
        <v>1704</v>
      </c>
      <c r="E17" s="154" t="s">
        <v>1781</v>
      </c>
      <c r="F17" s="154" t="s">
        <v>11</v>
      </c>
      <c r="G17" s="123" t="s">
        <v>759</v>
      </c>
      <c r="H17" s="112" t="s">
        <v>1455</v>
      </c>
    </row>
    <row r="18" spans="3:18" ht="15.75" x14ac:dyDescent="0.25">
      <c r="C18" s="172">
        <v>3</v>
      </c>
      <c r="D18" s="154" t="s">
        <v>1704</v>
      </c>
      <c r="E18" s="154" t="s">
        <v>1783</v>
      </c>
      <c r="F18" s="154" t="s">
        <v>11</v>
      </c>
      <c r="G18" s="123" t="s">
        <v>759</v>
      </c>
      <c r="H18" s="112" t="s">
        <v>1455</v>
      </c>
    </row>
    <row r="19" spans="3:18" ht="15.75" x14ac:dyDescent="0.25">
      <c r="C19" s="172">
        <v>4</v>
      </c>
      <c r="D19" s="154" t="s">
        <v>11</v>
      </c>
      <c r="E19" s="154" t="s">
        <v>11</v>
      </c>
      <c r="F19" s="154" t="s">
        <v>11</v>
      </c>
      <c r="G19" s="123" t="s">
        <v>759</v>
      </c>
      <c r="H19" s="112" t="s">
        <v>1455</v>
      </c>
    </row>
    <row r="22" spans="3:18" ht="26.25" x14ac:dyDescent="0.4">
      <c r="C22" s="222" t="s">
        <v>699</v>
      </c>
      <c r="D22" s="222"/>
    </row>
    <row r="23" spans="3:18" ht="15.75" x14ac:dyDescent="0.25">
      <c r="C23" s="172" t="s">
        <v>0</v>
      </c>
      <c r="D23" s="172" t="s">
        <v>183</v>
      </c>
      <c r="E23" s="172" t="s">
        <v>184</v>
      </c>
      <c r="F23" s="172" t="s">
        <v>537</v>
      </c>
      <c r="G23" s="187" t="s">
        <v>723</v>
      </c>
      <c r="H23" s="126" t="s">
        <v>696</v>
      </c>
    </row>
    <row r="24" spans="3:18" ht="15.75" x14ac:dyDescent="0.25">
      <c r="C24" s="180">
        <v>1</v>
      </c>
      <c r="D24" s="154" t="s">
        <v>11</v>
      </c>
      <c r="E24" s="154" t="s">
        <v>11</v>
      </c>
      <c r="F24" s="154" t="s">
        <v>11</v>
      </c>
      <c r="G24" s="122" t="s">
        <v>11</v>
      </c>
      <c r="H24" s="112" t="s">
        <v>1455</v>
      </c>
    </row>
    <row r="25" spans="3:18" ht="15.75" x14ac:dyDescent="0.25">
      <c r="C25" s="180">
        <v>2</v>
      </c>
      <c r="D25" s="154" t="s">
        <v>11</v>
      </c>
      <c r="E25" s="154" t="s">
        <v>11</v>
      </c>
      <c r="F25" s="154" t="s">
        <v>11</v>
      </c>
      <c r="G25" s="122" t="s">
        <v>11</v>
      </c>
      <c r="H25" s="112" t="s">
        <v>1455</v>
      </c>
    </row>
    <row r="26" spans="3:18" ht="15.75" x14ac:dyDescent="0.25">
      <c r="C26" s="180">
        <v>3</v>
      </c>
      <c r="D26" s="154" t="s">
        <v>11</v>
      </c>
      <c r="E26" s="154" t="s">
        <v>11</v>
      </c>
      <c r="F26" s="154" t="s">
        <v>11</v>
      </c>
      <c r="G26" s="122" t="s">
        <v>11</v>
      </c>
      <c r="H26" s="112" t="s">
        <v>1455</v>
      </c>
    </row>
    <row r="27" spans="3:18" ht="15.75" x14ac:dyDescent="0.25">
      <c r="C27" s="180">
        <v>4</v>
      </c>
      <c r="D27" s="154" t="s">
        <v>11</v>
      </c>
      <c r="E27" s="154" t="s">
        <v>11</v>
      </c>
      <c r="F27" s="154" t="s">
        <v>11</v>
      </c>
      <c r="G27" s="122" t="s">
        <v>11</v>
      </c>
      <c r="H27" s="112" t="s">
        <v>1455</v>
      </c>
    </row>
    <row r="31" spans="3:18" ht="26.25" x14ac:dyDescent="0.4">
      <c r="C31" s="229" t="s">
        <v>790</v>
      </c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</row>
    <row r="34" spans="3:28" ht="26.25" x14ac:dyDescent="0.4">
      <c r="C34" s="221" t="s">
        <v>791</v>
      </c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</row>
    <row r="37" spans="3:28" ht="27" thickBot="1" x14ac:dyDescent="0.45">
      <c r="C37" s="222" t="s">
        <v>804</v>
      </c>
      <c r="D37" s="222"/>
    </row>
    <row r="38" spans="3:28" ht="16.5" thickBot="1" x14ac:dyDescent="0.3">
      <c r="C38" s="223" t="s">
        <v>1571</v>
      </c>
      <c r="D38" s="224"/>
      <c r="E38" s="224"/>
      <c r="F38" s="225"/>
      <c r="G38" s="223" t="s">
        <v>1572</v>
      </c>
      <c r="H38" s="225"/>
      <c r="I38" s="238" t="s">
        <v>827</v>
      </c>
      <c r="J38" s="239"/>
      <c r="K38" s="239"/>
      <c r="L38" s="239"/>
      <c r="M38" s="239"/>
      <c r="N38" s="239"/>
      <c r="O38" s="240"/>
      <c r="P38" s="238" t="s">
        <v>826</v>
      </c>
      <c r="Q38" s="239"/>
      <c r="R38" s="240"/>
      <c r="S38" s="149"/>
    </row>
    <row r="39" spans="3:28" ht="15.75" x14ac:dyDescent="0.25">
      <c r="C39" s="176" t="s">
        <v>0</v>
      </c>
      <c r="D39" s="177" t="s">
        <v>183</v>
      </c>
      <c r="E39" s="177" t="s">
        <v>184</v>
      </c>
      <c r="F39" s="178" t="s">
        <v>1573</v>
      </c>
      <c r="G39" s="176" t="s">
        <v>802</v>
      </c>
      <c r="H39" s="178" t="s">
        <v>801</v>
      </c>
      <c r="I39" s="171" t="s">
        <v>58</v>
      </c>
      <c r="J39" s="172" t="s">
        <v>800</v>
      </c>
      <c r="K39" s="172" t="s">
        <v>799</v>
      </c>
      <c r="L39" s="172" t="s">
        <v>798</v>
      </c>
      <c r="M39" s="172" t="s">
        <v>797</v>
      </c>
      <c r="N39" s="172" t="s">
        <v>796</v>
      </c>
      <c r="O39" s="179" t="s">
        <v>795</v>
      </c>
      <c r="P39" s="146" t="s">
        <v>794</v>
      </c>
      <c r="Q39" s="145" t="s">
        <v>793</v>
      </c>
      <c r="R39" s="147" t="s">
        <v>792</v>
      </c>
      <c r="S39" s="161" t="s">
        <v>696</v>
      </c>
    </row>
    <row r="40" spans="3:28" ht="15.75" x14ac:dyDescent="0.25">
      <c r="C40" s="176">
        <v>1</v>
      </c>
      <c r="D40" s="154" t="s">
        <v>11</v>
      </c>
      <c r="E40" s="154" t="s">
        <v>11</v>
      </c>
      <c r="F40" s="156" t="s">
        <v>11</v>
      </c>
      <c r="G40" s="159" t="s">
        <v>11</v>
      </c>
      <c r="H40" s="156" t="s">
        <v>11</v>
      </c>
      <c r="I40" s="159" t="s">
        <v>11</v>
      </c>
      <c r="J40" s="1" t="s">
        <v>11</v>
      </c>
      <c r="K40" s="1" t="s">
        <v>200</v>
      </c>
      <c r="L40" s="154" t="s">
        <v>11</v>
      </c>
      <c r="M40" s="154" t="s">
        <v>11</v>
      </c>
      <c r="N40" s="154" t="s">
        <v>11</v>
      </c>
      <c r="O40" s="156" t="s">
        <v>11</v>
      </c>
      <c r="P40" s="14" t="s">
        <v>11</v>
      </c>
      <c r="Q40" s="1" t="s">
        <v>11</v>
      </c>
      <c r="R40" s="15" t="s">
        <v>11</v>
      </c>
      <c r="S40" s="162" t="s">
        <v>1455</v>
      </c>
    </row>
    <row r="41" spans="3:28" ht="15.75" x14ac:dyDescent="0.25">
      <c r="C41" s="171">
        <v>2</v>
      </c>
      <c r="D41" s="154" t="s">
        <v>11</v>
      </c>
      <c r="E41" s="154" t="s">
        <v>11</v>
      </c>
      <c r="F41" s="156" t="s">
        <v>11</v>
      </c>
      <c r="G41" s="159" t="s">
        <v>11</v>
      </c>
      <c r="H41" s="156" t="s">
        <v>11</v>
      </c>
      <c r="I41" s="159" t="s">
        <v>11</v>
      </c>
      <c r="J41" s="1" t="s">
        <v>11</v>
      </c>
      <c r="K41" s="1" t="s">
        <v>200</v>
      </c>
      <c r="L41" s="154" t="s">
        <v>11</v>
      </c>
      <c r="M41" s="154" t="s">
        <v>11</v>
      </c>
      <c r="N41" s="154" t="s">
        <v>11</v>
      </c>
      <c r="O41" s="156" t="s">
        <v>11</v>
      </c>
      <c r="P41" s="14" t="s">
        <v>11</v>
      </c>
      <c r="Q41" s="1" t="s">
        <v>11</v>
      </c>
      <c r="R41" s="15" t="s">
        <v>11</v>
      </c>
      <c r="S41" s="162" t="s">
        <v>1455</v>
      </c>
    </row>
    <row r="42" spans="3:28" ht="15.75" x14ac:dyDescent="0.25">
      <c r="C42" s="171">
        <v>3</v>
      </c>
      <c r="D42" s="154" t="s">
        <v>11</v>
      </c>
      <c r="E42" s="154" t="s">
        <v>11</v>
      </c>
      <c r="F42" s="156" t="s">
        <v>11</v>
      </c>
      <c r="G42" s="159" t="s">
        <v>11</v>
      </c>
      <c r="H42" s="156" t="s">
        <v>11</v>
      </c>
      <c r="I42" s="159" t="s">
        <v>11</v>
      </c>
      <c r="J42" s="1" t="s">
        <v>11</v>
      </c>
      <c r="K42" s="1" t="s">
        <v>200</v>
      </c>
      <c r="L42" s="154" t="s">
        <v>11</v>
      </c>
      <c r="M42" s="154" t="s">
        <v>11</v>
      </c>
      <c r="N42" s="154" t="s">
        <v>11</v>
      </c>
      <c r="O42" s="156" t="s">
        <v>11</v>
      </c>
      <c r="P42" s="14" t="s">
        <v>11</v>
      </c>
      <c r="Q42" s="1" t="s">
        <v>11</v>
      </c>
      <c r="R42" s="15" t="s">
        <v>11</v>
      </c>
      <c r="S42" s="162" t="s">
        <v>1455</v>
      </c>
    </row>
    <row r="43" spans="3:28" ht="16.5" thickBot="1" x14ac:dyDescent="0.3">
      <c r="C43" s="173">
        <v>4</v>
      </c>
      <c r="D43" s="157" t="s">
        <v>11</v>
      </c>
      <c r="E43" s="157" t="s">
        <v>11</v>
      </c>
      <c r="F43" s="158" t="s">
        <v>11</v>
      </c>
      <c r="G43" s="160" t="s">
        <v>11</v>
      </c>
      <c r="H43" s="158" t="s">
        <v>11</v>
      </c>
      <c r="I43" s="160" t="s">
        <v>11</v>
      </c>
      <c r="J43" s="40" t="s">
        <v>11</v>
      </c>
      <c r="K43" s="1" t="s">
        <v>200</v>
      </c>
      <c r="L43" s="157" t="s">
        <v>11</v>
      </c>
      <c r="M43" s="157" t="s">
        <v>11</v>
      </c>
      <c r="N43" s="157" t="s">
        <v>11</v>
      </c>
      <c r="O43" s="158" t="s">
        <v>11</v>
      </c>
      <c r="P43" s="148" t="s">
        <v>11</v>
      </c>
      <c r="Q43" s="40" t="s">
        <v>11</v>
      </c>
      <c r="R43" s="41" t="s">
        <v>11</v>
      </c>
      <c r="S43" s="163"/>
    </row>
    <row r="46" spans="3:28" ht="27" thickBot="1" x14ac:dyDescent="0.45">
      <c r="C46" s="222" t="s">
        <v>1578</v>
      </c>
      <c r="D46" s="222"/>
    </row>
    <row r="47" spans="3:28" ht="15.75" thickBot="1" x14ac:dyDescent="0.3">
      <c r="C47" s="223" t="s">
        <v>1579</v>
      </c>
      <c r="D47" s="224"/>
      <c r="E47" s="224"/>
      <c r="F47" s="225"/>
      <c r="G47" s="223" t="s">
        <v>1580</v>
      </c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5"/>
    </row>
    <row r="48" spans="3:28" ht="15.75" x14ac:dyDescent="0.25">
      <c r="C48" s="171" t="s">
        <v>0</v>
      </c>
      <c r="D48" s="172" t="s">
        <v>183</v>
      </c>
      <c r="E48" s="172" t="s">
        <v>184</v>
      </c>
      <c r="F48" s="179" t="s">
        <v>1573</v>
      </c>
      <c r="G48" s="171" t="s">
        <v>1581</v>
      </c>
      <c r="H48" s="172" t="s">
        <v>1582</v>
      </c>
      <c r="I48" s="172" t="s">
        <v>1583</v>
      </c>
      <c r="J48" s="172" t="s">
        <v>951</v>
      </c>
      <c r="K48" s="172" t="s">
        <v>1584</v>
      </c>
      <c r="L48" s="172" t="s">
        <v>1585</v>
      </c>
      <c r="M48" s="172" t="s">
        <v>1586</v>
      </c>
      <c r="N48" s="172" t="s">
        <v>1587</v>
      </c>
      <c r="O48" s="172" t="s">
        <v>1588</v>
      </c>
      <c r="P48" s="172" t="s">
        <v>1589</v>
      </c>
      <c r="Q48" s="172" t="s">
        <v>1590</v>
      </c>
      <c r="R48" s="172" t="s">
        <v>1591</v>
      </c>
      <c r="S48" s="172" t="s">
        <v>1592</v>
      </c>
      <c r="T48" s="172" t="s">
        <v>1593</v>
      </c>
      <c r="U48" s="172" t="s">
        <v>1594</v>
      </c>
      <c r="V48" s="172" t="s">
        <v>1595</v>
      </c>
      <c r="W48" s="172" t="s">
        <v>1596</v>
      </c>
      <c r="X48" s="172" t="s">
        <v>1597</v>
      </c>
      <c r="Y48" s="172" t="s">
        <v>1598</v>
      </c>
      <c r="Z48" s="172" t="s">
        <v>1599</v>
      </c>
      <c r="AA48" s="179" t="s">
        <v>1600</v>
      </c>
      <c r="AB48" s="161" t="s">
        <v>696</v>
      </c>
    </row>
    <row r="49" spans="3:28" ht="15.75" x14ac:dyDescent="0.25">
      <c r="C49" s="171">
        <v>1</v>
      </c>
      <c r="D49" s="154" t="s">
        <v>11</v>
      </c>
      <c r="E49" s="154" t="s">
        <v>11</v>
      </c>
      <c r="F49" s="156" t="s">
        <v>11</v>
      </c>
      <c r="G49" s="159" t="s">
        <v>11</v>
      </c>
      <c r="H49" s="154" t="s">
        <v>11</v>
      </c>
      <c r="I49" s="154" t="s">
        <v>11</v>
      </c>
      <c r="J49" s="154" t="s">
        <v>11</v>
      </c>
      <c r="K49" s="154" t="s">
        <v>11</v>
      </c>
      <c r="L49" s="154" t="s">
        <v>11</v>
      </c>
      <c r="M49" s="154" t="s">
        <v>11</v>
      </c>
      <c r="N49" s="154" t="s">
        <v>11</v>
      </c>
      <c r="O49" s="154" t="s">
        <v>11</v>
      </c>
      <c r="P49" s="154" t="s">
        <v>11</v>
      </c>
      <c r="Q49" s="154" t="s">
        <v>11</v>
      </c>
      <c r="R49" s="154" t="s">
        <v>11</v>
      </c>
      <c r="S49" s="154" t="s">
        <v>11</v>
      </c>
      <c r="T49" s="154" t="s">
        <v>11</v>
      </c>
      <c r="U49" s="154" t="s">
        <v>11</v>
      </c>
      <c r="V49" s="154" t="s">
        <v>11</v>
      </c>
      <c r="W49" s="154" t="s">
        <v>11</v>
      </c>
      <c r="X49" s="154" t="s">
        <v>11</v>
      </c>
      <c r="Y49" s="154" t="s">
        <v>11</v>
      </c>
      <c r="Z49" s="154" t="s">
        <v>11</v>
      </c>
      <c r="AA49" s="156" t="s">
        <v>11</v>
      </c>
      <c r="AB49" s="162" t="s">
        <v>1455</v>
      </c>
    </row>
    <row r="50" spans="3:28" ht="15.75" x14ac:dyDescent="0.25">
      <c r="C50" s="171">
        <v>2</v>
      </c>
      <c r="D50" s="154" t="s">
        <v>11</v>
      </c>
      <c r="E50" s="154" t="s">
        <v>11</v>
      </c>
      <c r="F50" s="156" t="s">
        <v>11</v>
      </c>
      <c r="G50" s="159" t="s">
        <v>11</v>
      </c>
      <c r="H50" s="154" t="s">
        <v>11</v>
      </c>
      <c r="I50" s="154" t="s">
        <v>11</v>
      </c>
      <c r="J50" s="154" t="s">
        <v>11</v>
      </c>
      <c r="K50" s="154" t="s">
        <v>11</v>
      </c>
      <c r="L50" s="154" t="s">
        <v>11</v>
      </c>
      <c r="M50" s="154" t="s">
        <v>11</v>
      </c>
      <c r="N50" s="154" t="s">
        <v>11</v>
      </c>
      <c r="O50" s="154" t="s">
        <v>11</v>
      </c>
      <c r="P50" s="154" t="s">
        <v>11</v>
      </c>
      <c r="Q50" s="154" t="s">
        <v>11</v>
      </c>
      <c r="R50" s="154" t="s">
        <v>11</v>
      </c>
      <c r="S50" s="154" t="s">
        <v>11</v>
      </c>
      <c r="T50" s="154" t="s">
        <v>11</v>
      </c>
      <c r="U50" s="154" t="s">
        <v>11</v>
      </c>
      <c r="V50" s="154" t="s">
        <v>11</v>
      </c>
      <c r="W50" s="154" t="s">
        <v>11</v>
      </c>
      <c r="X50" s="154" t="s">
        <v>11</v>
      </c>
      <c r="Y50" s="154" t="s">
        <v>11</v>
      </c>
      <c r="Z50" s="154" t="s">
        <v>11</v>
      </c>
      <c r="AA50" s="156" t="s">
        <v>11</v>
      </c>
      <c r="AB50" s="162" t="s">
        <v>1455</v>
      </c>
    </row>
    <row r="51" spans="3:28" ht="15.75" x14ac:dyDescent="0.25">
      <c r="C51" s="171">
        <v>3</v>
      </c>
      <c r="D51" s="154" t="s">
        <v>11</v>
      </c>
      <c r="E51" s="154" t="s">
        <v>11</v>
      </c>
      <c r="F51" s="156" t="s">
        <v>11</v>
      </c>
      <c r="G51" s="159" t="s">
        <v>11</v>
      </c>
      <c r="H51" s="154" t="s">
        <v>11</v>
      </c>
      <c r="I51" s="154" t="s">
        <v>11</v>
      </c>
      <c r="J51" s="154" t="s">
        <v>11</v>
      </c>
      <c r="K51" s="154" t="s">
        <v>11</v>
      </c>
      <c r="L51" s="154" t="s">
        <v>11</v>
      </c>
      <c r="M51" s="154" t="s">
        <v>11</v>
      </c>
      <c r="N51" s="154" t="s">
        <v>11</v>
      </c>
      <c r="O51" s="154" t="s">
        <v>11</v>
      </c>
      <c r="P51" s="154" t="s">
        <v>11</v>
      </c>
      <c r="Q51" s="154" t="s">
        <v>11</v>
      </c>
      <c r="R51" s="154" t="s">
        <v>11</v>
      </c>
      <c r="S51" s="154" t="s">
        <v>11</v>
      </c>
      <c r="T51" s="154" t="s">
        <v>11</v>
      </c>
      <c r="U51" s="154" t="s">
        <v>11</v>
      </c>
      <c r="V51" s="154" t="s">
        <v>11</v>
      </c>
      <c r="W51" s="154" t="s">
        <v>11</v>
      </c>
      <c r="X51" s="154" t="s">
        <v>11</v>
      </c>
      <c r="Y51" s="154" t="s">
        <v>11</v>
      </c>
      <c r="Z51" s="154" t="s">
        <v>11</v>
      </c>
      <c r="AA51" s="156" t="s">
        <v>11</v>
      </c>
      <c r="AB51" s="162" t="s">
        <v>1455</v>
      </c>
    </row>
    <row r="52" spans="3:28" ht="16.5" thickBot="1" x14ac:dyDescent="0.3">
      <c r="C52" s="173">
        <v>4</v>
      </c>
      <c r="D52" s="157" t="s">
        <v>11</v>
      </c>
      <c r="E52" s="157" t="s">
        <v>11</v>
      </c>
      <c r="F52" s="158" t="s">
        <v>11</v>
      </c>
      <c r="G52" s="160" t="s">
        <v>11</v>
      </c>
      <c r="H52" s="157" t="s">
        <v>11</v>
      </c>
      <c r="I52" s="157" t="s">
        <v>11</v>
      </c>
      <c r="J52" s="157" t="s">
        <v>11</v>
      </c>
      <c r="K52" s="157" t="s">
        <v>11</v>
      </c>
      <c r="L52" s="157" t="s">
        <v>11</v>
      </c>
      <c r="M52" s="157" t="s">
        <v>11</v>
      </c>
      <c r="N52" s="157" t="s">
        <v>11</v>
      </c>
      <c r="O52" s="157" t="s">
        <v>11</v>
      </c>
      <c r="P52" s="157" t="s">
        <v>11</v>
      </c>
      <c r="Q52" s="157" t="s">
        <v>11</v>
      </c>
      <c r="R52" s="157" t="s">
        <v>11</v>
      </c>
      <c r="S52" s="157" t="s">
        <v>11</v>
      </c>
      <c r="T52" s="157" t="s">
        <v>11</v>
      </c>
      <c r="U52" s="157" t="s">
        <v>11</v>
      </c>
      <c r="V52" s="157" t="s">
        <v>11</v>
      </c>
      <c r="W52" s="157" t="s">
        <v>11</v>
      </c>
      <c r="X52" s="157" t="s">
        <v>11</v>
      </c>
      <c r="Y52" s="157" t="s">
        <v>11</v>
      </c>
      <c r="Z52" s="157" t="s">
        <v>11</v>
      </c>
      <c r="AA52" s="158" t="s">
        <v>11</v>
      </c>
      <c r="AB52" s="163"/>
    </row>
    <row r="53" spans="3:28" x14ac:dyDescent="0.25">
      <c r="T53" s="64"/>
      <c r="U53" s="64"/>
      <c r="V53" s="64"/>
      <c r="W53" s="64"/>
      <c r="X53" s="64"/>
      <c r="Y53" s="64"/>
      <c r="Z53" s="64"/>
      <c r="AA53" s="64"/>
      <c r="AB53" s="64"/>
    </row>
    <row r="54" spans="3:28" x14ac:dyDescent="0.25">
      <c r="T54" s="64"/>
      <c r="U54" s="64"/>
      <c r="V54" s="64"/>
      <c r="W54" s="64"/>
      <c r="X54" s="64"/>
      <c r="Y54" s="64"/>
      <c r="Z54" s="64"/>
      <c r="AA54" s="64"/>
      <c r="AB54" s="64"/>
    </row>
    <row r="55" spans="3:28" ht="26.25" x14ac:dyDescent="0.4">
      <c r="C55" s="222" t="s">
        <v>1602</v>
      </c>
      <c r="D55" s="222"/>
      <c r="T55" s="64"/>
      <c r="U55" s="64"/>
      <c r="V55" s="64"/>
      <c r="W55" s="64"/>
      <c r="X55" s="64"/>
      <c r="Y55" s="64"/>
      <c r="Z55" s="64"/>
      <c r="AA55" s="64"/>
      <c r="AB55" s="64"/>
    </row>
    <row r="56" spans="3:28" ht="15.75" x14ac:dyDescent="0.25">
      <c r="C56" s="172" t="s">
        <v>0</v>
      </c>
      <c r="D56" s="172" t="s">
        <v>1603</v>
      </c>
      <c r="E56" s="172" t="s">
        <v>1604</v>
      </c>
      <c r="F56" s="172" t="s">
        <v>707</v>
      </c>
      <c r="G56" s="172" t="s">
        <v>708</v>
      </c>
      <c r="H56" s="172" t="s">
        <v>1605</v>
      </c>
      <c r="I56" s="172" t="s">
        <v>1606</v>
      </c>
      <c r="J56" s="172" t="s">
        <v>1607</v>
      </c>
      <c r="K56" s="172" t="s">
        <v>1608</v>
      </c>
      <c r="L56" s="172" t="s">
        <v>1609</v>
      </c>
      <c r="M56" s="126" t="s">
        <v>696</v>
      </c>
      <c r="T56" s="64"/>
      <c r="U56" s="64"/>
      <c r="V56" s="64"/>
      <c r="W56" s="64"/>
      <c r="X56" s="64"/>
      <c r="Y56" s="64"/>
      <c r="Z56" s="64"/>
      <c r="AA56" s="64"/>
      <c r="AB56" s="64"/>
    </row>
    <row r="57" spans="3:28" ht="15.75" x14ac:dyDescent="0.25">
      <c r="C57" s="172">
        <v>1</v>
      </c>
      <c r="D57" s="154" t="s">
        <v>11</v>
      </c>
      <c r="E57" s="154" t="s">
        <v>11</v>
      </c>
      <c r="F57" s="154" t="s">
        <v>11</v>
      </c>
      <c r="G57" s="154" t="s">
        <v>11</v>
      </c>
      <c r="H57" s="154" t="s">
        <v>11</v>
      </c>
      <c r="I57" s="154" t="s">
        <v>11</v>
      </c>
      <c r="J57" s="154" t="s">
        <v>11</v>
      </c>
      <c r="K57" s="154" t="s">
        <v>11</v>
      </c>
      <c r="L57" s="154" t="s">
        <v>11</v>
      </c>
      <c r="M57" s="112" t="s">
        <v>1455</v>
      </c>
      <c r="T57" s="64"/>
      <c r="U57" s="64"/>
      <c r="V57" s="64"/>
      <c r="W57" s="64"/>
      <c r="X57" s="64"/>
      <c r="Y57" s="64"/>
      <c r="Z57" s="64"/>
      <c r="AA57" s="64"/>
      <c r="AB57" s="64"/>
    </row>
    <row r="58" spans="3:28" ht="15.75" x14ac:dyDescent="0.25">
      <c r="C58" s="172">
        <v>2</v>
      </c>
      <c r="D58" s="154" t="s">
        <v>11</v>
      </c>
      <c r="E58" s="154" t="s">
        <v>11</v>
      </c>
      <c r="F58" s="154" t="s">
        <v>11</v>
      </c>
      <c r="G58" s="154" t="s">
        <v>11</v>
      </c>
      <c r="H58" s="154" t="s">
        <v>11</v>
      </c>
      <c r="I58" s="154" t="s">
        <v>11</v>
      </c>
      <c r="J58" s="154" t="s">
        <v>11</v>
      </c>
      <c r="K58" s="154" t="s">
        <v>11</v>
      </c>
      <c r="L58" s="154" t="s">
        <v>11</v>
      </c>
      <c r="M58" s="112" t="s">
        <v>1455</v>
      </c>
      <c r="T58" s="64"/>
      <c r="U58" s="64"/>
      <c r="V58" s="64"/>
      <c r="W58" s="64"/>
      <c r="X58" s="64"/>
      <c r="Y58" s="64"/>
      <c r="Z58" s="64"/>
      <c r="AA58" s="64"/>
      <c r="AB58" s="64"/>
    </row>
    <row r="59" spans="3:28" ht="15.75" x14ac:dyDescent="0.25">
      <c r="C59" s="172">
        <v>3</v>
      </c>
      <c r="D59" s="154" t="s">
        <v>11</v>
      </c>
      <c r="E59" s="154" t="s">
        <v>11</v>
      </c>
      <c r="F59" s="154" t="s">
        <v>11</v>
      </c>
      <c r="G59" s="154" t="s">
        <v>11</v>
      </c>
      <c r="H59" s="154" t="s">
        <v>11</v>
      </c>
      <c r="I59" s="154" t="s">
        <v>11</v>
      </c>
      <c r="J59" s="154" t="s">
        <v>11</v>
      </c>
      <c r="K59" s="154" t="s">
        <v>11</v>
      </c>
      <c r="L59" s="154" t="s">
        <v>11</v>
      </c>
      <c r="M59" s="112" t="s">
        <v>1455</v>
      </c>
      <c r="T59" s="64"/>
      <c r="U59" s="64"/>
      <c r="V59" s="64"/>
      <c r="W59" s="64"/>
      <c r="X59" s="64"/>
      <c r="Y59" s="64"/>
      <c r="Z59" s="64"/>
      <c r="AA59" s="64"/>
      <c r="AB59" s="64"/>
    </row>
    <row r="60" spans="3:28" ht="15.75" x14ac:dyDescent="0.25">
      <c r="C60" s="172">
        <v>4</v>
      </c>
      <c r="D60" s="154" t="s">
        <v>11</v>
      </c>
      <c r="E60" s="154" t="s">
        <v>11</v>
      </c>
      <c r="F60" s="154" t="s">
        <v>11</v>
      </c>
      <c r="G60" s="154" t="s">
        <v>11</v>
      </c>
      <c r="H60" s="154" t="s">
        <v>11</v>
      </c>
      <c r="I60" s="154" t="s">
        <v>11</v>
      </c>
      <c r="J60" s="154" t="s">
        <v>11</v>
      </c>
      <c r="K60" s="154" t="s">
        <v>11</v>
      </c>
      <c r="L60" s="154" t="s">
        <v>11</v>
      </c>
      <c r="M60" s="113"/>
      <c r="T60" s="64"/>
      <c r="U60" s="64"/>
      <c r="V60" s="64"/>
      <c r="W60" s="64"/>
      <c r="X60" s="64"/>
      <c r="Y60" s="64"/>
      <c r="Z60" s="64"/>
      <c r="AA60" s="64"/>
      <c r="AB60" s="64"/>
    </row>
    <row r="61" spans="3:28" x14ac:dyDescent="0.25">
      <c r="T61" s="64"/>
      <c r="U61" s="64"/>
      <c r="V61" s="64"/>
      <c r="W61" s="64"/>
      <c r="X61" s="64"/>
      <c r="Y61" s="64"/>
      <c r="Z61" s="64"/>
      <c r="AA61" s="64"/>
      <c r="AB61" s="64"/>
    </row>
    <row r="62" spans="3:28" x14ac:dyDescent="0.25">
      <c r="T62" s="64"/>
      <c r="U62" s="64"/>
      <c r="V62" s="64"/>
      <c r="W62" s="64"/>
      <c r="X62" s="64"/>
      <c r="Y62" s="64"/>
      <c r="Z62" s="64"/>
      <c r="AA62" s="64"/>
      <c r="AB62" s="64"/>
    </row>
    <row r="63" spans="3:28" x14ac:dyDescent="0.25">
      <c r="T63" s="64"/>
      <c r="U63" s="64"/>
      <c r="V63" s="64"/>
      <c r="W63" s="64"/>
      <c r="X63" s="64"/>
      <c r="Y63" s="64"/>
      <c r="Z63" s="64"/>
      <c r="AA63" s="64"/>
      <c r="AB63" s="64"/>
    </row>
    <row r="65" spans="3:18" ht="26.25" x14ac:dyDescent="0.4">
      <c r="C65" s="221" t="s">
        <v>806</v>
      </c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</row>
    <row r="68" spans="3:18" ht="26.25" x14ac:dyDescent="0.4">
      <c r="C68" s="222" t="s">
        <v>805</v>
      </c>
      <c r="D68" s="222"/>
    </row>
    <row r="69" spans="3:18" ht="15.75" x14ac:dyDescent="0.25">
      <c r="C69" s="172" t="s">
        <v>0</v>
      </c>
      <c r="D69" s="172" t="s">
        <v>183</v>
      </c>
      <c r="E69" s="172" t="s">
        <v>1574</v>
      </c>
      <c r="F69" s="172" t="s">
        <v>1575</v>
      </c>
      <c r="G69" s="125" t="s">
        <v>808</v>
      </c>
      <c r="H69" s="126" t="s">
        <v>696</v>
      </c>
    </row>
    <row r="70" spans="3:18" ht="15.75" x14ac:dyDescent="0.25">
      <c r="C70" s="172">
        <v>1</v>
      </c>
      <c r="D70" s="154" t="s">
        <v>11</v>
      </c>
      <c r="E70" s="154" t="s">
        <v>11</v>
      </c>
      <c r="F70" s="1" t="s">
        <v>11</v>
      </c>
      <c r="G70" s="123" t="s">
        <v>759</v>
      </c>
      <c r="H70" s="112" t="s">
        <v>1455</v>
      </c>
    </row>
    <row r="71" spans="3:18" ht="15.75" x14ac:dyDescent="0.25">
      <c r="C71" s="172">
        <v>2</v>
      </c>
      <c r="D71" s="154" t="s">
        <v>11</v>
      </c>
      <c r="E71" s="154" t="s">
        <v>11</v>
      </c>
      <c r="F71" s="1" t="s">
        <v>11</v>
      </c>
      <c r="G71" s="123" t="s">
        <v>759</v>
      </c>
      <c r="H71" s="112" t="s">
        <v>1455</v>
      </c>
    </row>
    <row r="72" spans="3:18" ht="15.75" x14ac:dyDescent="0.25">
      <c r="C72" s="172">
        <v>3</v>
      </c>
      <c r="D72" s="154" t="s">
        <v>11</v>
      </c>
      <c r="E72" s="154" t="s">
        <v>11</v>
      </c>
      <c r="F72" s="1" t="s">
        <v>11</v>
      </c>
      <c r="G72" s="123" t="s">
        <v>759</v>
      </c>
      <c r="H72" s="112" t="s">
        <v>1455</v>
      </c>
    </row>
    <row r="73" spans="3:18" ht="15.75" x14ac:dyDescent="0.25">
      <c r="C73" s="172">
        <v>4</v>
      </c>
      <c r="D73" s="154" t="s">
        <v>11</v>
      </c>
      <c r="E73" s="154" t="s">
        <v>11</v>
      </c>
      <c r="F73" s="1" t="s">
        <v>11</v>
      </c>
      <c r="G73" s="123" t="s">
        <v>759</v>
      </c>
      <c r="H73" s="112" t="s">
        <v>1455</v>
      </c>
    </row>
    <row r="76" spans="3:18" ht="26.25" x14ac:dyDescent="0.4">
      <c r="C76" s="222" t="s">
        <v>1576</v>
      </c>
      <c r="D76" s="222"/>
    </row>
    <row r="77" spans="3:18" ht="15.75" x14ac:dyDescent="0.25">
      <c r="C77" s="172" t="s">
        <v>0</v>
      </c>
      <c r="D77" s="172" t="s">
        <v>183</v>
      </c>
      <c r="E77" s="172" t="s">
        <v>1574</v>
      </c>
      <c r="F77" s="172" t="s">
        <v>1575</v>
      </c>
      <c r="G77" s="125" t="s">
        <v>808</v>
      </c>
      <c r="H77" s="126" t="s">
        <v>696</v>
      </c>
    </row>
    <row r="78" spans="3:18" ht="15.75" x14ac:dyDescent="0.25">
      <c r="C78" s="172">
        <v>1</v>
      </c>
      <c r="D78" s="154" t="s">
        <v>11</v>
      </c>
      <c r="E78" s="154" t="s">
        <v>11</v>
      </c>
      <c r="F78" s="1" t="s">
        <v>11</v>
      </c>
      <c r="G78" s="123" t="s">
        <v>759</v>
      </c>
      <c r="H78" s="112" t="s">
        <v>1455</v>
      </c>
    </row>
    <row r="79" spans="3:18" ht="15.75" x14ac:dyDescent="0.25">
      <c r="C79" s="172">
        <v>2</v>
      </c>
      <c r="D79" s="154" t="s">
        <v>11</v>
      </c>
      <c r="E79" s="154" t="s">
        <v>11</v>
      </c>
      <c r="F79" s="1" t="s">
        <v>11</v>
      </c>
      <c r="G79" s="123" t="s">
        <v>759</v>
      </c>
      <c r="H79" s="112" t="s">
        <v>1455</v>
      </c>
    </row>
    <row r="80" spans="3:18" ht="15.75" x14ac:dyDescent="0.25">
      <c r="C80" s="172">
        <v>3</v>
      </c>
      <c r="D80" s="154" t="s">
        <v>11</v>
      </c>
      <c r="E80" s="154" t="s">
        <v>11</v>
      </c>
      <c r="F80" s="1" t="s">
        <v>11</v>
      </c>
      <c r="G80" s="123" t="s">
        <v>759</v>
      </c>
      <c r="H80" s="112" t="s">
        <v>1455</v>
      </c>
    </row>
    <row r="81" spans="3:15" ht="15.75" x14ac:dyDescent="0.25">
      <c r="C81" s="172">
        <v>4</v>
      </c>
      <c r="D81" s="154" t="s">
        <v>11</v>
      </c>
      <c r="E81" s="154" t="s">
        <v>11</v>
      </c>
      <c r="F81" s="1" t="s">
        <v>11</v>
      </c>
      <c r="G81" s="123" t="s">
        <v>759</v>
      </c>
      <c r="H81" s="112" t="s">
        <v>1455</v>
      </c>
    </row>
    <row r="84" spans="3:15" ht="26.25" x14ac:dyDescent="0.4">
      <c r="C84" s="233" t="s">
        <v>1601</v>
      </c>
      <c r="D84" s="234"/>
    </row>
    <row r="85" spans="3:15" ht="15.75" x14ac:dyDescent="0.25">
      <c r="C85" s="172" t="s">
        <v>0</v>
      </c>
      <c r="D85" s="172" t="s">
        <v>183</v>
      </c>
      <c r="E85" s="172" t="s">
        <v>1574</v>
      </c>
      <c r="F85" s="172" t="s">
        <v>1575</v>
      </c>
      <c r="G85" s="125" t="s">
        <v>808</v>
      </c>
      <c r="H85" s="126" t="s">
        <v>696</v>
      </c>
    </row>
    <row r="86" spans="3:15" ht="15.75" x14ac:dyDescent="0.25">
      <c r="C86" s="172">
        <v>1</v>
      </c>
      <c r="D86" s="154" t="s">
        <v>11</v>
      </c>
      <c r="E86" s="154" t="s">
        <v>11</v>
      </c>
      <c r="F86" s="1" t="s">
        <v>11</v>
      </c>
      <c r="G86" s="123" t="s">
        <v>759</v>
      </c>
      <c r="H86" s="112" t="s">
        <v>1455</v>
      </c>
    </row>
    <row r="87" spans="3:15" ht="15.75" x14ac:dyDescent="0.25">
      <c r="C87" s="172">
        <v>2</v>
      </c>
      <c r="D87" s="154" t="s">
        <v>11</v>
      </c>
      <c r="E87" s="154" t="s">
        <v>11</v>
      </c>
      <c r="F87" s="1" t="s">
        <v>11</v>
      </c>
      <c r="G87" s="123" t="s">
        <v>759</v>
      </c>
      <c r="H87" s="112" t="s">
        <v>1455</v>
      </c>
    </row>
    <row r="88" spans="3:15" ht="15.75" x14ac:dyDescent="0.25">
      <c r="C88" s="172">
        <v>3</v>
      </c>
      <c r="D88" s="154" t="s">
        <v>11</v>
      </c>
      <c r="E88" s="154" t="s">
        <v>11</v>
      </c>
      <c r="F88" s="1" t="s">
        <v>11</v>
      </c>
      <c r="G88" s="123" t="s">
        <v>759</v>
      </c>
      <c r="H88" s="112" t="s">
        <v>1455</v>
      </c>
    </row>
    <row r="89" spans="3:15" ht="15.75" x14ac:dyDescent="0.25">
      <c r="C89" s="172">
        <v>4</v>
      </c>
      <c r="D89" s="154" t="s">
        <v>11</v>
      </c>
      <c r="E89" s="154" t="s">
        <v>11</v>
      </c>
      <c r="F89" s="1" t="s">
        <v>11</v>
      </c>
      <c r="G89" s="123" t="s">
        <v>759</v>
      </c>
      <c r="H89" s="112" t="s">
        <v>1455</v>
      </c>
    </row>
    <row r="94" spans="3:15" ht="19.5" thickBot="1" x14ac:dyDescent="0.35">
      <c r="C94" s="228" t="s">
        <v>838</v>
      </c>
      <c r="D94" s="228"/>
    </row>
    <row r="95" spans="3:15" ht="15.75" thickBot="1" x14ac:dyDescent="0.3">
      <c r="C95" s="223" t="s">
        <v>828</v>
      </c>
      <c r="D95" s="224"/>
      <c r="E95" s="224"/>
      <c r="F95" s="225"/>
      <c r="G95" s="186" t="s">
        <v>830</v>
      </c>
      <c r="H95" s="223" t="s">
        <v>831</v>
      </c>
      <c r="I95" s="224"/>
      <c r="J95" s="224"/>
      <c r="K95" s="224"/>
      <c r="L95" s="224"/>
      <c r="M95" s="224"/>
      <c r="N95" s="225"/>
    </row>
    <row r="96" spans="3:15" ht="15.75" x14ac:dyDescent="0.25">
      <c r="C96" s="174" t="s">
        <v>0</v>
      </c>
      <c r="D96" s="180" t="s">
        <v>183</v>
      </c>
      <c r="E96" s="180" t="s">
        <v>184</v>
      </c>
      <c r="F96" s="181" t="s">
        <v>803</v>
      </c>
      <c r="G96" s="182" t="s">
        <v>829</v>
      </c>
      <c r="H96" s="174" t="s">
        <v>832</v>
      </c>
      <c r="I96" s="180" t="s">
        <v>833</v>
      </c>
      <c r="J96" s="180" t="s">
        <v>834</v>
      </c>
      <c r="K96" s="180" t="s">
        <v>97</v>
      </c>
      <c r="L96" s="180" t="s">
        <v>835</v>
      </c>
      <c r="M96" s="180" t="s">
        <v>836</v>
      </c>
      <c r="N96" s="181" t="s">
        <v>837</v>
      </c>
      <c r="O96" s="161" t="s">
        <v>696</v>
      </c>
    </row>
    <row r="97" spans="3:15" ht="15.75" x14ac:dyDescent="0.25">
      <c r="C97" s="174">
        <v>1</v>
      </c>
      <c r="D97" s="154" t="s">
        <v>11</v>
      </c>
      <c r="E97" s="154" t="s">
        <v>11</v>
      </c>
      <c r="F97" s="156" t="s">
        <v>11</v>
      </c>
      <c r="G97" s="183" t="s">
        <v>11</v>
      </c>
      <c r="H97" s="159" t="s">
        <v>11</v>
      </c>
      <c r="I97" s="154" t="s">
        <v>11</v>
      </c>
      <c r="J97" s="154" t="s">
        <v>11</v>
      </c>
      <c r="K97" s="154" t="s">
        <v>11</v>
      </c>
      <c r="L97" s="154" t="s">
        <v>11</v>
      </c>
      <c r="M97" s="154" t="s">
        <v>11</v>
      </c>
      <c r="N97" s="156" t="s">
        <v>11</v>
      </c>
      <c r="O97" s="162" t="s">
        <v>1455</v>
      </c>
    </row>
    <row r="98" spans="3:15" ht="15.75" x14ac:dyDescent="0.25">
      <c r="C98" s="174">
        <v>2</v>
      </c>
      <c r="D98" s="154" t="s">
        <v>11</v>
      </c>
      <c r="E98" s="154" t="s">
        <v>11</v>
      </c>
      <c r="F98" s="156" t="s">
        <v>11</v>
      </c>
      <c r="G98" s="183" t="s">
        <v>11</v>
      </c>
      <c r="H98" s="159" t="s">
        <v>11</v>
      </c>
      <c r="I98" s="154" t="s">
        <v>11</v>
      </c>
      <c r="J98" s="154" t="s">
        <v>11</v>
      </c>
      <c r="K98" s="154" t="s">
        <v>11</v>
      </c>
      <c r="L98" s="154" t="s">
        <v>11</v>
      </c>
      <c r="M98" s="154" t="s">
        <v>11</v>
      </c>
      <c r="N98" s="156" t="s">
        <v>11</v>
      </c>
      <c r="O98" s="162" t="s">
        <v>1455</v>
      </c>
    </row>
    <row r="99" spans="3:15" ht="16.5" thickBot="1" x14ac:dyDescent="0.3">
      <c r="C99" s="175">
        <v>3</v>
      </c>
      <c r="D99" s="157" t="s">
        <v>11</v>
      </c>
      <c r="E99" s="157" t="s">
        <v>11</v>
      </c>
      <c r="F99" s="158" t="s">
        <v>11</v>
      </c>
      <c r="G99" s="184" t="s">
        <v>11</v>
      </c>
      <c r="H99" s="160" t="s">
        <v>11</v>
      </c>
      <c r="I99" s="157" t="s">
        <v>11</v>
      </c>
      <c r="J99" s="157" t="s">
        <v>11</v>
      </c>
      <c r="K99" s="157" t="s">
        <v>11</v>
      </c>
      <c r="L99" s="157" t="s">
        <v>11</v>
      </c>
      <c r="M99" s="157" t="s">
        <v>11</v>
      </c>
      <c r="N99" s="158" t="s">
        <v>11</v>
      </c>
      <c r="O99" s="164" t="s">
        <v>1455</v>
      </c>
    </row>
    <row r="101" spans="3:15" ht="18.75" x14ac:dyDescent="0.3">
      <c r="C101" s="226" t="s">
        <v>839</v>
      </c>
      <c r="D101" s="227"/>
    </row>
    <row r="104" spans="3:15" ht="18.75" x14ac:dyDescent="0.3">
      <c r="C104" s="226" t="s">
        <v>840</v>
      </c>
      <c r="D104" s="227"/>
    </row>
    <row r="107" spans="3:15" ht="18.75" x14ac:dyDescent="0.3">
      <c r="C107" s="226" t="s">
        <v>841</v>
      </c>
      <c r="D107" s="227"/>
    </row>
    <row r="110" spans="3:15" ht="18.75" x14ac:dyDescent="0.3">
      <c r="C110" s="226" t="s">
        <v>842</v>
      </c>
      <c r="D110" s="227"/>
    </row>
    <row r="113" spans="3:4" ht="18.75" x14ac:dyDescent="0.3">
      <c r="C113" s="226" t="s">
        <v>843</v>
      </c>
      <c r="D113" s="227"/>
    </row>
  </sheetData>
  <customSheetViews>
    <customSheetView guid="{5FD5AAB8-E2F3-46D1-8F63-5249F3035F15}" scale="80">
      <selection activeCell="D20" sqref="D20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</customSheetViews>
  <mergeCells count="28"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  <mergeCell ref="C113:D113"/>
    <mergeCell ref="H95:N95"/>
    <mergeCell ref="C94:D94"/>
    <mergeCell ref="C95:F95"/>
    <mergeCell ref="C101:D101"/>
    <mergeCell ref="C104:D104"/>
    <mergeCell ref="C107:D107"/>
    <mergeCell ref="C65:R65"/>
    <mergeCell ref="C46:D46"/>
    <mergeCell ref="C47:F47"/>
    <mergeCell ref="G47:AA47"/>
    <mergeCell ref="C110:D110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5" x14ac:dyDescent="0.25"/>
  <cols>
    <col min="2" max="2" width="21.7109375" customWidth="1"/>
    <col min="3" max="3" width="28" customWidth="1"/>
    <col min="4" max="5" width="21.7109375" customWidth="1"/>
    <col min="6" max="6" width="16.7109375" customWidth="1"/>
    <col min="7" max="7" width="28.7109375" customWidth="1"/>
    <col min="8" max="8" width="21.140625" customWidth="1"/>
    <col min="9" max="9" width="27.42578125" customWidth="1"/>
    <col min="10" max="10" width="27.28515625" customWidth="1"/>
    <col min="11" max="11" width="22.7109375" customWidth="1"/>
    <col min="12" max="12" width="24.28515625" customWidth="1"/>
    <col min="13" max="13" width="21.28515625" customWidth="1"/>
    <col min="14" max="14" width="22.7109375" customWidth="1"/>
    <col min="15" max="15" width="25.5703125" customWidth="1"/>
    <col min="16" max="16" width="25" customWidth="1"/>
    <col min="17" max="17" width="20.28515625" customWidth="1"/>
    <col min="18" max="18" width="22.28515625" customWidth="1"/>
    <col min="19" max="19" width="26.28515625" customWidth="1"/>
    <col min="20" max="20" width="21.42578125" customWidth="1"/>
    <col min="21" max="21" width="25.28515625" customWidth="1"/>
    <col min="22" max="22" width="27.42578125" customWidth="1"/>
    <col min="23" max="23" width="29.140625" customWidth="1"/>
    <col min="24" max="24" width="38.28515625" customWidth="1"/>
    <col min="25" max="25" width="35.140625" customWidth="1"/>
    <col min="26" max="26" width="29.85546875" customWidth="1"/>
    <col min="27" max="27" width="24.85546875" customWidth="1"/>
    <col min="28" max="28" width="20.5703125" customWidth="1"/>
    <col min="29" max="29" width="29.7109375" customWidth="1"/>
    <col min="30" max="30" width="29.42578125" customWidth="1"/>
    <col min="31" max="31" width="19.7109375" customWidth="1"/>
    <col min="32" max="32" width="25.42578125" customWidth="1"/>
    <col min="33" max="33" width="23.140625" customWidth="1"/>
    <col min="34" max="34" width="28.85546875" customWidth="1"/>
    <col min="35" max="35" width="25.42578125" customWidth="1"/>
  </cols>
  <sheetData>
    <row r="5" spans="2:9" ht="36" x14ac:dyDescent="0.55000000000000004">
      <c r="B5" s="57"/>
      <c r="C5" s="57"/>
      <c r="D5" s="57"/>
      <c r="E5" s="57"/>
    </row>
    <row r="6" spans="2:9" x14ac:dyDescent="0.25">
      <c r="B6" s="58"/>
      <c r="C6" s="58"/>
      <c r="D6" s="58"/>
      <c r="E6" s="58"/>
      <c r="F6" s="59"/>
      <c r="G6" s="59"/>
      <c r="H6" s="59"/>
      <c r="I6" s="59"/>
    </row>
    <row r="7" spans="2:9" x14ac:dyDescent="0.25">
      <c r="B7" s="60"/>
      <c r="C7" s="60"/>
      <c r="D7" s="60"/>
      <c r="E7" s="60"/>
      <c r="F7" s="60"/>
      <c r="G7" s="60"/>
      <c r="H7" s="60"/>
      <c r="I7" s="60"/>
    </row>
    <row r="8" spans="2:9" x14ac:dyDescent="0.25">
      <c r="B8" s="60"/>
      <c r="C8" s="60"/>
      <c r="D8" s="60"/>
      <c r="E8" s="60"/>
      <c r="F8" s="60"/>
      <c r="G8" s="60"/>
      <c r="H8" s="60"/>
      <c r="I8" s="60"/>
    </row>
    <row r="9" spans="2:9" x14ac:dyDescent="0.25">
      <c r="B9" s="60"/>
      <c r="C9" s="60"/>
      <c r="D9" s="60"/>
      <c r="E9" s="60"/>
      <c r="F9" s="60"/>
      <c r="G9" s="60"/>
      <c r="H9" s="60"/>
      <c r="I9" s="60"/>
    </row>
    <row r="10" spans="2:9" x14ac:dyDescent="0.25">
      <c r="B10" s="60"/>
      <c r="C10" s="60"/>
      <c r="D10" s="60"/>
      <c r="E10" s="60"/>
      <c r="F10" s="60"/>
      <c r="G10" s="60"/>
      <c r="H10" s="60"/>
      <c r="I10" s="60"/>
    </row>
    <row r="16" spans="2:9" x14ac:dyDescent="0.25">
      <c r="B16" s="16"/>
      <c r="C16" s="16"/>
      <c r="D16" s="16"/>
      <c r="E16" s="16"/>
    </row>
    <row r="17" spans="2:39" ht="21" x14ac:dyDescent="0.35">
      <c r="B17" s="61"/>
      <c r="C17" s="61"/>
      <c r="D17" s="61"/>
      <c r="E17" s="61"/>
    </row>
    <row r="18" spans="2:39" x14ac:dyDescent="0.25">
      <c r="B18" s="58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2:39" x14ac:dyDescent="0.25"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spans="2:39" x14ac:dyDescent="0.25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2:39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 spans="2:39" x14ac:dyDescent="0.25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</row>
    <row r="25" spans="2:39" ht="26.25" x14ac:dyDescent="0.4">
      <c r="B25" s="63"/>
      <c r="C25" s="63"/>
      <c r="D25" s="63"/>
      <c r="E25" s="63"/>
    </row>
    <row r="26" spans="2:39" ht="15.75" x14ac:dyDescent="0.25">
      <c r="B26" s="58"/>
      <c r="C26" s="26"/>
      <c r="D26" s="26"/>
      <c r="E26" s="26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2:39" x14ac:dyDescent="0.25">
      <c r="B27" s="60"/>
      <c r="C27" s="9"/>
      <c r="D27" s="9"/>
      <c r="E27" s="9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</row>
    <row r="28" spans="2:39" x14ac:dyDescent="0.25">
      <c r="B28" s="60"/>
      <c r="C28" s="9"/>
      <c r="D28" s="9"/>
      <c r="E28" s="9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</row>
    <row r="29" spans="2:39" x14ac:dyDescent="0.25">
      <c r="B29" s="60"/>
      <c r="C29" s="9"/>
      <c r="D29" s="9"/>
      <c r="E29" s="9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</row>
    <row r="30" spans="2:39" x14ac:dyDescent="0.25">
      <c r="B30" s="60"/>
      <c r="C30" s="9"/>
      <c r="D30" s="9"/>
      <c r="E30" s="9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2:39" x14ac:dyDescent="0.25">
      <c r="B31" s="60"/>
      <c r="C31" s="9"/>
      <c r="D31" s="9"/>
      <c r="E31" s="9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2:39" x14ac:dyDescent="0.25">
      <c r="B32" s="60"/>
      <c r="C32" s="9"/>
      <c r="D32" s="9"/>
      <c r="E32" s="9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</row>
    <row r="43" spans="2:5" x14ac:dyDescent="0.25">
      <c r="B43" s="64"/>
      <c r="C43" s="64"/>
      <c r="D43" s="64"/>
      <c r="E43" s="64"/>
    </row>
    <row r="44" spans="2:5" x14ac:dyDescent="0.25">
      <c r="B44" s="64"/>
      <c r="C44" s="64"/>
      <c r="D44" s="64"/>
      <c r="E44" s="64"/>
    </row>
    <row r="45" spans="2:5" x14ac:dyDescent="0.25">
      <c r="B45" s="64"/>
      <c r="C45" s="64"/>
      <c r="D45" s="64"/>
      <c r="E45" s="64"/>
    </row>
    <row r="46" spans="2:5" x14ac:dyDescent="0.25">
      <c r="B46" s="64"/>
      <c r="C46" s="64"/>
      <c r="D46" s="64"/>
      <c r="E46" s="64"/>
    </row>
    <row r="47" spans="2:5" x14ac:dyDescent="0.25">
      <c r="B47" s="64"/>
      <c r="C47" s="64"/>
      <c r="D47" s="64"/>
      <c r="E47" s="64"/>
    </row>
    <row r="48" spans="2:5" x14ac:dyDescent="0.25">
      <c r="B48" s="64"/>
      <c r="C48" s="64"/>
      <c r="D48" s="64"/>
      <c r="E48" s="64"/>
    </row>
    <row r="49" spans="2:39" ht="21" x14ac:dyDescent="0.35">
      <c r="B49" s="61"/>
      <c r="C49" s="61"/>
      <c r="D49" s="61"/>
      <c r="E49" s="61"/>
    </row>
    <row r="50" spans="2:39" ht="15.75" x14ac:dyDescent="0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spans="2:39" ht="15.75" x14ac:dyDescent="0.25">
      <c r="B51" s="26"/>
      <c r="C51" s="26"/>
      <c r="D51" s="26"/>
      <c r="E51" s="26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2:39" ht="15.75" x14ac:dyDescent="0.25">
      <c r="B52" s="26"/>
      <c r="C52" s="26"/>
      <c r="D52" s="26"/>
      <c r="E52" s="2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2:39" ht="15.75" x14ac:dyDescent="0.25">
      <c r="B53" s="26"/>
      <c r="C53" s="26"/>
      <c r="D53" s="26"/>
      <c r="E53" s="26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2:39" ht="15.75" x14ac:dyDescent="0.25">
      <c r="B54" s="26"/>
      <c r="C54" s="26"/>
      <c r="D54" s="26"/>
      <c r="E54" s="2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7" spans="2:39" ht="26.25" x14ac:dyDescent="0.25">
      <c r="B57" s="89"/>
      <c r="C57" s="65"/>
      <c r="D57" s="65"/>
      <c r="E57" s="65"/>
    </row>
    <row r="58" spans="2:39" ht="15.75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9"/>
      <c r="S58" s="30"/>
    </row>
    <row r="59" spans="2:39" ht="15.75" x14ac:dyDescent="0.25">
      <c r="B59" s="26"/>
      <c r="C59" s="26"/>
      <c r="D59" s="26"/>
      <c r="E59" s="2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5"/>
    </row>
    <row r="60" spans="2:39" ht="15.75" x14ac:dyDescent="0.25">
      <c r="B60" s="26"/>
      <c r="C60" s="26"/>
      <c r="D60" s="26"/>
      <c r="E60" s="26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5"/>
    </row>
    <row r="61" spans="2:39" ht="15.75" x14ac:dyDescent="0.25">
      <c r="B61" s="26"/>
      <c r="C61" s="26"/>
      <c r="D61" s="26"/>
      <c r="E61" s="26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5"/>
    </row>
    <row r="62" spans="2:39" ht="15.75" x14ac:dyDescent="0.25">
      <c r="B62" s="26"/>
      <c r="C62" s="26"/>
      <c r="D62" s="26"/>
      <c r="E62" s="26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5"/>
    </row>
    <row r="63" spans="2:39" ht="15.75" x14ac:dyDescent="0.25">
      <c r="B63" s="26"/>
      <c r="C63" s="26"/>
      <c r="D63" s="26"/>
      <c r="E63" s="2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5"/>
    </row>
    <row r="64" spans="2:39" ht="15.75" x14ac:dyDescent="0.25">
      <c r="B64" s="26"/>
      <c r="C64" s="26"/>
      <c r="D64" s="26"/>
      <c r="E64" s="26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5"/>
    </row>
    <row r="65" spans="2:25" ht="15.75" x14ac:dyDescent="0.25">
      <c r="B65" s="26"/>
      <c r="C65" s="26"/>
      <c r="D65" s="26"/>
      <c r="E65" s="26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5"/>
    </row>
    <row r="66" spans="2:25" ht="15.75" x14ac:dyDescent="0.25">
      <c r="B66" s="26"/>
      <c r="C66" s="26"/>
      <c r="D66" s="26"/>
      <c r="E66" s="26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5"/>
    </row>
    <row r="67" spans="2:25" ht="15.75" x14ac:dyDescent="0.25">
      <c r="B67" s="26"/>
      <c r="C67" s="26"/>
      <c r="D67" s="26"/>
      <c r="E67" s="26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5"/>
    </row>
    <row r="68" spans="2:25" ht="15.75" x14ac:dyDescent="0.25">
      <c r="B68" s="26"/>
      <c r="C68" s="26"/>
      <c r="D68" s="26"/>
      <c r="E68" s="26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5"/>
    </row>
    <row r="69" spans="2:25" ht="15.75" x14ac:dyDescent="0.25">
      <c r="B69" s="26"/>
      <c r="C69" s="26"/>
      <c r="D69" s="26"/>
      <c r="E69" s="26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5"/>
    </row>
    <row r="70" spans="2:25" ht="15.75" x14ac:dyDescent="0.25">
      <c r="B70" s="26"/>
      <c r="C70" s="26"/>
      <c r="D70" s="26"/>
      <c r="E70" s="26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5"/>
    </row>
    <row r="71" spans="2:25" ht="15.75" x14ac:dyDescent="0.25">
      <c r="B71" s="26"/>
      <c r="C71" s="26"/>
      <c r="D71" s="26"/>
      <c r="E71" s="26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5"/>
    </row>
    <row r="72" spans="2:25" ht="15.75" x14ac:dyDescent="0.25">
      <c r="B72" s="26"/>
      <c r="C72" s="26"/>
      <c r="D72" s="26"/>
      <c r="E72" s="26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5"/>
    </row>
    <row r="73" spans="2:25" ht="15.75" x14ac:dyDescent="0.25">
      <c r="B73" s="26"/>
      <c r="C73" s="26"/>
      <c r="D73" s="26"/>
      <c r="E73" s="26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5"/>
    </row>
    <row r="74" spans="2:25" ht="15.75" x14ac:dyDescent="0.25">
      <c r="B74" s="26"/>
      <c r="C74" s="26"/>
      <c r="D74" s="26"/>
      <c r="E74" s="26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5"/>
    </row>
    <row r="75" spans="2:25" ht="15.75" x14ac:dyDescent="0.25">
      <c r="B75" s="26"/>
      <c r="C75" s="26"/>
      <c r="D75" s="26"/>
      <c r="E75" s="26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5"/>
    </row>
    <row r="76" spans="2:25" ht="15.75" x14ac:dyDescent="0.25">
      <c r="B76" s="26"/>
      <c r="C76" s="26"/>
      <c r="D76" s="26"/>
      <c r="E76" s="26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5"/>
    </row>
    <row r="79" spans="2:25" ht="27" thickBot="1" x14ac:dyDescent="0.3">
      <c r="B79" s="89"/>
      <c r="C79" s="65"/>
      <c r="D79" s="65"/>
      <c r="E79" s="65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2:25" ht="15.75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39"/>
      <c r="V80" s="54"/>
      <c r="W80" s="55"/>
      <c r="X80" s="56"/>
      <c r="Y80" s="52"/>
    </row>
    <row r="81" spans="2:25" ht="15.75" x14ac:dyDescent="0.25">
      <c r="B81" s="26"/>
      <c r="C81" s="26"/>
      <c r="D81" s="26"/>
      <c r="E81" s="26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53"/>
    </row>
    <row r="82" spans="2:25" ht="15.75" x14ac:dyDescent="0.25">
      <c r="B82" s="26"/>
      <c r="C82" s="26"/>
      <c r="D82" s="26"/>
      <c r="E82" s="26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53"/>
    </row>
    <row r="83" spans="2:25" ht="15.75" x14ac:dyDescent="0.25">
      <c r="B83" s="26"/>
      <c r="C83" s="26"/>
      <c r="D83" s="26"/>
      <c r="E83" s="26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53"/>
    </row>
    <row r="84" spans="2:25" ht="15.75" x14ac:dyDescent="0.25">
      <c r="B84" s="26"/>
      <c r="C84" s="26"/>
      <c r="D84" s="26"/>
      <c r="E84" s="26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53"/>
    </row>
    <row r="85" spans="2:25" ht="15.75" x14ac:dyDescent="0.25">
      <c r="B85" s="26"/>
      <c r="C85" s="26"/>
      <c r="D85" s="26"/>
      <c r="E85" s="26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53"/>
    </row>
    <row r="86" spans="2:25" ht="15.75" x14ac:dyDescent="0.25">
      <c r="B86" s="26"/>
      <c r="C86" s="26"/>
      <c r="D86" s="26"/>
      <c r="E86" s="26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53"/>
    </row>
    <row r="87" spans="2:25" ht="15.75" x14ac:dyDescent="0.25">
      <c r="B87" s="26"/>
      <c r="C87" s="26"/>
      <c r="D87" s="26"/>
      <c r="E87" s="26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53"/>
    </row>
    <row r="88" spans="2:25" ht="15.75" x14ac:dyDescent="0.25">
      <c r="B88" s="26"/>
      <c r="C88" s="26"/>
      <c r="D88" s="26"/>
      <c r="E88" s="26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53"/>
    </row>
    <row r="89" spans="2:25" ht="15.75" x14ac:dyDescent="0.25">
      <c r="B89" s="26"/>
      <c r="C89" s="26"/>
      <c r="D89" s="26"/>
      <c r="E89" s="26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53"/>
    </row>
    <row r="90" spans="2:25" ht="15.75" x14ac:dyDescent="0.25">
      <c r="B90" s="26"/>
      <c r="C90" s="26"/>
      <c r="D90" s="26"/>
      <c r="E90" s="26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53"/>
    </row>
    <row r="91" spans="2:25" ht="15.75" x14ac:dyDescent="0.25">
      <c r="B91" s="26"/>
      <c r="C91" s="26"/>
      <c r="D91" s="26"/>
      <c r="E91" s="26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53"/>
    </row>
    <row r="92" spans="2:25" ht="15.75" x14ac:dyDescent="0.25">
      <c r="B92" s="26"/>
      <c r="C92" s="26"/>
      <c r="D92" s="26"/>
      <c r="E92" s="26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53"/>
    </row>
    <row r="95" spans="2:25" ht="26.25" x14ac:dyDescent="0.25">
      <c r="B95" s="89"/>
      <c r="C95" s="65"/>
      <c r="D95" s="65"/>
      <c r="E95" s="65"/>
    </row>
    <row r="96" spans="2:25" ht="15.75" x14ac:dyDescent="0.25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 spans="2:30" ht="15.75" x14ac:dyDescent="0.25">
      <c r="B97" s="26"/>
      <c r="C97" s="26"/>
      <c r="D97" s="26"/>
      <c r="E97" s="26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2:30" ht="15.75" x14ac:dyDescent="0.25">
      <c r="B98" s="26"/>
      <c r="C98" s="26"/>
      <c r="D98" s="26"/>
      <c r="E98" s="26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2:30" ht="15.75" x14ac:dyDescent="0.25">
      <c r="B99" s="26"/>
      <c r="C99" s="26"/>
      <c r="D99" s="26"/>
      <c r="E99" s="2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2:30" ht="15.75" x14ac:dyDescent="0.25">
      <c r="B100" s="26"/>
      <c r="C100" s="26"/>
      <c r="D100" s="26"/>
      <c r="E100" s="2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2:30" ht="15.75" x14ac:dyDescent="0.25">
      <c r="B101" s="26"/>
      <c r="C101" s="26"/>
      <c r="D101" s="26"/>
      <c r="E101" s="2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3" spans="2:30" ht="15.75" thickBot="1" x14ac:dyDescent="0.3"/>
    <row r="104" spans="2:30" ht="27" thickBot="1" x14ac:dyDescent="0.3">
      <c r="B104" s="89"/>
      <c r="C104" s="65"/>
      <c r="D104" s="65"/>
      <c r="E104" s="65"/>
      <c r="F104" s="241"/>
      <c r="G104" s="242"/>
      <c r="H104" s="242"/>
      <c r="I104" s="242"/>
      <c r="J104" s="242"/>
    </row>
    <row r="105" spans="2:30" ht="15.75" x14ac:dyDescent="0.2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spans="2:30" ht="15.75" x14ac:dyDescent="0.25">
      <c r="B106" s="26"/>
      <c r="C106" s="26"/>
      <c r="D106" s="26"/>
      <c r="E106" s="26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2:30" ht="15.75" x14ac:dyDescent="0.25">
      <c r="B107" s="26"/>
      <c r="C107" s="26"/>
      <c r="D107" s="26"/>
      <c r="E107" s="26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2:30" ht="15.75" x14ac:dyDescent="0.25">
      <c r="B108" s="26"/>
      <c r="C108" s="26"/>
      <c r="D108" s="26"/>
      <c r="E108" s="26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2:30" ht="15.75" x14ac:dyDescent="0.25">
      <c r="B109" s="26"/>
      <c r="C109" s="26"/>
      <c r="D109" s="26"/>
      <c r="E109" s="26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2:30" ht="15.75" x14ac:dyDescent="0.25">
      <c r="B110" s="26"/>
      <c r="C110" s="26"/>
      <c r="D110" s="26"/>
      <c r="E110" s="26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2:30" ht="15.75" x14ac:dyDescent="0.25">
      <c r="B111" s="26"/>
      <c r="C111" s="26"/>
      <c r="D111" s="26"/>
      <c r="E111" s="26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2:30" ht="15.75" x14ac:dyDescent="0.25">
      <c r="B112" s="26"/>
      <c r="C112" s="26"/>
      <c r="D112" s="26"/>
      <c r="E112" s="26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5" spans="2:30" ht="26.25" x14ac:dyDescent="0.25">
      <c r="B115" s="89"/>
      <c r="C115" s="65"/>
      <c r="D115" s="65"/>
      <c r="E115" s="65"/>
    </row>
    <row r="116" spans="2:30" ht="15.75" x14ac:dyDescent="0.25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spans="2:30" ht="15.75" x14ac:dyDescent="0.25">
      <c r="B117" s="26"/>
      <c r="C117" s="26"/>
      <c r="D117" s="26"/>
      <c r="E117" s="26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2:30" ht="15.75" x14ac:dyDescent="0.25">
      <c r="B118" s="26"/>
      <c r="C118" s="26"/>
      <c r="D118" s="26"/>
      <c r="E118" s="26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2:30" ht="15.75" x14ac:dyDescent="0.25">
      <c r="B119" s="26"/>
      <c r="C119" s="26"/>
      <c r="D119" s="26"/>
      <c r="E119" s="26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2:30" ht="15.75" x14ac:dyDescent="0.25">
      <c r="B120" s="26"/>
      <c r="C120" s="26"/>
      <c r="D120" s="26"/>
      <c r="E120" s="26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2:30" ht="15.75" x14ac:dyDescent="0.25">
      <c r="B121" s="26"/>
      <c r="C121" s="26"/>
      <c r="D121" s="26"/>
      <c r="E121" s="26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2:30" ht="15.75" x14ac:dyDescent="0.25">
      <c r="B122" s="26"/>
      <c r="C122" s="26"/>
      <c r="D122" s="26"/>
      <c r="E122" s="26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2:30" ht="15.75" x14ac:dyDescent="0.25">
      <c r="B123" s="26"/>
      <c r="C123" s="26"/>
      <c r="D123" s="26"/>
      <c r="E123" s="26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2:30" ht="15.75" x14ac:dyDescent="0.25">
      <c r="B124" s="26"/>
      <c r="C124" s="26"/>
      <c r="D124" s="26"/>
      <c r="E124" s="26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7" spans="2:30" ht="26.25" x14ac:dyDescent="0.25">
      <c r="B127" s="66"/>
      <c r="C127" s="65"/>
      <c r="D127" s="65"/>
      <c r="E127" s="65"/>
    </row>
    <row r="128" spans="2:30" x14ac:dyDescent="0.25">
      <c r="B128" s="1"/>
      <c r="C128" s="1"/>
      <c r="D128" s="1"/>
      <c r="E128" s="1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</row>
    <row r="129" spans="2:30" x14ac:dyDescent="0.25">
      <c r="B129" s="28"/>
      <c r="C129" s="28"/>
      <c r="D129" s="28"/>
      <c r="E129" s="2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</row>
    <row r="130" spans="2:30" x14ac:dyDescent="0.25">
      <c r="B130" s="28"/>
      <c r="C130" s="28"/>
      <c r="D130" s="28"/>
      <c r="E130" s="2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</row>
    <row r="131" spans="2:30" x14ac:dyDescent="0.25">
      <c r="B131" s="28"/>
      <c r="C131" s="28"/>
      <c r="D131" s="28"/>
      <c r="E131" s="2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</row>
    <row r="132" spans="2:30" x14ac:dyDescent="0.25">
      <c r="B132" s="28"/>
      <c r="C132" s="28"/>
      <c r="D132" s="28"/>
      <c r="E132" s="2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</row>
    <row r="133" spans="2:30" x14ac:dyDescent="0.25">
      <c r="B133" s="28"/>
      <c r="C133" s="28"/>
      <c r="D133" s="28"/>
      <c r="E133" s="2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</row>
    <row r="137" spans="2:30" ht="26.25" x14ac:dyDescent="0.25">
      <c r="B137" s="89"/>
      <c r="C137" s="65"/>
      <c r="D137" s="65"/>
      <c r="E137" s="65"/>
      <c r="Y137" s="243"/>
      <c r="Z137" s="243"/>
      <c r="AA137" s="243"/>
      <c r="AB137" s="243"/>
      <c r="AC137" s="243"/>
      <c r="AD137" s="34"/>
    </row>
    <row r="138" spans="2:30" ht="15.75" x14ac:dyDescent="0.25">
      <c r="B138" s="26"/>
      <c r="C138" s="26"/>
      <c r="D138" s="26"/>
      <c r="E138" s="26"/>
      <c r="F138" s="26"/>
      <c r="G138" s="26"/>
      <c r="H138" s="26"/>
      <c r="I138" s="33"/>
      <c r="J138" s="33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33"/>
      <c r="V138" s="33"/>
      <c r="W138" s="26"/>
      <c r="X138" s="69"/>
      <c r="Y138" s="69"/>
    </row>
    <row r="139" spans="2:30" ht="15.75" x14ac:dyDescent="0.25">
      <c r="B139" s="26"/>
      <c r="C139" s="28"/>
      <c r="D139" s="28"/>
      <c r="E139" s="28"/>
      <c r="F139" s="28"/>
      <c r="G139" s="28"/>
      <c r="H139" s="28"/>
      <c r="I139" s="28"/>
      <c r="J139" s="70"/>
      <c r="K139" s="28"/>
      <c r="L139" s="28"/>
      <c r="M139" s="28"/>
      <c r="N139" s="71"/>
      <c r="O139" s="72"/>
      <c r="P139" s="28"/>
      <c r="Q139" s="28"/>
      <c r="R139" s="70"/>
      <c r="S139" s="28"/>
      <c r="T139" s="28"/>
      <c r="U139" s="28"/>
      <c r="V139" s="28"/>
      <c r="W139" s="70"/>
      <c r="X139" s="28"/>
      <c r="Y139" s="28"/>
    </row>
    <row r="140" spans="2:30" ht="15.75" x14ac:dyDescent="0.25">
      <c r="B140" s="26"/>
      <c r="C140" s="28"/>
      <c r="D140" s="73"/>
      <c r="E140" s="71"/>
      <c r="F140" s="70"/>
      <c r="G140" s="28"/>
      <c r="H140" s="28"/>
      <c r="I140" s="28"/>
      <c r="J140" s="28"/>
      <c r="K140" s="28"/>
      <c r="L140" s="28"/>
      <c r="M140" s="28"/>
      <c r="N140" s="71"/>
      <c r="O140" s="28"/>
      <c r="P140" s="28"/>
      <c r="Q140" s="28"/>
      <c r="R140" s="70"/>
      <c r="S140" s="28"/>
      <c r="T140" s="28"/>
      <c r="U140" s="28"/>
      <c r="V140" s="28"/>
      <c r="W140" s="70"/>
      <c r="X140" s="74"/>
      <c r="Y140" s="71"/>
    </row>
    <row r="141" spans="2:30" ht="15.75" x14ac:dyDescent="0.25">
      <c r="B141" s="26"/>
      <c r="C141" s="28"/>
      <c r="D141" s="73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2:30" ht="15.75" x14ac:dyDescent="0.25">
      <c r="B142" s="26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2:30" ht="15.75" x14ac:dyDescent="0.25">
      <c r="B143" s="26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2:30" ht="15.75" x14ac:dyDescent="0.25">
      <c r="B144" s="26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2:39" ht="15.75" x14ac:dyDescent="0.25">
      <c r="B145" s="26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8" spans="2:39" ht="26.25" x14ac:dyDescent="0.25">
      <c r="B148" s="89"/>
      <c r="C148" s="65"/>
      <c r="D148" s="65"/>
      <c r="E148" s="65"/>
    </row>
    <row r="149" spans="2:39" ht="15.75" x14ac:dyDescent="0.25">
      <c r="B149" s="26"/>
      <c r="C149" s="69"/>
      <c r="D149" s="69"/>
      <c r="E149" s="69"/>
    </row>
    <row r="150" spans="2:39" ht="15.75" x14ac:dyDescent="0.25">
      <c r="B150" s="26"/>
      <c r="C150" s="69"/>
      <c r="D150" s="69"/>
      <c r="E150" s="69"/>
    </row>
    <row r="151" spans="2:39" ht="15.75" x14ac:dyDescent="0.25">
      <c r="B151" s="26"/>
      <c r="C151" s="69"/>
      <c r="D151" s="69"/>
      <c r="E151" s="69"/>
    </row>
    <row r="152" spans="2:39" ht="15.75" x14ac:dyDescent="0.25">
      <c r="B152" s="26"/>
      <c r="C152" s="69"/>
      <c r="D152" s="69"/>
      <c r="E152" s="69"/>
    </row>
    <row r="153" spans="2:39" ht="15.75" x14ac:dyDescent="0.25">
      <c r="B153" s="26"/>
      <c r="C153" s="69"/>
      <c r="D153" s="69"/>
      <c r="E153" s="69"/>
    </row>
    <row r="154" spans="2:39" ht="15.75" x14ac:dyDescent="0.25">
      <c r="B154" s="26"/>
      <c r="C154" s="69"/>
      <c r="D154" s="69"/>
      <c r="E154" s="69"/>
    </row>
    <row r="155" spans="2:39" ht="15.75" x14ac:dyDescent="0.25">
      <c r="B155" s="26"/>
      <c r="C155" s="69"/>
      <c r="D155" s="69"/>
      <c r="E155" s="69"/>
    </row>
    <row r="156" spans="2:39" ht="15.75" x14ac:dyDescent="0.25">
      <c r="B156" s="26"/>
      <c r="C156" s="69"/>
      <c r="D156" s="69"/>
      <c r="E156" s="69"/>
    </row>
    <row r="159" spans="2:39" ht="26.25" x14ac:dyDescent="0.25">
      <c r="B159" s="89"/>
      <c r="C159" s="65"/>
      <c r="D159" s="65"/>
      <c r="E159" s="65"/>
    </row>
    <row r="160" spans="2:39" ht="15.75" x14ac:dyDescent="0.25">
      <c r="B160" s="26"/>
      <c r="C160" s="26"/>
      <c r="D160" s="26"/>
      <c r="E160" s="26"/>
      <c r="F160" s="75"/>
      <c r="G160" s="75"/>
      <c r="H160" s="75"/>
      <c r="I160" s="75"/>
      <c r="J160" s="75"/>
      <c r="K160" s="75"/>
      <c r="L160" s="75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7"/>
      <c r="AB160" s="76"/>
      <c r="AC160" s="76"/>
      <c r="AD160" s="78"/>
      <c r="AE160" s="76"/>
      <c r="AF160" s="76"/>
      <c r="AG160" s="76"/>
      <c r="AH160" s="76"/>
      <c r="AI160" s="76"/>
      <c r="AJ160" s="76"/>
      <c r="AK160" s="76"/>
      <c r="AL160" s="76"/>
      <c r="AM160" s="76"/>
    </row>
    <row r="161" spans="2:39" ht="15.75" x14ac:dyDescent="0.25">
      <c r="B161" s="26"/>
      <c r="C161" s="26"/>
      <c r="D161" s="26"/>
      <c r="E161" s="2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75" x14ac:dyDescent="0.25">
      <c r="B162" s="26"/>
      <c r="C162" s="26"/>
      <c r="D162" s="26"/>
      <c r="E162" s="2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75" x14ac:dyDescent="0.25">
      <c r="B163" s="26"/>
      <c r="C163" s="26"/>
      <c r="D163" s="26"/>
      <c r="E163" s="2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75" x14ac:dyDescent="0.25">
      <c r="B164" s="26"/>
      <c r="C164" s="26"/>
      <c r="D164" s="26"/>
      <c r="E164" s="2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75" x14ac:dyDescent="0.25">
      <c r="B165" s="26"/>
      <c r="C165" s="26"/>
      <c r="D165" s="26"/>
      <c r="E165" s="2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75" x14ac:dyDescent="0.25">
      <c r="B166" s="26"/>
      <c r="C166" s="26"/>
      <c r="D166" s="26"/>
      <c r="E166" s="2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75" x14ac:dyDescent="0.25">
      <c r="B167" s="26"/>
      <c r="C167" s="26"/>
      <c r="D167" s="26"/>
      <c r="E167" s="2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6.25" x14ac:dyDescent="0.25">
      <c r="B170" s="89"/>
      <c r="C170" s="65"/>
      <c r="D170" s="65"/>
      <c r="E170" s="65"/>
    </row>
    <row r="171" spans="2:39" ht="15.75" x14ac:dyDescent="0.25">
      <c r="B171" s="26"/>
      <c r="C171" s="26"/>
      <c r="D171" s="26"/>
      <c r="E171" s="26"/>
      <c r="F171" s="75"/>
      <c r="G171" s="75"/>
      <c r="H171" s="75"/>
      <c r="I171" s="75"/>
      <c r="J171" s="75"/>
      <c r="K171" s="75"/>
      <c r="L171" s="75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7"/>
      <c r="AB171" s="76"/>
      <c r="AC171" s="76"/>
      <c r="AD171" s="78"/>
      <c r="AE171" s="76"/>
      <c r="AF171" s="76"/>
      <c r="AG171" s="76"/>
      <c r="AH171" s="76"/>
      <c r="AI171" s="76"/>
      <c r="AJ171" s="76"/>
      <c r="AK171" s="76"/>
      <c r="AL171" s="76"/>
      <c r="AM171" s="76"/>
    </row>
    <row r="172" spans="2:39" ht="15.75" x14ac:dyDescent="0.25">
      <c r="B172" s="26"/>
      <c r="C172" s="26"/>
      <c r="D172" s="26"/>
      <c r="E172" s="2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75" x14ac:dyDescent="0.25">
      <c r="B173" s="26"/>
      <c r="C173" s="26"/>
      <c r="D173" s="26"/>
      <c r="E173" s="2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75" x14ac:dyDescent="0.25">
      <c r="B174" s="26"/>
      <c r="C174" s="26"/>
      <c r="D174" s="26"/>
      <c r="E174" s="2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75" x14ac:dyDescent="0.25">
      <c r="B175" s="26"/>
      <c r="C175" s="26"/>
      <c r="D175" s="26"/>
      <c r="E175" s="2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75" x14ac:dyDescent="0.25">
      <c r="B176" s="26"/>
      <c r="C176" s="26"/>
      <c r="D176" s="26"/>
      <c r="E176" s="2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75" x14ac:dyDescent="0.25">
      <c r="B177" s="26"/>
      <c r="C177" s="26"/>
      <c r="D177" s="26"/>
      <c r="E177" s="2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75" x14ac:dyDescent="0.25">
      <c r="B178" s="26"/>
      <c r="C178" s="26"/>
      <c r="D178" s="26"/>
      <c r="E178" s="2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.75" x14ac:dyDescent="0.3">
      <c r="B181" s="79"/>
      <c r="C181" s="79"/>
      <c r="D181" s="79"/>
      <c r="E181" s="79"/>
    </row>
    <row r="182" spans="2:39" ht="15.75" x14ac:dyDescent="0.25">
      <c r="B182" s="26"/>
      <c r="C182" s="8"/>
      <c r="D182" s="8"/>
      <c r="E182" s="8"/>
    </row>
    <row r="183" spans="2:39" ht="15.75" x14ac:dyDescent="0.25">
      <c r="B183" s="26"/>
      <c r="C183" s="9"/>
      <c r="D183" s="9"/>
      <c r="E183" s="9"/>
    </row>
    <row r="184" spans="2:39" ht="15.75" x14ac:dyDescent="0.25">
      <c r="B184" s="26"/>
      <c r="C184" s="9"/>
      <c r="D184" s="9"/>
      <c r="E184" s="9"/>
    </row>
    <row r="185" spans="2:39" ht="15.75" x14ac:dyDescent="0.25">
      <c r="B185" s="26"/>
      <c r="C185" s="9"/>
      <c r="D185" s="9"/>
      <c r="E185" s="9"/>
    </row>
    <row r="186" spans="2:39" ht="15.75" x14ac:dyDescent="0.25">
      <c r="B186" s="26"/>
      <c r="C186" s="9"/>
      <c r="D186" s="9"/>
      <c r="E186" s="9"/>
    </row>
    <row r="187" spans="2:39" ht="15.75" x14ac:dyDescent="0.25">
      <c r="B187" s="26"/>
      <c r="C187" s="9"/>
      <c r="D187" s="9"/>
      <c r="E187" s="9"/>
    </row>
    <row r="188" spans="2:39" ht="15.75" x14ac:dyDescent="0.25">
      <c r="B188" s="26"/>
      <c r="C188" s="9"/>
      <c r="D188" s="9"/>
      <c r="E188" s="9"/>
    </row>
    <row r="189" spans="2:39" ht="15.75" x14ac:dyDescent="0.25">
      <c r="B189" s="26"/>
      <c r="C189" s="9"/>
      <c r="D189" s="9"/>
      <c r="E189" s="9"/>
    </row>
    <row r="192" spans="2:39" ht="26.25" x14ac:dyDescent="0.4">
      <c r="B192" s="6"/>
      <c r="C192" s="80"/>
      <c r="D192" s="80"/>
      <c r="E192" s="80"/>
    </row>
    <row r="193" spans="2:10" x14ac:dyDescent="0.25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25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25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25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25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25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25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25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25" x14ac:dyDescent="0.35">
      <c r="B208" s="81"/>
      <c r="C208" s="81"/>
      <c r="D208" s="81"/>
      <c r="E208" s="81"/>
    </row>
    <row r="209" spans="2:10" ht="15.75" x14ac:dyDescent="0.25">
      <c r="B209" s="26"/>
      <c r="C209" s="26"/>
      <c r="D209" s="26"/>
      <c r="E209" s="26"/>
      <c r="F209" s="75"/>
      <c r="G209" s="75"/>
      <c r="H209" s="75"/>
      <c r="I209" s="75"/>
      <c r="J209" s="75"/>
    </row>
    <row r="210" spans="2:10" ht="15.75" x14ac:dyDescent="0.25">
      <c r="B210" s="26"/>
      <c r="C210" s="26"/>
      <c r="D210" s="26"/>
      <c r="E210" s="26"/>
      <c r="F210" s="9"/>
      <c r="G210" s="9"/>
      <c r="H210" s="9"/>
      <c r="I210" s="9"/>
      <c r="J210" s="9"/>
    </row>
    <row r="211" spans="2:10" ht="15.75" x14ac:dyDescent="0.25">
      <c r="B211" s="26"/>
      <c r="C211" s="26"/>
      <c r="D211" s="26"/>
      <c r="E211" s="26"/>
      <c r="F211" s="9"/>
      <c r="G211" s="9"/>
      <c r="H211" s="9"/>
      <c r="I211" s="9"/>
      <c r="J211" s="9"/>
    </row>
    <row r="212" spans="2:10" ht="15.75" x14ac:dyDescent="0.25">
      <c r="B212" s="26"/>
      <c r="C212" s="26"/>
      <c r="D212" s="26"/>
      <c r="E212" s="26"/>
      <c r="F212" s="9"/>
      <c r="G212" s="9"/>
      <c r="H212" s="9"/>
      <c r="I212" s="9"/>
      <c r="J212" s="9"/>
    </row>
    <row r="213" spans="2:10" ht="15.75" x14ac:dyDescent="0.25">
      <c r="B213" s="26"/>
      <c r="C213" s="26"/>
      <c r="D213" s="26"/>
      <c r="E213" s="26"/>
      <c r="F213" s="9"/>
      <c r="G213" s="9"/>
      <c r="H213" s="9"/>
      <c r="I213" s="9"/>
      <c r="J213" s="9"/>
    </row>
    <row r="214" spans="2:10" ht="15.75" x14ac:dyDescent="0.25">
      <c r="B214" s="26"/>
      <c r="C214" s="26"/>
      <c r="D214" s="26"/>
      <c r="E214" s="26"/>
      <c r="F214" s="9"/>
      <c r="G214" s="9"/>
      <c r="H214" s="9"/>
      <c r="I214" s="9"/>
      <c r="J214" s="9"/>
    </row>
    <row r="215" spans="2:10" ht="15.75" x14ac:dyDescent="0.25">
      <c r="B215" s="26"/>
      <c r="C215" s="26"/>
      <c r="D215" s="26"/>
      <c r="E215" s="26"/>
      <c r="F215" s="9"/>
      <c r="G215" s="9"/>
      <c r="H215" s="9"/>
      <c r="I215" s="9"/>
      <c r="J215" s="9"/>
    </row>
    <row r="216" spans="2:10" ht="15.75" x14ac:dyDescent="0.25">
      <c r="B216" s="26"/>
      <c r="C216" s="26"/>
      <c r="D216" s="26"/>
      <c r="E216" s="26"/>
      <c r="F216" s="9"/>
      <c r="G216" s="9"/>
      <c r="H216" s="9"/>
      <c r="I216" s="9"/>
      <c r="J216" s="9"/>
    </row>
    <row r="219" spans="2:10" ht="23.25" x14ac:dyDescent="0.35">
      <c r="B219" s="81"/>
      <c r="C219" s="81"/>
      <c r="D219" s="81"/>
      <c r="E219" s="81"/>
    </row>
    <row r="220" spans="2:10" ht="15.75" x14ac:dyDescent="0.25">
      <c r="B220" s="26"/>
      <c r="C220" s="69"/>
      <c r="D220" s="69"/>
      <c r="E220" s="69"/>
    </row>
    <row r="221" spans="2:10" ht="15.75" x14ac:dyDescent="0.25">
      <c r="B221" s="26"/>
      <c r="C221" s="69"/>
      <c r="D221" s="69"/>
      <c r="E221" s="69"/>
    </row>
    <row r="222" spans="2:10" ht="15.75" x14ac:dyDescent="0.25">
      <c r="B222" s="26"/>
      <c r="C222" s="69"/>
      <c r="D222" s="69"/>
      <c r="E222" s="69"/>
    </row>
    <row r="223" spans="2:10" ht="15.75" x14ac:dyDescent="0.25">
      <c r="B223" s="26"/>
      <c r="C223" s="69"/>
      <c r="D223" s="69"/>
      <c r="E223" s="69"/>
    </row>
    <row r="224" spans="2:10" ht="15.75" x14ac:dyDescent="0.25">
      <c r="B224" s="26"/>
      <c r="C224" s="69"/>
      <c r="D224" s="69"/>
      <c r="E224" s="69"/>
    </row>
    <row r="225" spans="2:5" ht="15.75" x14ac:dyDescent="0.25">
      <c r="B225" s="26"/>
      <c r="C225" s="69"/>
      <c r="D225" s="69"/>
      <c r="E225" s="69"/>
    </row>
    <row r="226" spans="2:5" ht="15.75" x14ac:dyDescent="0.25">
      <c r="B226" s="26"/>
      <c r="C226" s="69"/>
      <c r="D226" s="69"/>
      <c r="E226" s="69"/>
    </row>
    <row r="227" spans="2:5" ht="15.75" x14ac:dyDescent="0.25">
      <c r="B227" s="26"/>
      <c r="C227" s="69"/>
      <c r="D227" s="69"/>
      <c r="E227" s="69"/>
    </row>
    <row r="232" spans="2:5" ht="23.25" x14ac:dyDescent="0.35">
      <c r="B232" s="81"/>
      <c r="C232" s="81"/>
      <c r="D232" s="81"/>
      <c r="E232" s="81"/>
    </row>
    <row r="233" spans="2:5" ht="15.75" x14ac:dyDescent="0.25">
      <c r="B233" s="26"/>
      <c r="C233" s="69"/>
      <c r="D233" s="69"/>
      <c r="E233" s="69"/>
    </row>
    <row r="234" spans="2:5" ht="15.75" x14ac:dyDescent="0.25">
      <c r="B234" s="26"/>
      <c r="C234" s="69"/>
      <c r="D234" s="69"/>
      <c r="E234" s="69"/>
    </row>
    <row r="235" spans="2:5" ht="15.75" x14ac:dyDescent="0.25">
      <c r="B235" s="26"/>
      <c r="C235" s="69"/>
      <c r="D235" s="69"/>
      <c r="E235" s="69"/>
    </row>
    <row r="236" spans="2:5" ht="15.75" x14ac:dyDescent="0.25">
      <c r="B236" s="26"/>
      <c r="C236" s="69"/>
      <c r="D236" s="69"/>
      <c r="E236" s="69"/>
    </row>
    <row r="237" spans="2:5" ht="15.75" x14ac:dyDescent="0.25">
      <c r="B237" s="26"/>
      <c r="C237" s="69"/>
      <c r="D237" s="69"/>
      <c r="E237" s="69"/>
    </row>
    <row r="238" spans="2:5" ht="15.75" x14ac:dyDescent="0.25">
      <c r="B238" s="26"/>
      <c r="C238" s="69"/>
      <c r="D238" s="69"/>
      <c r="E238" s="69"/>
    </row>
    <row r="239" spans="2:5" ht="15.75" x14ac:dyDescent="0.25">
      <c r="B239" s="26"/>
      <c r="C239" s="69"/>
      <c r="D239" s="69"/>
      <c r="E239" s="69"/>
    </row>
    <row r="240" spans="2:5" ht="15.75" x14ac:dyDescent="0.25">
      <c r="B240" s="26"/>
      <c r="C240" s="69"/>
      <c r="D240" s="69"/>
      <c r="E240" s="69"/>
    </row>
    <row r="244" spans="2:7" ht="23.25" x14ac:dyDescent="0.35">
      <c r="B244" s="81"/>
      <c r="C244" s="81"/>
      <c r="D244" s="81"/>
      <c r="E244" s="81"/>
    </row>
    <row r="245" spans="2:7" ht="15.75" x14ac:dyDescent="0.25">
      <c r="B245" s="26"/>
      <c r="C245" s="75"/>
      <c r="D245" s="75"/>
      <c r="E245" s="75"/>
      <c r="F245" s="75"/>
      <c r="G245" s="75"/>
    </row>
    <row r="246" spans="2:7" ht="15.75" x14ac:dyDescent="0.25">
      <c r="B246" s="26"/>
      <c r="C246" s="9"/>
      <c r="D246" s="9"/>
      <c r="E246" s="9"/>
      <c r="F246" s="9"/>
      <c r="G246" s="9"/>
    </row>
    <row r="247" spans="2:7" ht="15.75" x14ac:dyDescent="0.25">
      <c r="B247" s="26"/>
      <c r="C247" s="9"/>
      <c r="D247" s="9"/>
      <c r="E247" s="9"/>
      <c r="F247" s="9"/>
      <c r="G247" s="9"/>
    </row>
    <row r="248" spans="2:7" ht="15.75" x14ac:dyDescent="0.25">
      <c r="B248" s="26"/>
      <c r="C248" s="9"/>
      <c r="D248" s="9"/>
      <c r="E248" s="9"/>
      <c r="F248" s="9"/>
      <c r="G248" s="9"/>
    </row>
    <row r="249" spans="2:7" ht="15.75" x14ac:dyDescent="0.25">
      <c r="B249" s="26"/>
      <c r="C249" s="9"/>
      <c r="D249" s="9"/>
      <c r="E249" s="9"/>
      <c r="F249" s="9"/>
      <c r="G249" s="9"/>
    </row>
    <row r="250" spans="2:7" ht="15.75" x14ac:dyDescent="0.25">
      <c r="B250" s="26"/>
      <c r="C250" s="9"/>
      <c r="D250" s="9"/>
      <c r="E250" s="9"/>
      <c r="F250" s="9"/>
      <c r="G250" s="9"/>
    </row>
    <row r="251" spans="2:7" ht="15.75" x14ac:dyDescent="0.25">
      <c r="B251" s="26"/>
      <c r="C251" s="9"/>
      <c r="D251" s="9"/>
      <c r="E251" s="9"/>
      <c r="F251" s="9"/>
      <c r="G251" s="9"/>
    </row>
    <row r="252" spans="2:7" ht="15.75" x14ac:dyDescent="0.25">
      <c r="B252" s="26"/>
      <c r="C252" s="9"/>
      <c r="D252" s="9"/>
      <c r="E252" s="9"/>
      <c r="F252" s="9"/>
      <c r="G252" s="9"/>
    </row>
    <row r="253" spans="2:7" ht="15.75" x14ac:dyDescent="0.25">
      <c r="B253" s="26"/>
      <c r="C253" s="9"/>
      <c r="D253" s="9"/>
      <c r="E253" s="9"/>
      <c r="F253" s="9"/>
      <c r="G253" s="9"/>
    </row>
    <row r="256" spans="2:7" ht="23.25" x14ac:dyDescent="0.35">
      <c r="B256" s="81"/>
      <c r="C256" s="81"/>
      <c r="D256" s="81"/>
      <c r="E256" s="81"/>
    </row>
    <row r="257" spans="2:27" ht="15.75" x14ac:dyDescent="0.25">
      <c r="B257" s="26"/>
      <c r="C257" s="75"/>
      <c r="D257" s="75"/>
      <c r="E257" s="75"/>
    </row>
    <row r="258" spans="2:27" ht="15.75" x14ac:dyDescent="0.25">
      <c r="B258" s="26"/>
      <c r="C258" s="9"/>
      <c r="D258" s="9"/>
      <c r="E258" s="9"/>
    </row>
    <row r="259" spans="2:27" ht="15.75" x14ac:dyDescent="0.25">
      <c r="B259" s="26"/>
      <c r="C259" s="9"/>
      <c r="D259" s="9"/>
      <c r="E259" s="9"/>
    </row>
    <row r="260" spans="2:27" ht="15.75" x14ac:dyDescent="0.25">
      <c r="B260" s="26"/>
      <c r="C260" s="9"/>
      <c r="D260" s="9"/>
      <c r="E260" s="9"/>
    </row>
    <row r="261" spans="2:27" ht="15.75" x14ac:dyDescent="0.25">
      <c r="B261" s="26"/>
      <c r="C261" s="9"/>
      <c r="D261" s="9"/>
      <c r="E261" s="9"/>
    </row>
    <row r="262" spans="2:27" ht="15.75" x14ac:dyDescent="0.25">
      <c r="B262" s="26"/>
      <c r="C262" s="9"/>
      <c r="D262" s="9"/>
      <c r="E262" s="9"/>
    </row>
    <row r="263" spans="2:27" ht="15.75" x14ac:dyDescent="0.25">
      <c r="B263" s="26"/>
      <c r="C263" s="9"/>
      <c r="D263" s="9"/>
      <c r="E263" s="9"/>
    </row>
    <row r="264" spans="2:27" ht="15.75" x14ac:dyDescent="0.25">
      <c r="B264" s="26"/>
      <c r="C264" s="9"/>
      <c r="D264" s="9"/>
      <c r="E264" s="9"/>
    </row>
    <row r="265" spans="2:27" ht="15.75" x14ac:dyDescent="0.25">
      <c r="B265" s="26"/>
      <c r="C265" s="9"/>
      <c r="D265" s="9"/>
      <c r="E265" s="9"/>
    </row>
    <row r="269" spans="2:27" ht="26.25" x14ac:dyDescent="0.4">
      <c r="B269" s="63"/>
      <c r="C269" s="63"/>
      <c r="D269" s="63"/>
      <c r="E269" s="63"/>
      <c r="F269" s="16"/>
      <c r="G269" s="16"/>
    </row>
    <row r="270" spans="2:27" ht="15.75" x14ac:dyDescent="0.25">
      <c r="B270" s="26"/>
      <c r="C270" s="26"/>
      <c r="D270" s="26"/>
      <c r="E270" s="26"/>
      <c r="F270" s="26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</row>
    <row r="271" spans="2:27" ht="15.75" x14ac:dyDescent="0.25">
      <c r="B271" s="26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x14ac:dyDescent="0.25">
      <c r="B272" s="26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x14ac:dyDescent="0.25">
      <c r="B273" s="26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x14ac:dyDescent="0.25">
      <c r="B274" s="26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x14ac:dyDescent="0.25">
      <c r="B275" s="26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x14ac:dyDescent="0.25">
      <c r="B276" s="26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x14ac:dyDescent="0.25">
      <c r="B277" s="26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x14ac:dyDescent="0.25">
      <c r="B278" s="26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25" x14ac:dyDescent="0.35">
      <c r="B281" s="81"/>
      <c r="C281" s="81"/>
      <c r="D281" s="81"/>
      <c r="E281" s="81"/>
    </row>
    <row r="282" spans="2:27" ht="15.75" x14ac:dyDescent="0.25">
      <c r="B282" s="26"/>
      <c r="C282" s="75"/>
      <c r="D282" s="75"/>
      <c r="E282" s="75"/>
    </row>
    <row r="283" spans="2:27" ht="15.75" x14ac:dyDescent="0.25">
      <c r="B283" s="26"/>
      <c r="C283" s="9"/>
      <c r="D283" s="9"/>
      <c r="E283" s="9"/>
    </row>
    <row r="284" spans="2:27" ht="15.75" x14ac:dyDescent="0.25">
      <c r="B284" s="26"/>
      <c r="C284" s="9"/>
      <c r="D284" s="9"/>
      <c r="E284" s="9"/>
    </row>
    <row r="285" spans="2:27" ht="15.75" x14ac:dyDescent="0.25">
      <c r="B285" s="26"/>
      <c r="C285" s="9"/>
      <c r="D285" s="9"/>
      <c r="E285" s="9"/>
    </row>
    <row r="286" spans="2:27" ht="15.75" x14ac:dyDescent="0.25">
      <c r="B286" s="26"/>
      <c r="C286" s="9"/>
      <c r="D286" s="9"/>
      <c r="E286" s="9"/>
    </row>
    <row r="287" spans="2:27" ht="15.75" x14ac:dyDescent="0.25">
      <c r="B287" s="26"/>
      <c r="C287" s="9"/>
      <c r="D287" s="9"/>
      <c r="E287" s="9"/>
    </row>
    <row r="288" spans="2:27" ht="15.75" x14ac:dyDescent="0.25">
      <c r="B288" s="26"/>
      <c r="C288" s="9"/>
      <c r="D288" s="9"/>
      <c r="E288" s="9"/>
    </row>
    <row r="289" spans="2:10" ht="15.75" x14ac:dyDescent="0.25">
      <c r="B289" s="26"/>
      <c r="C289" s="9"/>
      <c r="D289" s="9"/>
      <c r="E289" s="9"/>
    </row>
    <row r="290" spans="2:10" ht="15.75" x14ac:dyDescent="0.25">
      <c r="B290" s="26"/>
      <c r="C290" s="9"/>
      <c r="D290" s="9"/>
      <c r="E290" s="9"/>
    </row>
    <row r="293" spans="2:10" ht="26.25" x14ac:dyDescent="0.4">
      <c r="B293" s="63"/>
      <c r="C293" s="63"/>
      <c r="D293" s="63"/>
      <c r="E293" s="63"/>
    </row>
    <row r="294" spans="2:10" ht="15.75" x14ac:dyDescent="0.25">
      <c r="B294" s="26"/>
      <c r="C294" s="26"/>
      <c r="D294" s="26"/>
      <c r="E294" s="26"/>
      <c r="F294" s="26"/>
      <c r="G294" s="75"/>
      <c r="H294" s="75"/>
      <c r="I294" s="75"/>
      <c r="J294" s="75"/>
    </row>
    <row r="295" spans="2:10" ht="15.75" x14ac:dyDescent="0.25">
      <c r="B295" s="26"/>
      <c r="C295" s="9"/>
      <c r="D295" s="9"/>
      <c r="E295" s="9"/>
      <c r="F295" s="9"/>
      <c r="G295" s="9"/>
      <c r="H295" s="9"/>
      <c r="I295" s="9"/>
      <c r="J295" s="9"/>
    </row>
    <row r="296" spans="2:10" ht="15.75" x14ac:dyDescent="0.25">
      <c r="B296" s="26"/>
      <c r="C296" s="9"/>
      <c r="D296" s="9"/>
      <c r="E296" s="9"/>
      <c r="F296" s="9"/>
      <c r="G296" s="9"/>
      <c r="H296" s="9"/>
      <c r="I296" s="9"/>
      <c r="J296" s="9"/>
    </row>
    <row r="297" spans="2:10" ht="15.75" x14ac:dyDescent="0.25">
      <c r="B297" s="26"/>
      <c r="C297" s="9"/>
      <c r="D297" s="9"/>
      <c r="E297" s="9"/>
      <c r="F297" s="9"/>
      <c r="G297" s="9"/>
      <c r="H297" s="9"/>
      <c r="I297" s="9"/>
      <c r="J297" s="9"/>
    </row>
    <row r="298" spans="2:10" ht="15.75" x14ac:dyDescent="0.25">
      <c r="B298" s="26"/>
      <c r="C298" s="9"/>
      <c r="D298" s="9"/>
      <c r="E298" s="9"/>
      <c r="F298" s="9"/>
      <c r="G298" s="9"/>
      <c r="H298" s="9"/>
      <c r="I298" s="9"/>
      <c r="J298" s="9"/>
    </row>
    <row r="299" spans="2:10" ht="15.75" x14ac:dyDescent="0.25">
      <c r="B299" s="26"/>
      <c r="C299" s="9"/>
      <c r="D299" s="9"/>
      <c r="E299" s="9"/>
      <c r="F299" s="9"/>
      <c r="G299" s="9"/>
      <c r="H299" s="9"/>
      <c r="I299" s="9"/>
      <c r="J299" s="9"/>
    </row>
    <row r="300" spans="2:10" ht="15.75" x14ac:dyDescent="0.25">
      <c r="B300" s="26"/>
      <c r="C300" s="9"/>
      <c r="D300" s="9"/>
      <c r="E300" s="9"/>
      <c r="F300" s="9"/>
      <c r="G300" s="9"/>
      <c r="H300" s="9"/>
      <c r="I300" s="9"/>
      <c r="J300" s="9"/>
    </row>
    <row r="301" spans="2:10" ht="15.75" x14ac:dyDescent="0.25">
      <c r="B301" s="26"/>
      <c r="C301" s="9"/>
      <c r="D301" s="9"/>
      <c r="E301" s="9"/>
      <c r="F301" s="9"/>
      <c r="G301" s="9"/>
      <c r="H301" s="9"/>
      <c r="I301" s="9"/>
      <c r="J301" s="9"/>
    </row>
    <row r="302" spans="2:10" ht="15.75" x14ac:dyDescent="0.25">
      <c r="B302" s="26"/>
      <c r="C302" s="9"/>
      <c r="D302" s="9"/>
      <c r="E302" s="9"/>
      <c r="F302" s="9"/>
      <c r="G302" s="9"/>
      <c r="H302" s="9"/>
      <c r="I302" s="9"/>
      <c r="J302" s="9"/>
    </row>
    <row r="306" spans="2:7" ht="26.25" x14ac:dyDescent="0.4">
      <c r="B306" s="63"/>
      <c r="C306" s="63"/>
      <c r="D306" s="63"/>
      <c r="E306" s="63"/>
      <c r="F306" s="16"/>
    </row>
    <row r="307" spans="2:7" ht="15.75" x14ac:dyDescent="0.25">
      <c r="B307" s="26"/>
      <c r="C307" s="26"/>
      <c r="D307" s="26"/>
      <c r="E307" s="26"/>
      <c r="F307" s="26"/>
      <c r="G307" s="75"/>
    </row>
    <row r="308" spans="2:7" ht="15.75" x14ac:dyDescent="0.25">
      <c r="B308" s="26"/>
      <c r="C308" s="9"/>
      <c r="D308" s="9"/>
      <c r="E308" s="9"/>
      <c r="F308" s="9"/>
      <c r="G308" s="9"/>
    </row>
    <row r="309" spans="2:7" ht="15.75" x14ac:dyDescent="0.25">
      <c r="B309" s="26"/>
      <c r="C309" s="9"/>
      <c r="D309" s="9"/>
      <c r="E309" s="9"/>
      <c r="F309" s="9"/>
      <c r="G309" s="9"/>
    </row>
    <row r="310" spans="2:7" ht="15.75" x14ac:dyDescent="0.25">
      <c r="B310" s="26"/>
      <c r="C310" s="9"/>
      <c r="D310" s="9"/>
      <c r="E310" s="9"/>
      <c r="F310" s="9"/>
      <c r="G310" s="9"/>
    </row>
    <row r="311" spans="2:7" ht="15.75" x14ac:dyDescent="0.25">
      <c r="B311" s="26"/>
      <c r="C311" s="9"/>
      <c r="D311" s="9"/>
      <c r="E311" s="9"/>
      <c r="F311" s="9"/>
      <c r="G311" s="9"/>
    </row>
    <row r="312" spans="2:7" ht="15.75" x14ac:dyDescent="0.25">
      <c r="B312" s="26"/>
      <c r="C312" s="9"/>
      <c r="D312" s="9"/>
      <c r="E312" s="9"/>
      <c r="F312" s="9"/>
      <c r="G312" s="9"/>
    </row>
    <row r="313" spans="2:7" ht="15.75" x14ac:dyDescent="0.25">
      <c r="B313" s="26"/>
      <c r="C313" s="9"/>
      <c r="D313" s="9"/>
      <c r="E313" s="9"/>
      <c r="F313" s="9"/>
      <c r="G313" s="9"/>
    </row>
    <row r="314" spans="2:7" ht="15.75" x14ac:dyDescent="0.25">
      <c r="B314" s="26"/>
      <c r="C314" s="9"/>
      <c r="D314" s="9"/>
      <c r="E314" s="9"/>
      <c r="F314" s="9"/>
      <c r="G314" s="9"/>
    </row>
    <row r="315" spans="2:7" ht="15.75" x14ac:dyDescent="0.25">
      <c r="B315" s="26"/>
      <c r="C315" s="9"/>
      <c r="D315" s="9"/>
      <c r="E315" s="9"/>
      <c r="F315" s="9"/>
      <c r="G315" s="9"/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5" x14ac:dyDescent="0.25"/>
  <cols>
    <col min="1" max="1" width="15.28515625" customWidth="1"/>
    <col min="2" max="2" width="22.7109375" customWidth="1"/>
    <col min="3" max="3" width="26.7109375" customWidth="1"/>
    <col min="4" max="4" width="32.7109375" customWidth="1"/>
    <col min="5" max="5" width="24.42578125" customWidth="1"/>
    <col min="6" max="6" width="26.85546875" customWidth="1"/>
    <col min="7" max="7" width="13.28515625" customWidth="1"/>
    <col min="8" max="8" width="12.28515625" customWidth="1"/>
    <col min="9" max="9" width="14.85546875" customWidth="1"/>
    <col min="10" max="10" width="13.7109375" customWidth="1"/>
    <col min="11" max="11" width="15.85546875" customWidth="1"/>
    <col min="12" max="12" width="12.5703125" customWidth="1"/>
    <col min="13" max="13" width="15.140625" customWidth="1"/>
    <col min="14" max="14" width="12.42578125" customWidth="1"/>
    <col min="15" max="15" width="16.140625" customWidth="1"/>
    <col min="16" max="16" width="17" customWidth="1"/>
    <col min="17" max="17" width="14.28515625" customWidth="1"/>
    <col min="18" max="18" width="11.7109375" customWidth="1"/>
    <col min="19" max="19" width="13.140625" customWidth="1"/>
    <col min="20" max="20" width="14.140625" customWidth="1"/>
    <col min="21" max="21" width="13.7109375" customWidth="1"/>
    <col min="22" max="22" width="12.5703125" customWidth="1"/>
    <col min="23" max="23" width="11.5703125" customWidth="1"/>
    <col min="24" max="24" width="23.7109375" customWidth="1"/>
    <col min="25" max="25" width="18.7109375" customWidth="1"/>
  </cols>
  <sheetData>
    <row r="2" spans="1:7" ht="28.5" x14ac:dyDescent="0.45">
      <c r="D2" s="82" t="s">
        <v>972</v>
      </c>
    </row>
    <row r="5" spans="1:7" ht="21" x14ac:dyDescent="0.35">
      <c r="C5" s="61" t="s">
        <v>973</v>
      </c>
      <c r="D5" s="16"/>
    </row>
    <row r="6" spans="1:7" ht="15.75" x14ac:dyDescent="0.25">
      <c r="C6" s="26" t="s">
        <v>0</v>
      </c>
      <c r="D6" s="26" t="s">
        <v>974</v>
      </c>
      <c r="E6" s="114" t="s">
        <v>1454</v>
      </c>
      <c r="F6" s="111" t="s">
        <v>696</v>
      </c>
    </row>
    <row r="7" spans="1:7" ht="15.75" x14ac:dyDescent="0.25">
      <c r="C7" s="26">
        <v>1</v>
      </c>
      <c r="D7" s="28" t="s">
        <v>975</v>
      </c>
      <c r="E7" s="114" t="s">
        <v>11</v>
      </c>
      <c r="F7" s="113" t="s">
        <v>1455</v>
      </c>
    </row>
    <row r="8" spans="1:7" ht="15.75" x14ac:dyDescent="0.25">
      <c r="C8" s="26">
        <v>2</v>
      </c>
      <c r="D8" s="28" t="s">
        <v>976</v>
      </c>
      <c r="E8" s="114" t="s">
        <v>11</v>
      </c>
      <c r="F8" s="113" t="s">
        <v>1455</v>
      </c>
    </row>
    <row r="9" spans="1:7" ht="15.75" x14ac:dyDescent="0.25">
      <c r="C9" s="26">
        <v>3</v>
      </c>
      <c r="D9" s="28" t="s">
        <v>977</v>
      </c>
      <c r="E9" s="114" t="s">
        <v>11</v>
      </c>
      <c r="F9" s="113" t="s">
        <v>1455</v>
      </c>
    </row>
    <row r="10" spans="1:7" ht="15.75" x14ac:dyDescent="0.25">
      <c r="C10" s="26">
        <v>4</v>
      </c>
      <c r="D10" s="28" t="s">
        <v>978</v>
      </c>
      <c r="E10" s="114" t="s">
        <v>11</v>
      </c>
      <c r="F10" s="113" t="s">
        <v>1455</v>
      </c>
    </row>
    <row r="12" spans="1:7" ht="26.25" x14ac:dyDescent="0.25">
      <c r="A12" s="83" t="s">
        <v>979</v>
      </c>
      <c r="B12" s="16"/>
    </row>
    <row r="13" spans="1:7" ht="15.75" x14ac:dyDescent="0.25">
      <c r="A13" s="1" t="s">
        <v>0</v>
      </c>
      <c r="B13" s="67" t="s">
        <v>980</v>
      </c>
      <c r="C13" s="67" t="s">
        <v>555</v>
      </c>
      <c r="D13" s="67" t="s">
        <v>556</v>
      </c>
      <c r="E13" s="67" t="s">
        <v>557</v>
      </c>
      <c r="F13" s="114" t="s">
        <v>1454</v>
      </c>
      <c r="G13" s="111" t="s">
        <v>696</v>
      </c>
    </row>
    <row r="14" spans="1:7" ht="15.75" x14ac:dyDescent="0.25">
      <c r="A14" s="28">
        <v>1</v>
      </c>
      <c r="B14" s="28" t="s">
        <v>977</v>
      </c>
      <c r="C14" s="68" t="s">
        <v>11</v>
      </c>
      <c r="D14" s="68" t="s">
        <v>11</v>
      </c>
      <c r="E14" s="68">
        <v>4</v>
      </c>
      <c r="F14" s="114" t="s">
        <v>11</v>
      </c>
      <c r="G14" s="113" t="s">
        <v>1455</v>
      </c>
    </row>
    <row r="15" spans="1:7" ht="15.75" x14ac:dyDescent="0.25">
      <c r="A15" s="28">
        <v>2</v>
      </c>
      <c r="B15" s="68" t="s">
        <v>11</v>
      </c>
      <c r="C15" s="68" t="s">
        <v>11</v>
      </c>
      <c r="D15" s="68" t="s">
        <v>11</v>
      </c>
      <c r="E15" s="68" t="s">
        <v>11</v>
      </c>
      <c r="F15" s="114" t="s">
        <v>11</v>
      </c>
      <c r="G15" s="113" t="s">
        <v>1455</v>
      </c>
    </row>
    <row r="16" spans="1:7" ht="15.75" x14ac:dyDescent="0.25">
      <c r="A16" s="28">
        <v>3</v>
      </c>
      <c r="B16" s="68" t="s">
        <v>11</v>
      </c>
      <c r="C16" s="68" t="s">
        <v>11</v>
      </c>
      <c r="D16" s="68" t="s">
        <v>11</v>
      </c>
      <c r="E16" s="68" t="s">
        <v>11</v>
      </c>
      <c r="F16" s="114" t="s">
        <v>11</v>
      </c>
      <c r="G16" s="113" t="s">
        <v>1455</v>
      </c>
    </row>
    <row r="17" spans="1:26" ht="15.75" x14ac:dyDescent="0.25">
      <c r="A17" s="28">
        <v>4</v>
      </c>
      <c r="B17" s="68" t="s">
        <v>11</v>
      </c>
      <c r="C17" s="68" t="s">
        <v>11</v>
      </c>
      <c r="D17" s="68" t="s">
        <v>11</v>
      </c>
      <c r="E17" s="68" t="s">
        <v>11</v>
      </c>
      <c r="F17" s="114" t="s">
        <v>11</v>
      </c>
      <c r="G17" s="113" t="s">
        <v>1455</v>
      </c>
    </row>
    <row r="18" spans="1:26" ht="15.75" x14ac:dyDescent="0.25">
      <c r="A18" s="28">
        <v>5</v>
      </c>
      <c r="B18" s="68" t="s">
        <v>11</v>
      </c>
      <c r="C18" s="68" t="s">
        <v>11</v>
      </c>
      <c r="D18" s="68" t="s">
        <v>11</v>
      </c>
      <c r="E18" s="68" t="s">
        <v>11</v>
      </c>
      <c r="F18" s="114" t="s">
        <v>11</v>
      </c>
      <c r="G18" s="113" t="s">
        <v>1455</v>
      </c>
    </row>
    <row r="21" spans="1:26" ht="31.5" x14ac:dyDescent="0.5">
      <c r="D21" s="84" t="s">
        <v>981</v>
      </c>
    </row>
    <row r="23" spans="1:26" ht="26.25" x14ac:dyDescent="0.25">
      <c r="A23" s="83" t="s">
        <v>982</v>
      </c>
      <c r="B23" s="16"/>
    </row>
    <row r="24" spans="1:26" ht="15.75" x14ac:dyDescent="0.25">
      <c r="A24" s="1" t="s">
        <v>0</v>
      </c>
      <c r="B24" s="67" t="s">
        <v>983</v>
      </c>
      <c r="C24" s="67" t="s">
        <v>984</v>
      </c>
      <c r="D24" s="67" t="s">
        <v>985</v>
      </c>
      <c r="E24" s="67" t="s">
        <v>986</v>
      </c>
      <c r="F24" s="67" t="s">
        <v>987</v>
      </c>
      <c r="G24" s="67" t="s">
        <v>988</v>
      </c>
      <c r="H24" s="67" t="s">
        <v>989</v>
      </c>
      <c r="I24" s="67" t="s">
        <v>990</v>
      </c>
      <c r="J24" s="67" t="s">
        <v>991</v>
      </c>
      <c r="K24" s="67" t="s">
        <v>992</v>
      </c>
      <c r="L24" s="67" t="s">
        <v>993</v>
      </c>
      <c r="M24" s="67" t="s">
        <v>994</v>
      </c>
      <c r="N24" s="67" t="s">
        <v>995</v>
      </c>
      <c r="O24" s="67" t="s">
        <v>996</v>
      </c>
      <c r="P24" s="67" t="s">
        <v>997</v>
      </c>
      <c r="Q24" s="67" t="s">
        <v>998</v>
      </c>
      <c r="R24" s="67" t="s">
        <v>999</v>
      </c>
      <c r="S24" s="67" t="s">
        <v>1000</v>
      </c>
      <c r="T24" s="67" t="s">
        <v>1001</v>
      </c>
      <c r="U24" s="67" t="s">
        <v>960</v>
      </c>
      <c r="V24" s="67" t="s">
        <v>1002</v>
      </c>
      <c r="W24" s="67" t="s">
        <v>1003</v>
      </c>
      <c r="X24" s="67" t="s">
        <v>1004</v>
      </c>
      <c r="Y24" s="114" t="s">
        <v>1454</v>
      </c>
      <c r="Z24" s="111" t="s">
        <v>696</v>
      </c>
    </row>
    <row r="25" spans="1:26" ht="15.75" x14ac:dyDescent="0.25">
      <c r="A25" s="28">
        <v>1</v>
      </c>
      <c r="B25" s="68">
        <v>1</v>
      </c>
      <c r="C25" s="68" t="s">
        <v>11</v>
      </c>
      <c r="D25" s="68" t="s">
        <v>11</v>
      </c>
      <c r="E25" s="68" t="s">
        <v>11</v>
      </c>
      <c r="F25" s="68" t="s">
        <v>11</v>
      </c>
      <c r="G25" s="68" t="s">
        <v>11</v>
      </c>
      <c r="H25" s="68" t="s">
        <v>11</v>
      </c>
      <c r="I25" s="68" t="s">
        <v>11</v>
      </c>
      <c r="J25" s="68" t="s">
        <v>11</v>
      </c>
      <c r="K25" s="68" t="s">
        <v>11</v>
      </c>
      <c r="L25" s="68" t="s">
        <v>11</v>
      </c>
      <c r="M25" s="68" t="s">
        <v>11</v>
      </c>
      <c r="N25" s="68" t="s">
        <v>11</v>
      </c>
      <c r="O25" s="68" t="s">
        <v>11</v>
      </c>
      <c r="P25" s="68" t="s">
        <v>11</v>
      </c>
      <c r="Q25" s="68" t="s">
        <v>11</v>
      </c>
      <c r="R25" s="68" t="s">
        <v>11</v>
      </c>
      <c r="S25" s="68" t="s">
        <v>11</v>
      </c>
      <c r="T25" s="68" t="s">
        <v>11</v>
      </c>
      <c r="U25" s="68" t="s">
        <v>11</v>
      </c>
      <c r="V25" s="68" t="s">
        <v>11</v>
      </c>
      <c r="W25" s="68" t="s">
        <v>11</v>
      </c>
      <c r="X25" s="68" t="s">
        <v>11</v>
      </c>
      <c r="Y25" s="114" t="s">
        <v>11</v>
      </c>
      <c r="Z25" s="113" t="s">
        <v>1455</v>
      </c>
    </row>
    <row r="26" spans="1:26" ht="15.75" x14ac:dyDescent="0.25">
      <c r="A26" s="28">
        <v>2</v>
      </c>
      <c r="B26" s="68" t="s">
        <v>11</v>
      </c>
      <c r="C26" s="68">
        <v>1</v>
      </c>
      <c r="D26" s="68">
        <v>1</v>
      </c>
      <c r="E26" s="68" t="s">
        <v>11</v>
      </c>
      <c r="F26" s="68" t="s">
        <v>11</v>
      </c>
      <c r="G26" s="68" t="s">
        <v>11</v>
      </c>
      <c r="H26" s="68">
        <v>1</v>
      </c>
      <c r="I26" s="68" t="s">
        <v>11</v>
      </c>
      <c r="J26" s="68">
        <v>1</v>
      </c>
      <c r="K26" s="68">
        <v>1</v>
      </c>
      <c r="L26" s="68" t="s">
        <v>11</v>
      </c>
      <c r="M26" s="68" t="s">
        <v>11</v>
      </c>
      <c r="N26" s="68" t="s">
        <v>11</v>
      </c>
      <c r="O26" s="68" t="s">
        <v>11</v>
      </c>
      <c r="P26" s="68" t="s">
        <v>11</v>
      </c>
      <c r="Q26" s="68" t="s">
        <v>11</v>
      </c>
      <c r="R26" s="68" t="s">
        <v>11</v>
      </c>
      <c r="S26" s="68" t="s">
        <v>11</v>
      </c>
      <c r="T26" s="68" t="s">
        <v>11</v>
      </c>
      <c r="U26" s="68" t="s">
        <v>11</v>
      </c>
      <c r="V26" s="68" t="s">
        <v>11</v>
      </c>
      <c r="W26" s="68">
        <v>1</v>
      </c>
      <c r="X26" s="68">
        <v>1</v>
      </c>
      <c r="Y26" s="114" t="s">
        <v>11</v>
      </c>
      <c r="Z26" s="113" t="s">
        <v>1455</v>
      </c>
    </row>
    <row r="27" spans="1:26" ht="15.75" x14ac:dyDescent="0.25">
      <c r="A27" s="28">
        <v>3</v>
      </c>
      <c r="B27" s="68" t="s">
        <v>11</v>
      </c>
      <c r="C27" s="68" t="s">
        <v>11</v>
      </c>
      <c r="D27" s="68" t="s">
        <v>11</v>
      </c>
      <c r="E27" s="68" t="s">
        <v>11</v>
      </c>
      <c r="F27" s="68" t="s">
        <v>11</v>
      </c>
      <c r="G27" s="68" t="s">
        <v>11</v>
      </c>
      <c r="H27" s="68" t="s">
        <v>11</v>
      </c>
      <c r="I27" s="68" t="s">
        <v>11</v>
      </c>
      <c r="J27" s="68" t="s">
        <v>11</v>
      </c>
      <c r="K27" s="68" t="s">
        <v>11</v>
      </c>
      <c r="L27" s="68" t="s">
        <v>11</v>
      </c>
      <c r="M27" s="68" t="s">
        <v>11</v>
      </c>
      <c r="N27" s="68" t="s">
        <v>11</v>
      </c>
      <c r="O27" s="68" t="s">
        <v>11</v>
      </c>
      <c r="P27" s="68" t="s">
        <v>11</v>
      </c>
      <c r="Q27" s="68" t="s">
        <v>11</v>
      </c>
      <c r="R27" s="68" t="s">
        <v>11</v>
      </c>
      <c r="S27" s="68" t="s">
        <v>11</v>
      </c>
      <c r="T27" s="68" t="s">
        <v>11</v>
      </c>
      <c r="U27" s="68" t="s">
        <v>11</v>
      </c>
      <c r="V27" s="68" t="s">
        <v>11</v>
      </c>
      <c r="W27" s="68" t="s">
        <v>11</v>
      </c>
      <c r="X27" s="68" t="s">
        <v>11</v>
      </c>
      <c r="Y27" s="114" t="s">
        <v>11</v>
      </c>
      <c r="Z27" s="113" t="s">
        <v>1455</v>
      </c>
    </row>
    <row r="28" spans="1:26" ht="15.75" x14ac:dyDescent="0.25">
      <c r="A28" s="28">
        <v>4</v>
      </c>
      <c r="B28" s="68" t="s">
        <v>11</v>
      </c>
      <c r="C28" s="68" t="s">
        <v>11</v>
      </c>
      <c r="D28" s="68" t="s">
        <v>11</v>
      </c>
      <c r="E28" s="68" t="s">
        <v>11</v>
      </c>
      <c r="F28" s="68" t="s">
        <v>11</v>
      </c>
      <c r="G28" s="68" t="s">
        <v>11</v>
      </c>
      <c r="H28" s="68" t="s">
        <v>11</v>
      </c>
      <c r="I28" s="68" t="s">
        <v>11</v>
      </c>
      <c r="J28" s="68" t="s">
        <v>11</v>
      </c>
      <c r="K28" s="68" t="s">
        <v>11</v>
      </c>
      <c r="L28" s="68" t="s">
        <v>11</v>
      </c>
      <c r="M28" s="68" t="s">
        <v>11</v>
      </c>
      <c r="N28" s="68" t="s">
        <v>11</v>
      </c>
      <c r="O28" s="68" t="s">
        <v>11</v>
      </c>
      <c r="P28" s="68" t="s">
        <v>11</v>
      </c>
      <c r="Q28" s="68" t="s">
        <v>11</v>
      </c>
      <c r="R28" s="68" t="s">
        <v>11</v>
      </c>
      <c r="S28" s="68" t="s">
        <v>11</v>
      </c>
      <c r="T28" s="68" t="s">
        <v>11</v>
      </c>
      <c r="U28" s="68" t="s">
        <v>11</v>
      </c>
      <c r="V28" s="68" t="s">
        <v>11</v>
      </c>
      <c r="W28" s="68" t="s">
        <v>11</v>
      </c>
      <c r="X28" s="68" t="s">
        <v>11</v>
      </c>
      <c r="Y28" s="114" t="s">
        <v>11</v>
      </c>
      <c r="Z28" s="113" t="s">
        <v>1455</v>
      </c>
    </row>
    <row r="29" spans="1:26" ht="15.75" x14ac:dyDescent="0.25">
      <c r="A29" s="28">
        <v>5</v>
      </c>
      <c r="B29" s="68" t="s">
        <v>11</v>
      </c>
      <c r="C29" s="68" t="s">
        <v>11</v>
      </c>
      <c r="D29" s="68" t="s">
        <v>11</v>
      </c>
      <c r="E29" s="68" t="s">
        <v>11</v>
      </c>
      <c r="F29" s="68" t="s">
        <v>11</v>
      </c>
      <c r="G29" s="68" t="s">
        <v>11</v>
      </c>
      <c r="H29" s="68" t="s">
        <v>11</v>
      </c>
      <c r="I29" s="68" t="s">
        <v>11</v>
      </c>
      <c r="J29" s="68" t="s">
        <v>11</v>
      </c>
      <c r="K29" s="68" t="s">
        <v>11</v>
      </c>
      <c r="L29" s="68" t="s">
        <v>11</v>
      </c>
      <c r="M29" s="68" t="s">
        <v>11</v>
      </c>
      <c r="N29" s="68" t="s">
        <v>11</v>
      </c>
      <c r="O29" s="68" t="s">
        <v>11</v>
      </c>
      <c r="P29" s="68" t="s">
        <v>11</v>
      </c>
      <c r="Q29" s="68" t="s">
        <v>11</v>
      </c>
      <c r="R29" s="68" t="s">
        <v>11</v>
      </c>
      <c r="S29" s="68" t="s">
        <v>11</v>
      </c>
      <c r="T29" s="68" t="s">
        <v>11</v>
      </c>
      <c r="U29" s="68" t="s">
        <v>11</v>
      </c>
      <c r="V29" s="68" t="s">
        <v>11</v>
      </c>
      <c r="W29" s="68" t="s">
        <v>11</v>
      </c>
      <c r="X29" s="68" t="s">
        <v>11</v>
      </c>
      <c r="Y29" s="114" t="s">
        <v>11</v>
      </c>
      <c r="Z29" s="113" t="s">
        <v>1455</v>
      </c>
    </row>
    <row r="32" spans="1:26" ht="26.25" x14ac:dyDescent="0.25">
      <c r="A32" s="83" t="s">
        <v>1005</v>
      </c>
      <c r="B32" s="16"/>
    </row>
    <row r="33" spans="1:8" ht="15.75" x14ac:dyDescent="0.25">
      <c r="A33" s="1" t="s">
        <v>0</v>
      </c>
      <c r="B33" s="67" t="s">
        <v>1006</v>
      </c>
      <c r="C33" s="67" t="s">
        <v>1007</v>
      </c>
      <c r="D33" s="67" t="s">
        <v>1008</v>
      </c>
      <c r="E33" s="67" t="s">
        <v>1009</v>
      </c>
      <c r="F33" s="67" t="s">
        <v>1010</v>
      </c>
      <c r="G33" s="114" t="s">
        <v>1454</v>
      </c>
      <c r="H33" s="111" t="s">
        <v>696</v>
      </c>
    </row>
    <row r="34" spans="1:8" ht="15.75" x14ac:dyDescent="0.25">
      <c r="A34" s="28">
        <v>1</v>
      </c>
      <c r="B34" s="68">
        <v>1</v>
      </c>
      <c r="C34" s="68">
        <v>1</v>
      </c>
      <c r="D34" s="68" t="s">
        <v>11</v>
      </c>
      <c r="E34" s="68"/>
      <c r="F34" s="68" t="s">
        <v>11</v>
      </c>
      <c r="G34" s="114" t="s">
        <v>11</v>
      </c>
      <c r="H34" s="113" t="s">
        <v>1455</v>
      </c>
    </row>
    <row r="35" spans="1:8" ht="15.75" x14ac:dyDescent="0.25">
      <c r="A35" s="28">
        <v>2</v>
      </c>
      <c r="B35" s="68" t="s">
        <v>11</v>
      </c>
      <c r="C35" s="68" t="s">
        <v>11</v>
      </c>
      <c r="D35" s="68" t="s">
        <v>11</v>
      </c>
      <c r="E35" s="68"/>
      <c r="F35" s="68" t="s">
        <v>11</v>
      </c>
      <c r="G35" s="114" t="s">
        <v>11</v>
      </c>
      <c r="H35" s="113" t="s">
        <v>1455</v>
      </c>
    </row>
    <row r="36" spans="1:8" ht="15.75" x14ac:dyDescent="0.25">
      <c r="A36" s="28">
        <v>3</v>
      </c>
      <c r="B36" s="68" t="s">
        <v>11</v>
      </c>
      <c r="C36" s="68" t="s">
        <v>11</v>
      </c>
      <c r="D36" s="68" t="s">
        <v>11</v>
      </c>
      <c r="E36" s="68"/>
      <c r="F36" s="68" t="s">
        <v>11</v>
      </c>
      <c r="G36" s="114" t="s">
        <v>11</v>
      </c>
      <c r="H36" s="113" t="s">
        <v>1455</v>
      </c>
    </row>
    <row r="37" spans="1:8" ht="15.75" x14ac:dyDescent="0.25">
      <c r="A37" s="28">
        <v>4</v>
      </c>
      <c r="B37" s="68" t="s">
        <v>11</v>
      </c>
      <c r="C37" s="68" t="s">
        <v>11</v>
      </c>
      <c r="D37" s="68" t="s">
        <v>11</v>
      </c>
      <c r="E37" s="68"/>
      <c r="F37" s="68" t="s">
        <v>11</v>
      </c>
      <c r="G37" s="114" t="s">
        <v>11</v>
      </c>
      <c r="H37" s="113" t="s">
        <v>1455</v>
      </c>
    </row>
    <row r="38" spans="1:8" ht="15.75" x14ac:dyDescent="0.25">
      <c r="A38" s="28">
        <v>5</v>
      </c>
      <c r="B38" s="68" t="s">
        <v>11</v>
      </c>
      <c r="C38" s="68" t="s">
        <v>11</v>
      </c>
      <c r="D38" s="68" t="s">
        <v>11</v>
      </c>
      <c r="E38" s="68"/>
      <c r="F38" s="68" t="s">
        <v>11</v>
      </c>
      <c r="G38" s="114" t="s">
        <v>11</v>
      </c>
      <c r="H38" s="113" t="s">
        <v>1455</v>
      </c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5" x14ac:dyDescent="0.25"/>
  <sheetData>
    <row r="2" spans="3:13" ht="26.25" x14ac:dyDescent="0.4">
      <c r="L2" s="245" t="s">
        <v>631</v>
      </c>
      <c r="M2" s="246"/>
    </row>
    <row r="6" spans="3:13" ht="26.25" x14ac:dyDescent="0.4">
      <c r="C6" s="244" t="s">
        <v>632</v>
      </c>
      <c r="D6" s="244"/>
    </row>
    <row r="7" spans="3:13" x14ac:dyDescent="0.25">
      <c r="C7" s="1" t="s">
        <v>0</v>
      </c>
      <c r="D7" s="1" t="s">
        <v>633</v>
      </c>
      <c r="E7" s="1" t="s">
        <v>634</v>
      </c>
    </row>
    <row r="8" spans="3:13" x14ac:dyDescent="0.25">
      <c r="C8" s="2">
        <v>1</v>
      </c>
      <c r="D8" s="2" t="s">
        <v>11</v>
      </c>
      <c r="E8" s="2" t="s">
        <v>11</v>
      </c>
    </row>
    <row r="9" spans="3:13" x14ac:dyDescent="0.25">
      <c r="C9" s="2">
        <v>2</v>
      </c>
      <c r="D9" s="2" t="s">
        <v>11</v>
      </c>
      <c r="E9" s="2" t="s">
        <v>11</v>
      </c>
    </row>
    <row r="10" spans="3:13" x14ac:dyDescent="0.25">
      <c r="C10" s="2">
        <v>3</v>
      </c>
      <c r="D10" s="2" t="s">
        <v>11</v>
      </c>
      <c r="E10" s="2" t="s">
        <v>11</v>
      </c>
    </row>
    <row r="11" spans="3:13" x14ac:dyDescent="0.25">
      <c r="C11" s="2">
        <v>4</v>
      </c>
      <c r="D11" s="2" t="s">
        <v>11</v>
      </c>
      <c r="E11" s="2" t="s">
        <v>11</v>
      </c>
    </row>
    <row r="12" spans="3:13" x14ac:dyDescent="0.25">
      <c r="C12" s="2">
        <v>5</v>
      </c>
      <c r="D12" s="2" t="s">
        <v>11</v>
      </c>
      <c r="E12" s="2" t="s">
        <v>11</v>
      </c>
    </row>
    <row r="13" spans="3:13" x14ac:dyDescent="0.25">
      <c r="C13" s="2">
        <v>6</v>
      </c>
      <c r="D13" s="2" t="s">
        <v>11</v>
      </c>
      <c r="E13" s="2" t="s">
        <v>11</v>
      </c>
    </row>
    <row r="14" spans="3:13" x14ac:dyDescent="0.25">
      <c r="C14" s="2">
        <v>7</v>
      </c>
      <c r="D14" s="2" t="s">
        <v>11</v>
      </c>
      <c r="E14" s="2" t="s">
        <v>11</v>
      </c>
    </row>
  </sheetData>
  <customSheetViews>
    <customSheetView guid="{5FD5AAB8-E2F3-46D1-8F63-5249F3035F15}">
      <selection activeCell="P33" sqref="P33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97"/>
  <sheetViews>
    <sheetView topLeftCell="Q418" zoomScale="70" zoomScaleNormal="70" workbookViewId="0">
      <selection activeCell="A440" sqref="A440:XFD440"/>
    </sheetView>
  </sheetViews>
  <sheetFormatPr defaultRowHeight="15" x14ac:dyDescent="0.25"/>
  <cols>
    <col min="3" max="3" width="14.42578125" customWidth="1"/>
    <col min="4" max="4" width="27.7109375" bestFit="1" customWidth="1"/>
    <col min="5" max="5" width="34.7109375" customWidth="1"/>
    <col min="6" max="6" width="21.5703125" customWidth="1"/>
    <col min="7" max="7" width="19.42578125" customWidth="1"/>
    <col min="8" max="8" width="25.28515625" customWidth="1"/>
    <col min="9" max="9" width="26.5703125" customWidth="1"/>
    <col min="10" max="10" width="25.28515625" customWidth="1"/>
    <col min="11" max="11" width="22.28515625" customWidth="1"/>
    <col min="12" max="13" width="29.140625" customWidth="1"/>
    <col min="14" max="14" width="27" customWidth="1"/>
    <col min="15" max="15" width="18.5703125" customWidth="1"/>
    <col min="16" max="16" width="24.85546875" customWidth="1"/>
    <col min="17" max="17" width="23.140625" customWidth="1"/>
    <col min="18" max="18" width="20.140625" customWidth="1"/>
    <col min="19" max="19" width="27.42578125" customWidth="1"/>
    <col min="20" max="20" width="23" customWidth="1"/>
    <col min="21" max="21" width="13.7109375" customWidth="1"/>
    <col min="22" max="22" width="23.85546875" customWidth="1"/>
    <col min="23" max="23" width="19.5703125" customWidth="1"/>
    <col min="24" max="24" width="23.5703125" customWidth="1"/>
    <col min="25" max="25" width="19.140625" customWidth="1"/>
    <col min="26" max="26" width="25.140625" customWidth="1"/>
    <col min="27" max="27" width="19.42578125" customWidth="1"/>
    <col min="28" max="28" width="24.28515625" customWidth="1"/>
    <col min="29" max="29" width="19.140625" customWidth="1"/>
    <col min="30" max="30" width="21.140625" customWidth="1"/>
    <col min="31" max="31" width="20.7109375" customWidth="1"/>
    <col min="32" max="32" width="18" customWidth="1"/>
    <col min="33" max="33" width="19.42578125" customWidth="1"/>
    <col min="34" max="34" width="15.85546875" customWidth="1"/>
    <col min="35" max="35" width="20.5703125" customWidth="1"/>
    <col min="36" max="36" width="21.140625" customWidth="1"/>
    <col min="37" max="37" width="22.28515625" customWidth="1"/>
    <col min="38" max="38" width="15.5703125" customWidth="1"/>
    <col min="39" max="39" width="13.7109375" customWidth="1"/>
    <col min="40" max="40" width="17" customWidth="1"/>
    <col min="41" max="41" width="15.85546875" customWidth="1"/>
    <col min="42" max="42" width="16.140625" customWidth="1"/>
    <col min="45" max="45" width="21.42578125" customWidth="1"/>
    <col min="46" max="46" width="15.85546875" customWidth="1"/>
    <col min="51" max="51" width="22" customWidth="1"/>
    <col min="52" max="52" width="16.140625" customWidth="1"/>
    <col min="53" max="53" width="21.42578125" customWidth="1"/>
    <col min="56" max="56" width="22.28515625" customWidth="1"/>
    <col min="57" max="57" width="16.7109375" customWidth="1"/>
  </cols>
  <sheetData>
    <row r="2" spans="3:20" ht="26.25" x14ac:dyDescent="0.4">
      <c r="L2" s="245" t="s">
        <v>123</v>
      </c>
      <c r="M2" s="251"/>
      <c r="N2" s="251"/>
      <c r="O2" s="246"/>
    </row>
    <row r="5" spans="3:20" x14ac:dyDescent="0.25">
      <c r="F5" s="49"/>
    </row>
    <row r="7" spans="3:20" ht="26.25" x14ac:dyDescent="0.25">
      <c r="C7" s="247" t="s">
        <v>136</v>
      </c>
      <c r="D7" s="248"/>
    </row>
    <row r="8" spans="3:20" s="27" customFormat="1" ht="28.15" customHeight="1" x14ac:dyDescent="0.25">
      <c r="C8" s="26" t="s">
        <v>0</v>
      </c>
      <c r="D8" s="26" t="s">
        <v>12</v>
      </c>
      <c r="E8" s="26" t="s">
        <v>56</v>
      </c>
      <c r="F8" s="26" t="s">
        <v>27</v>
      </c>
      <c r="G8" s="26" t="s">
        <v>2</v>
      </c>
      <c r="H8" s="26" t="s">
        <v>3</v>
      </c>
      <c r="I8" s="26" t="s">
        <v>4</v>
      </c>
      <c r="J8" s="26" t="s">
        <v>18</v>
      </c>
      <c r="K8" s="26" t="s">
        <v>19</v>
      </c>
      <c r="L8" s="26" t="s">
        <v>20</v>
      </c>
      <c r="M8" s="26" t="s">
        <v>5</v>
      </c>
      <c r="N8" s="26" t="s">
        <v>6</v>
      </c>
      <c r="O8" s="26" t="s">
        <v>7</v>
      </c>
      <c r="P8" s="26" t="s">
        <v>8</v>
      </c>
      <c r="Q8" s="26" t="s">
        <v>9</v>
      </c>
      <c r="R8" s="114" t="s">
        <v>1454</v>
      </c>
      <c r="S8" s="117" t="s">
        <v>10</v>
      </c>
      <c r="T8" s="111" t="s">
        <v>696</v>
      </c>
    </row>
    <row r="9" spans="3:20" ht="15.75" x14ac:dyDescent="0.25">
      <c r="C9" s="26">
        <v>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28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 t="s">
        <v>11</v>
      </c>
      <c r="R9" s="114" t="s">
        <v>11</v>
      </c>
      <c r="S9" s="117" t="s">
        <v>11</v>
      </c>
      <c r="T9" s="113" t="s">
        <v>892</v>
      </c>
    </row>
    <row r="10" spans="3:20" ht="15.75" x14ac:dyDescent="0.25">
      <c r="C10" s="26">
        <v>2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28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 t="s">
        <v>11</v>
      </c>
      <c r="R10" s="114" t="s">
        <v>11</v>
      </c>
      <c r="S10" s="117" t="s">
        <v>11</v>
      </c>
      <c r="T10" s="113" t="s">
        <v>892</v>
      </c>
    </row>
    <row r="11" spans="3:20" ht="15.75" x14ac:dyDescent="0.25">
      <c r="C11" s="26">
        <v>3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 t="s">
        <v>11</v>
      </c>
      <c r="R11" s="114" t="s">
        <v>11</v>
      </c>
      <c r="S11" s="117" t="s">
        <v>11</v>
      </c>
      <c r="T11" s="113" t="s">
        <v>892</v>
      </c>
    </row>
    <row r="12" spans="3:20" ht="15.75" x14ac:dyDescent="0.25">
      <c r="C12" s="26">
        <v>4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28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 t="s">
        <v>11</v>
      </c>
      <c r="R12" s="114" t="s">
        <v>11</v>
      </c>
      <c r="S12" s="117" t="s">
        <v>11</v>
      </c>
      <c r="T12" s="113" t="s">
        <v>892</v>
      </c>
    </row>
    <row r="13" spans="3:20" ht="15.75" x14ac:dyDescent="0.25">
      <c r="C13" s="26">
        <v>5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28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 t="s">
        <v>11</v>
      </c>
      <c r="R13" s="114" t="s">
        <v>11</v>
      </c>
      <c r="S13" s="117" t="s">
        <v>11</v>
      </c>
      <c r="T13" s="113" t="s">
        <v>892</v>
      </c>
    </row>
    <row r="14" spans="3:20" ht="15.75" x14ac:dyDescent="0.25">
      <c r="C14" s="26">
        <v>6</v>
      </c>
      <c r="D14" s="28" t="s">
        <v>11</v>
      </c>
      <c r="E14" s="28" t="s">
        <v>11</v>
      </c>
      <c r="F14" s="28" t="s">
        <v>11</v>
      </c>
      <c r="G14" s="28" t="s">
        <v>11</v>
      </c>
      <c r="H14" s="28" t="s">
        <v>11</v>
      </c>
      <c r="I14" s="28" t="s">
        <v>11</v>
      </c>
      <c r="J14" s="28" t="s">
        <v>11</v>
      </c>
      <c r="K14" s="28" t="s">
        <v>11</v>
      </c>
      <c r="L14" s="28" t="s">
        <v>11</v>
      </c>
      <c r="M14" s="28" t="s">
        <v>11</v>
      </c>
      <c r="N14" s="28" t="s">
        <v>11</v>
      </c>
      <c r="O14" s="28" t="s">
        <v>11</v>
      </c>
      <c r="P14" s="28" t="s">
        <v>11</v>
      </c>
      <c r="Q14" s="28" t="s">
        <v>11</v>
      </c>
      <c r="R14" s="114" t="s">
        <v>11</v>
      </c>
      <c r="S14" s="117" t="s">
        <v>11</v>
      </c>
      <c r="T14" s="113" t="s">
        <v>892</v>
      </c>
    </row>
    <row r="15" spans="3:20" ht="15.75" x14ac:dyDescent="0.25">
      <c r="C15" s="26">
        <v>7</v>
      </c>
      <c r="D15" s="28" t="s">
        <v>11</v>
      </c>
      <c r="E15" s="28" t="s">
        <v>11</v>
      </c>
      <c r="F15" s="28" t="s">
        <v>11</v>
      </c>
      <c r="G15" s="28" t="s">
        <v>11</v>
      </c>
      <c r="H15" s="28" t="s">
        <v>11</v>
      </c>
      <c r="I15" s="28" t="s">
        <v>11</v>
      </c>
      <c r="J15" s="28" t="s">
        <v>11</v>
      </c>
      <c r="K15" s="28" t="s">
        <v>11</v>
      </c>
      <c r="L15" s="28" t="s">
        <v>11</v>
      </c>
      <c r="M15" s="28" t="s">
        <v>11</v>
      </c>
      <c r="N15" s="28" t="s">
        <v>11</v>
      </c>
      <c r="O15" s="28" t="s">
        <v>11</v>
      </c>
      <c r="P15" s="28" t="s">
        <v>11</v>
      </c>
      <c r="Q15" s="28" t="s">
        <v>11</v>
      </c>
      <c r="R15" s="114" t="s">
        <v>11</v>
      </c>
      <c r="S15" s="117" t="s">
        <v>11</v>
      </c>
      <c r="T15" s="113" t="s">
        <v>891</v>
      </c>
    </row>
    <row r="16" spans="3:20" ht="15.75" x14ac:dyDescent="0.25">
      <c r="C16" s="26">
        <v>8</v>
      </c>
      <c r="D16" s="28" t="s">
        <v>11</v>
      </c>
      <c r="E16" s="28" t="s">
        <v>11</v>
      </c>
      <c r="F16" s="28" t="s">
        <v>11</v>
      </c>
      <c r="G16" s="28" t="s">
        <v>11</v>
      </c>
      <c r="H16" s="28" t="s">
        <v>11</v>
      </c>
      <c r="I16" s="28" t="s">
        <v>11</v>
      </c>
      <c r="J16" s="28" t="s">
        <v>11</v>
      </c>
      <c r="K16" s="28" t="s">
        <v>11</v>
      </c>
      <c r="L16" s="28" t="s">
        <v>11</v>
      </c>
      <c r="M16" s="28" t="s">
        <v>11</v>
      </c>
      <c r="N16" s="28" t="s">
        <v>11</v>
      </c>
      <c r="O16" s="28" t="s">
        <v>11</v>
      </c>
      <c r="P16" s="28" t="s">
        <v>11</v>
      </c>
      <c r="Q16" s="28" t="s">
        <v>11</v>
      </c>
      <c r="R16" s="114" t="s">
        <v>11</v>
      </c>
      <c r="S16" s="117" t="s">
        <v>11</v>
      </c>
      <c r="T16" s="113" t="s">
        <v>891</v>
      </c>
    </row>
    <row r="17" spans="3:26" ht="15.75" x14ac:dyDescent="0.25">
      <c r="C17" s="26">
        <v>9</v>
      </c>
      <c r="D17" s="28" t="s">
        <v>11</v>
      </c>
      <c r="E17" s="28" t="s">
        <v>11</v>
      </c>
      <c r="F17" s="28" t="s">
        <v>11</v>
      </c>
      <c r="G17" s="28" t="s">
        <v>11</v>
      </c>
      <c r="H17" s="28" t="s">
        <v>11</v>
      </c>
      <c r="I17" s="28" t="s">
        <v>11</v>
      </c>
      <c r="J17" s="28" t="s">
        <v>11</v>
      </c>
      <c r="K17" s="28" t="s">
        <v>11</v>
      </c>
      <c r="L17" s="28" t="s">
        <v>11</v>
      </c>
      <c r="M17" s="28" t="s">
        <v>11</v>
      </c>
      <c r="N17" s="28" t="s">
        <v>11</v>
      </c>
      <c r="O17" s="28" t="s">
        <v>11</v>
      </c>
      <c r="P17" s="28" t="s">
        <v>11</v>
      </c>
      <c r="Q17" s="28" t="s">
        <v>11</v>
      </c>
      <c r="R17" s="114" t="s">
        <v>11</v>
      </c>
      <c r="S17" s="117" t="s">
        <v>11</v>
      </c>
      <c r="T17" s="113" t="s">
        <v>891</v>
      </c>
    </row>
    <row r="18" spans="3:26" ht="15.75" x14ac:dyDescent="0.25">
      <c r="C18" s="26">
        <v>10</v>
      </c>
      <c r="D18" s="28" t="s">
        <v>11</v>
      </c>
      <c r="E18" s="28" t="s">
        <v>11</v>
      </c>
      <c r="F18" s="28" t="s">
        <v>11</v>
      </c>
      <c r="G18" s="28" t="s">
        <v>11</v>
      </c>
      <c r="H18" s="28" t="s">
        <v>11</v>
      </c>
      <c r="I18" s="28" t="s">
        <v>11</v>
      </c>
      <c r="J18" s="28" t="s">
        <v>11</v>
      </c>
      <c r="K18" s="28" t="s">
        <v>11</v>
      </c>
      <c r="L18" s="28" t="s">
        <v>11</v>
      </c>
      <c r="M18" s="28" t="s">
        <v>11</v>
      </c>
      <c r="N18" s="28" t="s">
        <v>11</v>
      </c>
      <c r="O18" s="28" t="s">
        <v>11</v>
      </c>
      <c r="P18" s="28" t="s">
        <v>11</v>
      </c>
      <c r="Q18" s="28" t="s">
        <v>11</v>
      </c>
      <c r="R18" s="114" t="s">
        <v>11</v>
      </c>
      <c r="S18" s="117" t="s">
        <v>11</v>
      </c>
      <c r="T18" s="113"/>
    </row>
    <row r="19" spans="3:26" ht="15.75" x14ac:dyDescent="0.25">
      <c r="C19" s="26">
        <v>11</v>
      </c>
      <c r="D19" s="28" t="s">
        <v>11</v>
      </c>
      <c r="E19" s="28" t="s">
        <v>11</v>
      </c>
      <c r="F19" s="28" t="s">
        <v>11</v>
      </c>
      <c r="G19" s="28" t="s">
        <v>11</v>
      </c>
      <c r="H19" s="28" t="s">
        <v>11</v>
      </c>
      <c r="I19" s="28" t="s">
        <v>11</v>
      </c>
      <c r="J19" s="28" t="s">
        <v>11</v>
      </c>
      <c r="K19" s="28" t="s">
        <v>11</v>
      </c>
      <c r="L19" s="28" t="s">
        <v>11</v>
      </c>
      <c r="M19" s="28" t="s">
        <v>11</v>
      </c>
      <c r="N19" s="28" t="s">
        <v>11</v>
      </c>
      <c r="O19" s="28" t="s">
        <v>11</v>
      </c>
      <c r="P19" s="28" t="s">
        <v>11</v>
      </c>
      <c r="Q19" s="28" t="s">
        <v>11</v>
      </c>
      <c r="R19" s="114" t="s">
        <v>11</v>
      </c>
      <c r="S19" s="117" t="s">
        <v>11</v>
      </c>
      <c r="T19" s="113" t="s">
        <v>885</v>
      </c>
    </row>
    <row r="20" spans="3:26" ht="15.75" x14ac:dyDescent="0.25">
      <c r="C20" s="26">
        <v>12</v>
      </c>
      <c r="D20" s="28" t="s">
        <v>11</v>
      </c>
      <c r="E20" s="28" t="s">
        <v>11</v>
      </c>
      <c r="F20" s="28" t="s">
        <v>11</v>
      </c>
      <c r="G20" s="28" t="s">
        <v>11</v>
      </c>
      <c r="H20" s="28" t="s">
        <v>11</v>
      </c>
      <c r="I20" s="28" t="s">
        <v>11</v>
      </c>
      <c r="J20" s="28" t="s">
        <v>11</v>
      </c>
      <c r="K20" s="28" t="s">
        <v>11</v>
      </c>
      <c r="L20" s="28" t="s">
        <v>11</v>
      </c>
      <c r="M20" s="28" t="s">
        <v>11</v>
      </c>
      <c r="N20" s="28" t="s">
        <v>11</v>
      </c>
      <c r="O20" s="28" t="s">
        <v>11</v>
      </c>
      <c r="P20" s="28" t="s">
        <v>11</v>
      </c>
      <c r="Q20" s="28" t="s">
        <v>11</v>
      </c>
      <c r="R20" s="114" t="s">
        <v>11</v>
      </c>
      <c r="S20" s="117" t="s">
        <v>11</v>
      </c>
      <c r="T20" s="113" t="s">
        <v>886</v>
      </c>
    </row>
    <row r="21" spans="3:26" ht="15.75" x14ac:dyDescent="0.25">
      <c r="C21" s="26"/>
      <c r="D21" s="28" t="s">
        <v>11</v>
      </c>
      <c r="E21" s="28" t="s">
        <v>11</v>
      </c>
      <c r="F21" s="28" t="s">
        <v>11</v>
      </c>
      <c r="G21" s="28" t="s">
        <v>11</v>
      </c>
      <c r="H21" s="28" t="s">
        <v>11</v>
      </c>
      <c r="I21" s="28" t="s">
        <v>11</v>
      </c>
      <c r="J21" s="28" t="s">
        <v>11</v>
      </c>
      <c r="K21" s="28" t="s">
        <v>11</v>
      </c>
      <c r="L21" s="28" t="s">
        <v>11</v>
      </c>
      <c r="M21" s="28" t="s">
        <v>11</v>
      </c>
      <c r="N21" s="28" t="s">
        <v>11</v>
      </c>
      <c r="O21" s="28" t="s">
        <v>11</v>
      </c>
      <c r="P21" s="28" t="s">
        <v>11</v>
      </c>
      <c r="Q21" s="28" t="s">
        <v>11</v>
      </c>
      <c r="R21" s="114" t="s">
        <v>11</v>
      </c>
      <c r="S21" s="117" t="s">
        <v>11</v>
      </c>
      <c r="T21" s="113"/>
    </row>
    <row r="22" spans="3:26" ht="15.75" x14ac:dyDescent="0.25">
      <c r="C22" s="26"/>
      <c r="D22" s="28" t="s">
        <v>11</v>
      </c>
      <c r="E22" s="28" t="s">
        <v>11</v>
      </c>
      <c r="F22" s="28" t="s">
        <v>11</v>
      </c>
      <c r="G22" s="28" t="s">
        <v>11</v>
      </c>
      <c r="H22" s="28" t="s">
        <v>11</v>
      </c>
      <c r="I22" s="28" t="s">
        <v>11</v>
      </c>
      <c r="J22" s="28" t="s">
        <v>11</v>
      </c>
      <c r="K22" s="28" t="s">
        <v>11</v>
      </c>
      <c r="L22" s="28" t="s">
        <v>11</v>
      </c>
      <c r="M22" s="28" t="s">
        <v>11</v>
      </c>
      <c r="N22" s="28" t="s">
        <v>11</v>
      </c>
      <c r="O22" s="28" t="s">
        <v>11</v>
      </c>
      <c r="P22" s="28" t="s">
        <v>11</v>
      </c>
      <c r="Q22" s="28" t="s">
        <v>11</v>
      </c>
      <c r="R22" s="114" t="s">
        <v>11</v>
      </c>
      <c r="S22" s="117" t="s">
        <v>11</v>
      </c>
      <c r="T22" s="113"/>
    </row>
    <row r="23" spans="3:26" ht="15.75" x14ac:dyDescent="0.25">
      <c r="C23" s="26"/>
      <c r="D23" s="28" t="s">
        <v>11</v>
      </c>
      <c r="E23" s="28" t="s">
        <v>11</v>
      </c>
      <c r="F23" s="28" t="s">
        <v>11</v>
      </c>
      <c r="G23" s="28" t="s">
        <v>11</v>
      </c>
      <c r="H23" s="28" t="s">
        <v>11</v>
      </c>
      <c r="I23" s="28" t="s">
        <v>11</v>
      </c>
      <c r="J23" s="28" t="s">
        <v>11</v>
      </c>
      <c r="K23" s="28" t="s">
        <v>11</v>
      </c>
      <c r="L23" s="28" t="s">
        <v>11</v>
      </c>
      <c r="M23" s="28" t="s">
        <v>11</v>
      </c>
      <c r="N23" s="28" t="s">
        <v>11</v>
      </c>
      <c r="O23" s="28" t="s">
        <v>11</v>
      </c>
      <c r="P23" s="28" t="s">
        <v>11</v>
      </c>
      <c r="Q23" s="28" t="s">
        <v>11</v>
      </c>
      <c r="R23" s="114" t="s">
        <v>11</v>
      </c>
      <c r="S23" s="117" t="s">
        <v>11</v>
      </c>
      <c r="T23" s="113"/>
    </row>
    <row r="24" spans="3:26" ht="15.75" x14ac:dyDescent="0.25">
      <c r="C24" s="26"/>
      <c r="D24" s="28" t="s">
        <v>11</v>
      </c>
      <c r="E24" s="28" t="s">
        <v>11</v>
      </c>
      <c r="F24" s="28" t="s">
        <v>11</v>
      </c>
      <c r="G24" s="28" t="s">
        <v>11</v>
      </c>
      <c r="H24" s="28" t="s">
        <v>11</v>
      </c>
      <c r="I24" s="28" t="s">
        <v>11</v>
      </c>
      <c r="J24" s="28" t="s">
        <v>11</v>
      </c>
      <c r="K24" s="28" t="s">
        <v>11</v>
      </c>
      <c r="L24" s="28" t="s">
        <v>11</v>
      </c>
      <c r="M24" s="28" t="s">
        <v>11</v>
      </c>
      <c r="N24" s="28" t="s">
        <v>11</v>
      </c>
      <c r="O24" s="28" t="s">
        <v>11</v>
      </c>
      <c r="P24" s="28" t="s">
        <v>11</v>
      </c>
      <c r="Q24" s="28" t="s">
        <v>11</v>
      </c>
      <c r="R24" s="114" t="s">
        <v>11</v>
      </c>
      <c r="S24" s="117" t="s">
        <v>11</v>
      </c>
      <c r="T24" s="113"/>
    </row>
    <row r="25" spans="3:26" ht="15.75" x14ac:dyDescent="0.25">
      <c r="C25" s="26"/>
      <c r="D25" s="28" t="s">
        <v>11</v>
      </c>
      <c r="E25" s="28" t="s">
        <v>11</v>
      </c>
      <c r="F25" s="28" t="s">
        <v>11</v>
      </c>
      <c r="G25" s="28" t="s">
        <v>11</v>
      </c>
      <c r="H25" s="28" t="s">
        <v>11</v>
      </c>
      <c r="I25" s="28" t="s">
        <v>11</v>
      </c>
      <c r="J25" s="28" t="s">
        <v>11</v>
      </c>
      <c r="K25" s="28" t="s">
        <v>11</v>
      </c>
      <c r="L25" s="28" t="s">
        <v>11</v>
      </c>
      <c r="M25" s="28" t="s">
        <v>11</v>
      </c>
      <c r="N25" s="28" t="s">
        <v>11</v>
      </c>
      <c r="O25" s="28" t="s">
        <v>11</v>
      </c>
      <c r="P25" s="28" t="s">
        <v>11</v>
      </c>
      <c r="Q25" s="28" t="s">
        <v>11</v>
      </c>
      <c r="R25" s="114" t="s">
        <v>11</v>
      </c>
      <c r="S25" s="117" t="s">
        <v>11</v>
      </c>
      <c r="T25" s="113"/>
    </row>
    <row r="26" spans="3:26" ht="15.75" x14ac:dyDescent="0.25">
      <c r="C26" s="26"/>
      <c r="D26" s="28" t="s">
        <v>11</v>
      </c>
      <c r="E26" s="28" t="s">
        <v>11</v>
      </c>
      <c r="F26" s="28" t="s">
        <v>11</v>
      </c>
      <c r="G26" s="28" t="s">
        <v>11</v>
      </c>
      <c r="H26" s="28" t="s">
        <v>11</v>
      </c>
      <c r="I26" s="28" t="s">
        <v>11</v>
      </c>
      <c r="J26" s="28" t="s">
        <v>11</v>
      </c>
      <c r="K26" s="28" t="s">
        <v>11</v>
      </c>
      <c r="L26" s="28" t="s">
        <v>11</v>
      </c>
      <c r="M26" s="28" t="s">
        <v>11</v>
      </c>
      <c r="N26" s="28" t="s">
        <v>11</v>
      </c>
      <c r="O26" s="28" t="s">
        <v>11</v>
      </c>
      <c r="P26" s="28" t="s">
        <v>11</v>
      </c>
      <c r="Q26" s="28" t="s">
        <v>11</v>
      </c>
      <c r="R26" s="114" t="s">
        <v>11</v>
      </c>
      <c r="S26" s="117" t="s">
        <v>11</v>
      </c>
      <c r="T26" s="113"/>
    </row>
    <row r="29" spans="3:26" ht="18" customHeight="1" x14ac:dyDescent="0.25"/>
    <row r="30" spans="3:26" s="27" customFormat="1" ht="24.6" customHeight="1" thickBot="1" x14ac:dyDescent="0.3">
      <c r="C30" s="247" t="s">
        <v>137</v>
      </c>
      <c r="D30" s="248"/>
    </row>
    <row r="31" spans="3:26" s="27" customFormat="1" ht="25.9" customHeight="1" thickBot="1" x14ac:dyDescent="0.3">
      <c r="C31" s="26" t="s">
        <v>0</v>
      </c>
      <c r="D31" s="26" t="s">
        <v>12</v>
      </c>
      <c r="E31" s="26" t="s">
        <v>13</v>
      </c>
      <c r="F31" s="26" t="s">
        <v>14</v>
      </c>
      <c r="G31" s="26" t="s">
        <v>15</v>
      </c>
      <c r="H31" s="26" t="s">
        <v>16</v>
      </c>
      <c r="I31" s="26" t="s">
        <v>17</v>
      </c>
      <c r="J31" s="26" t="s">
        <v>3</v>
      </c>
      <c r="K31" s="26" t="s">
        <v>4</v>
      </c>
      <c r="L31" s="26" t="s">
        <v>18</v>
      </c>
      <c r="M31" s="26" t="s">
        <v>19</v>
      </c>
      <c r="N31" s="26" t="s">
        <v>20</v>
      </c>
      <c r="O31" s="26" t="s">
        <v>5</v>
      </c>
      <c r="P31" s="26" t="s">
        <v>6</v>
      </c>
      <c r="Q31" s="26" t="s">
        <v>7</v>
      </c>
      <c r="R31" s="26" t="s">
        <v>8</v>
      </c>
      <c r="S31" s="26" t="s">
        <v>21</v>
      </c>
      <c r="T31" s="26" t="s">
        <v>22</v>
      </c>
      <c r="U31" s="39" t="s">
        <v>23</v>
      </c>
      <c r="V31" s="114" t="s">
        <v>1454</v>
      </c>
      <c r="W31" s="116" t="s">
        <v>24</v>
      </c>
      <c r="X31" s="107" t="s">
        <v>25</v>
      </c>
      <c r="Y31" s="108" t="s">
        <v>26</v>
      </c>
      <c r="Z31" s="109" t="s">
        <v>696</v>
      </c>
    </row>
    <row r="32" spans="3:26" ht="16.5" thickBot="1" x14ac:dyDescent="0.3">
      <c r="C32" s="26">
        <v>1</v>
      </c>
      <c r="D32" s="28" t="s">
        <v>11</v>
      </c>
      <c r="E32" s="28" t="s">
        <v>11</v>
      </c>
      <c r="F32" s="28" t="s">
        <v>11</v>
      </c>
      <c r="G32" s="28" t="s">
        <v>11</v>
      </c>
      <c r="H32" s="28" t="s">
        <v>11</v>
      </c>
      <c r="I32" s="28" t="s">
        <v>11</v>
      </c>
      <c r="J32" s="28" t="s">
        <v>11</v>
      </c>
      <c r="K32" s="28" t="s">
        <v>11</v>
      </c>
      <c r="L32" s="28" t="s">
        <v>11</v>
      </c>
      <c r="M32" s="28" t="s">
        <v>11</v>
      </c>
      <c r="N32" s="28" t="s">
        <v>11</v>
      </c>
      <c r="O32" s="28" t="s">
        <v>11</v>
      </c>
      <c r="P32" s="28" t="s">
        <v>11</v>
      </c>
      <c r="Q32" s="28" t="s">
        <v>11</v>
      </c>
      <c r="R32" s="28" t="s">
        <v>11</v>
      </c>
      <c r="S32" s="28" t="s">
        <v>11</v>
      </c>
      <c r="T32" s="28" t="s">
        <v>11</v>
      </c>
      <c r="U32" s="51" t="s">
        <v>11</v>
      </c>
      <c r="V32" s="114" t="s">
        <v>11</v>
      </c>
      <c r="W32" s="116" t="s">
        <v>11</v>
      </c>
      <c r="X32" s="107" t="s">
        <v>11</v>
      </c>
      <c r="Y32" s="107" t="s">
        <v>11</v>
      </c>
      <c r="Z32" s="110" t="s">
        <v>892</v>
      </c>
    </row>
    <row r="33" spans="3:26" ht="16.5" thickBot="1" x14ac:dyDescent="0.3">
      <c r="C33" s="26">
        <v>2</v>
      </c>
      <c r="D33" s="28" t="s">
        <v>11</v>
      </c>
      <c r="E33" s="28" t="s">
        <v>11</v>
      </c>
      <c r="F33" s="28" t="s">
        <v>11</v>
      </c>
      <c r="G33" s="28" t="s">
        <v>11</v>
      </c>
      <c r="H33" s="28" t="s">
        <v>11</v>
      </c>
      <c r="I33" s="28" t="s">
        <v>11</v>
      </c>
      <c r="J33" s="28" t="s">
        <v>11</v>
      </c>
      <c r="K33" s="28" t="s">
        <v>11</v>
      </c>
      <c r="L33" s="28" t="s">
        <v>11</v>
      </c>
      <c r="M33" s="28" t="s">
        <v>11</v>
      </c>
      <c r="N33" s="28" t="s">
        <v>11</v>
      </c>
      <c r="O33" s="28" t="s">
        <v>11</v>
      </c>
      <c r="P33" s="28" t="s">
        <v>11</v>
      </c>
      <c r="Q33" s="28" t="s">
        <v>11</v>
      </c>
      <c r="R33" s="28" t="s">
        <v>11</v>
      </c>
      <c r="S33" s="28" t="s">
        <v>11</v>
      </c>
      <c r="T33" s="28" t="s">
        <v>11</v>
      </c>
      <c r="U33" s="51" t="s">
        <v>11</v>
      </c>
      <c r="V33" s="114" t="s">
        <v>11</v>
      </c>
      <c r="W33" s="116" t="s">
        <v>11</v>
      </c>
      <c r="X33" s="107" t="s">
        <v>11</v>
      </c>
      <c r="Y33" s="107" t="s">
        <v>11</v>
      </c>
      <c r="Z33" s="110" t="s">
        <v>892</v>
      </c>
    </row>
    <row r="34" spans="3:26" ht="16.5" thickBot="1" x14ac:dyDescent="0.3">
      <c r="C34" s="26">
        <v>3</v>
      </c>
      <c r="D34" s="28" t="s">
        <v>11</v>
      </c>
      <c r="E34" s="28" t="s">
        <v>11</v>
      </c>
      <c r="F34" s="28" t="s">
        <v>11</v>
      </c>
      <c r="G34" s="28" t="s">
        <v>11</v>
      </c>
      <c r="H34" s="28" t="s">
        <v>11</v>
      </c>
      <c r="I34" s="28" t="s">
        <v>11</v>
      </c>
      <c r="J34" s="28" t="s">
        <v>11</v>
      </c>
      <c r="K34" s="28" t="s">
        <v>11</v>
      </c>
      <c r="L34" s="28" t="s">
        <v>11</v>
      </c>
      <c r="M34" s="28" t="s">
        <v>11</v>
      </c>
      <c r="N34" s="28" t="s">
        <v>11</v>
      </c>
      <c r="O34" s="28" t="s">
        <v>11</v>
      </c>
      <c r="P34" s="28" t="s">
        <v>11</v>
      </c>
      <c r="Q34" s="28" t="s">
        <v>11</v>
      </c>
      <c r="R34" s="28" t="s">
        <v>11</v>
      </c>
      <c r="S34" s="28" t="s">
        <v>11</v>
      </c>
      <c r="T34" s="28" t="s">
        <v>11</v>
      </c>
      <c r="U34" s="51" t="s">
        <v>11</v>
      </c>
      <c r="V34" s="114" t="s">
        <v>11</v>
      </c>
      <c r="W34" s="116" t="s">
        <v>11</v>
      </c>
      <c r="X34" s="107" t="s">
        <v>11</v>
      </c>
      <c r="Y34" s="107" t="s">
        <v>11</v>
      </c>
      <c r="Z34" s="110" t="s">
        <v>892</v>
      </c>
    </row>
    <row r="35" spans="3:26" ht="16.5" thickBot="1" x14ac:dyDescent="0.3">
      <c r="C35" s="26">
        <v>4</v>
      </c>
      <c r="D35" s="28" t="s">
        <v>11</v>
      </c>
      <c r="E35" s="28" t="s">
        <v>11</v>
      </c>
      <c r="F35" s="28" t="s">
        <v>11</v>
      </c>
      <c r="G35" s="28" t="s">
        <v>11</v>
      </c>
      <c r="H35" s="28" t="s">
        <v>11</v>
      </c>
      <c r="I35" s="28" t="s">
        <v>11</v>
      </c>
      <c r="J35" s="28" t="s">
        <v>11</v>
      </c>
      <c r="K35" s="28" t="s">
        <v>11</v>
      </c>
      <c r="L35" s="28" t="s">
        <v>11</v>
      </c>
      <c r="M35" s="28" t="s">
        <v>11</v>
      </c>
      <c r="N35" s="28" t="s">
        <v>11</v>
      </c>
      <c r="O35" s="28" t="s">
        <v>11</v>
      </c>
      <c r="P35" s="28" t="s">
        <v>11</v>
      </c>
      <c r="Q35" s="28" t="s">
        <v>11</v>
      </c>
      <c r="R35" s="28" t="s">
        <v>11</v>
      </c>
      <c r="S35" s="28" t="s">
        <v>11</v>
      </c>
      <c r="T35" s="28" t="s">
        <v>11</v>
      </c>
      <c r="U35" s="51" t="s">
        <v>11</v>
      </c>
      <c r="V35" s="114" t="s">
        <v>11</v>
      </c>
      <c r="W35" s="116" t="s">
        <v>11</v>
      </c>
      <c r="X35" s="107" t="s">
        <v>11</v>
      </c>
      <c r="Y35" s="107" t="s">
        <v>11</v>
      </c>
      <c r="Z35" s="110" t="s">
        <v>892</v>
      </c>
    </row>
    <row r="36" spans="3:26" ht="16.5" thickBot="1" x14ac:dyDescent="0.3">
      <c r="C36" s="26">
        <v>5</v>
      </c>
      <c r="D36" s="28" t="s">
        <v>11</v>
      </c>
      <c r="E36" s="28" t="s">
        <v>11</v>
      </c>
      <c r="F36" s="28" t="s">
        <v>11</v>
      </c>
      <c r="G36" s="28" t="s">
        <v>11</v>
      </c>
      <c r="H36" s="28" t="s">
        <v>11</v>
      </c>
      <c r="I36" s="28" t="s">
        <v>11</v>
      </c>
      <c r="J36" s="28" t="s">
        <v>11</v>
      </c>
      <c r="K36" s="28" t="s">
        <v>11</v>
      </c>
      <c r="L36" s="28" t="s">
        <v>11</v>
      </c>
      <c r="M36" s="28" t="s">
        <v>11</v>
      </c>
      <c r="N36" s="28" t="s">
        <v>11</v>
      </c>
      <c r="O36" s="28" t="s">
        <v>11</v>
      </c>
      <c r="P36" s="28" t="s">
        <v>11</v>
      </c>
      <c r="Q36" s="28" t="s">
        <v>11</v>
      </c>
      <c r="R36" s="28" t="s">
        <v>11</v>
      </c>
      <c r="S36" s="28" t="s">
        <v>11</v>
      </c>
      <c r="T36" s="28" t="s">
        <v>11</v>
      </c>
      <c r="U36" s="51" t="s">
        <v>11</v>
      </c>
      <c r="V36" s="114" t="s">
        <v>11</v>
      </c>
      <c r="W36" s="116" t="s">
        <v>11</v>
      </c>
      <c r="X36" s="107" t="s">
        <v>11</v>
      </c>
      <c r="Y36" s="107" t="s">
        <v>11</v>
      </c>
      <c r="Z36" s="110" t="s">
        <v>892</v>
      </c>
    </row>
    <row r="37" spans="3:26" ht="16.5" thickBot="1" x14ac:dyDescent="0.3">
      <c r="C37" s="26">
        <v>6</v>
      </c>
      <c r="D37" s="28" t="s">
        <v>11</v>
      </c>
      <c r="E37" s="28" t="s">
        <v>11</v>
      </c>
      <c r="F37" s="28" t="s">
        <v>11</v>
      </c>
      <c r="G37" s="28" t="s">
        <v>11</v>
      </c>
      <c r="H37" s="28" t="s">
        <v>11</v>
      </c>
      <c r="I37" s="28" t="s">
        <v>11</v>
      </c>
      <c r="J37" s="28" t="s">
        <v>11</v>
      </c>
      <c r="K37" s="28" t="s">
        <v>11</v>
      </c>
      <c r="L37" s="28" t="s">
        <v>11</v>
      </c>
      <c r="M37" s="28" t="s">
        <v>11</v>
      </c>
      <c r="N37" s="28" t="s">
        <v>11</v>
      </c>
      <c r="O37" s="28" t="s">
        <v>11</v>
      </c>
      <c r="P37" s="28" t="s">
        <v>11</v>
      </c>
      <c r="Q37" s="28" t="s">
        <v>11</v>
      </c>
      <c r="R37" s="28" t="s">
        <v>11</v>
      </c>
      <c r="S37" s="28" t="s">
        <v>11</v>
      </c>
      <c r="T37" s="28" t="s">
        <v>11</v>
      </c>
      <c r="U37" s="51" t="s">
        <v>11</v>
      </c>
      <c r="V37" s="114" t="s">
        <v>11</v>
      </c>
      <c r="W37" s="116" t="s">
        <v>11</v>
      </c>
      <c r="X37" s="107" t="s">
        <v>11</v>
      </c>
      <c r="Y37" s="107" t="s">
        <v>11</v>
      </c>
      <c r="Z37" s="110" t="s">
        <v>892</v>
      </c>
    </row>
    <row r="38" spans="3:26" ht="16.5" thickBot="1" x14ac:dyDescent="0.3">
      <c r="C38" s="26">
        <v>7</v>
      </c>
      <c r="D38" s="28" t="s">
        <v>11</v>
      </c>
      <c r="E38" s="28" t="s">
        <v>11</v>
      </c>
      <c r="F38" s="28" t="s">
        <v>11</v>
      </c>
      <c r="G38" s="28" t="s">
        <v>11</v>
      </c>
      <c r="H38" s="28" t="s">
        <v>11</v>
      </c>
      <c r="I38" s="28" t="s">
        <v>11</v>
      </c>
      <c r="J38" s="28" t="s">
        <v>11</v>
      </c>
      <c r="K38" s="28" t="s">
        <v>11</v>
      </c>
      <c r="L38" s="28" t="s">
        <v>11</v>
      </c>
      <c r="M38" s="28" t="s">
        <v>11</v>
      </c>
      <c r="N38" s="28" t="s">
        <v>11</v>
      </c>
      <c r="O38" s="28" t="s">
        <v>11</v>
      </c>
      <c r="P38" s="28" t="s">
        <v>11</v>
      </c>
      <c r="Q38" s="28" t="s">
        <v>11</v>
      </c>
      <c r="R38" s="28" t="s">
        <v>11</v>
      </c>
      <c r="S38" s="28" t="s">
        <v>11</v>
      </c>
      <c r="T38" s="28" t="s">
        <v>11</v>
      </c>
      <c r="U38" s="51" t="s">
        <v>11</v>
      </c>
      <c r="V38" s="114" t="s">
        <v>11</v>
      </c>
      <c r="W38" s="116" t="s">
        <v>11</v>
      </c>
      <c r="X38" s="107" t="s">
        <v>11</v>
      </c>
      <c r="Y38" s="107" t="s">
        <v>11</v>
      </c>
      <c r="Z38" s="110" t="s">
        <v>892</v>
      </c>
    </row>
    <row r="39" spans="3:26" ht="16.5" thickBot="1" x14ac:dyDescent="0.3">
      <c r="C39" s="26">
        <v>8</v>
      </c>
      <c r="D39" s="28" t="s">
        <v>11</v>
      </c>
      <c r="E39" s="28" t="s">
        <v>11</v>
      </c>
      <c r="F39" s="28" t="s">
        <v>11</v>
      </c>
      <c r="G39" s="28" t="s">
        <v>11</v>
      </c>
      <c r="H39" s="28" t="s">
        <v>11</v>
      </c>
      <c r="I39" s="28" t="s">
        <v>11</v>
      </c>
      <c r="J39" s="28" t="s">
        <v>11</v>
      </c>
      <c r="K39" s="28" t="s">
        <v>11</v>
      </c>
      <c r="L39" s="28" t="s">
        <v>11</v>
      </c>
      <c r="M39" s="28" t="s">
        <v>11</v>
      </c>
      <c r="N39" s="28" t="s">
        <v>11</v>
      </c>
      <c r="O39" s="28" t="s">
        <v>11</v>
      </c>
      <c r="P39" s="28" t="s">
        <v>11</v>
      </c>
      <c r="Q39" s="28" t="s">
        <v>11</v>
      </c>
      <c r="R39" s="28" t="s">
        <v>11</v>
      </c>
      <c r="S39" s="28" t="s">
        <v>11</v>
      </c>
      <c r="T39" s="28" t="s">
        <v>11</v>
      </c>
      <c r="U39" s="51" t="s">
        <v>11</v>
      </c>
      <c r="V39" s="114" t="s">
        <v>11</v>
      </c>
      <c r="W39" s="116" t="s">
        <v>11</v>
      </c>
      <c r="X39" s="107" t="s">
        <v>11</v>
      </c>
      <c r="Y39" s="107" t="s">
        <v>11</v>
      </c>
      <c r="Z39" s="110" t="s">
        <v>892</v>
      </c>
    </row>
    <row r="40" spans="3:26" ht="16.5" thickBot="1" x14ac:dyDescent="0.3">
      <c r="C40" s="26">
        <v>9</v>
      </c>
      <c r="D40" s="28" t="s">
        <v>11</v>
      </c>
      <c r="E40" s="28" t="s">
        <v>11</v>
      </c>
      <c r="F40" s="28" t="s">
        <v>11</v>
      </c>
      <c r="G40" s="28" t="s">
        <v>11</v>
      </c>
      <c r="H40" s="28" t="s">
        <v>11</v>
      </c>
      <c r="I40" s="28" t="s">
        <v>11</v>
      </c>
      <c r="J40" s="28" t="s">
        <v>11</v>
      </c>
      <c r="K40" s="28" t="s">
        <v>11</v>
      </c>
      <c r="L40" s="28" t="s">
        <v>11</v>
      </c>
      <c r="M40" s="28" t="s">
        <v>11</v>
      </c>
      <c r="N40" s="28" t="s">
        <v>11</v>
      </c>
      <c r="O40" s="28" t="s">
        <v>11</v>
      </c>
      <c r="P40" s="28" t="s">
        <v>11</v>
      </c>
      <c r="Q40" s="28" t="s">
        <v>11</v>
      </c>
      <c r="R40" s="28" t="s">
        <v>11</v>
      </c>
      <c r="S40" s="28" t="s">
        <v>11</v>
      </c>
      <c r="T40" s="28" t="s">
        <v>11</v>
      </c>
      <c r="U40" s="51" t="s">
        <v>11</v>
      </c>
      <c r="V40" s="114" t="s">
        <v>11</v>
      </c>
      <c r="W40" s="116" t="s">
        <v>11</v>
      </c>
      <c r="X40" s="107" t="s">
        <v>11</v>
      </c>
      <c r="Y40" s="107" t="s">
        <v>11</v>
      </c>
      <c r="Z40" s="110" t="s">
        <v>892</v>
      </c>
    </row>
    <row r="41" spans="3:26" ht="16.5" thickBot="1" x14ac:dyDescent="0.3">
      <c r="C41" s="26">
        <v>10</v>
      </c>
      <c r="D41" s="28" t="s">
        <v>11</v>
      </c>
      <c r="E41" s="28" t="s">
        <v>11</v>
      </c>
      <c r="F41" s="28" t="s">
        <v>11</v>
      </c>
      <c r="G41" s="28" t="s">
        <v>11</v>
      </c>
      <c r="H41" s="28" t="s">
        <v>11</v>
      </c>
      <c r="I41" s="28" t="s">
        <v>11</v>
      </c>
      <c r="J41" s="28" t="s">
        <v>11</v>
      </c>
      <c r="K41" s="28" t="s">
        <v>11</v>
      </c>
      <c r="L41" s="28" t="s">
        <v>11</v>
      </c>
      <c r="M41" s="28" t="s">
        <v>11</v>
      </c>
      <c r="N41" s="28" t="s">
        <v>11</v>
      </c>
      <c r="O41" s="28" t="s">
        <v>11</v>
      </c>
      <c r="P41" s="28" t="s">
        <v>11</v>
      </c>
      <c r="Q41" s="28" t="s">
        <v>11</v>
      </c>
      <c r="R41" s="28" t="s">
        <v>11</v>
      </c>
      <c r="S41" s="28" t="s">
        <v>11</v>
      </c>
      <c r="T41" s="28" t="s">
        <v>11</v>
      </c>
      <c r="U41" s="51" t="s">
        <v>11</v>
      </c>
      <c r="V41" s="114" t="s">
        <v>11</v>
      </c>
      <c r="W41" s="116" t="s">
        <v>11</v>
      </c>
      <c r="X41" s="107" t="s">
        <v>11</v>
      </c>
      <c r="Y41" s="107" t="s">
        <v>11</v>
      </c>
      <c r="Z41" s="110" t="s">
        <v>892</v>
      </c>
    </row>
    <row r="42" spans="3:26" ht="16.5" thickBot="1" x14ac:dyDescent="0.3">
      <c r="C42" s="26">
        <v>11</v>
      </c>
      <c r="D42" s="28" t="s">
        <v>11</v>
      </c>
      <c r="E42" s="28" t="s">
        <v>11</v>
      </c>
      <c r="F42" s="28" t="s">
        <v>11</v>
      </c>
      <c r="G42" s="28" t="s">
        <v>11</v>
      </c>
      <c r="H42" s="28" t="s">
        <v>11</v>
      </c>
      <c r="I42" s="28" t="s">
        <v>11</v>
      </c>
      <c r="J42" s="28" t="s">
        <v>11</v>
      </c>
      <c r="K42" s="28" t="s">
        <v>11</v>
      </c>
      <c r="L42" s="28" t="s">
        <v>11</v>
      </c>
      <c r="M42" s="28" t="s">
        <v>11</v>
      </c>
      <c r="N42" s="28" t="s">
        <v>11</v>
      </c>
      <c r="O42" s="28" t="s">
        <v>11</v>
      </c>
      <c r="P42" s="28" t="s">
        <v>11</v>
      </c>
      <c r="Q42" s="28" t="s">
        <v>11</v>
      </c>
      <c r="R42" s="28" t="s">
        <v>11</v>
      </c>
      <c r="S42" s="28" t="s">
        <v>11</v>
      </c>
      <c r="T42" s="28" t="s">
        <v>11</v>
      </c>
      <c r="U42" s="51" t="s">
        <v>11</v>
      </c>
      <c r="V42" s="114" t="s">
        <v>11</v>
      </c>
      <c r="W42" s="116" t="s">
        <v>11</v>
      </c>
      <c r="X42" s="107" t="s">
        <v>11</v>
      </c>
      <c r="Y42" s="107" t="s">
        <v>11</v>
      </c>
      <c r="Z42" s="110" t="s">
        <v>892</v>
      </c>
    </row>
    <row r="43" spans="3:26" ht="16.5" thickBot="1" x14ac:dyDescent="0.3">
      <c r="C43" s="26">
        <v>12</v>
      </c>
      <c r="D43" s="28" t="s">
        <v>11</v>
      </c>
      <c r="E43" s="28" t="s">
        <v>11</v>
      </c>
      <c r="F43" s="28" t="s">
        <v>11</v>
      </c>
      <c r="G43" s="28" t="s">
        <v>11</v>
      </c>
      <c r="H43" s="28" t="s">
        <v>11</v>
      </c>
      <c r="I43" s="28" t="s">
        <v>11</v>
      </c>
      <c r="J43" s="28" t="s">
        <v>11</v>
      </c>
      <c r="K43" s="28" t="s">
        <v>11</v>
      </c>
      <c r="L43" s="28" t="s">
        <v>11</v>
      </c>
      <c r="M43" s="28" t="s">
        <v>11</v>
      </c>
      <c r="N43" s="28" t="s">
        <v>11</v>
      </c>
      <c r="O43" s="28" t="s">
        <v>11</v>
      </c>
      <c r="P43" s="28" t="s">
        <v>11</v>
      </c>
      <c r="Q43" s="28" t="s">
        <v>11</v>
      </c>
      <c r="R43" s="28" t="s">
        <v>11</v>
      </c>
      <c r="S43" s="28" t="s">
        <v>11</v>
      </c>
      <c r="T43" s="28" t="s">
        <v>11</v>
      </c>
      <c r="U43" s="51" t="s">
        <v>11</v>
      </c>
      <c r="V43" s="114" t="s">
        <v>11</v>
      </c>
      <c r="W43" s="116" t="s">
        <v>11</v>
      </c>
      <c r="X43" s="107" t="s">
        <v>11</v>
      </c>
      <c r="Y43" s="107" t="s">
        <v>11</v>
      </c>
      <c r="Z43" s="110" t="s">
        <v>892</v>
      </c>
    </row>
    <row r="44" spans="3:26" ht="16.5" thickBot="1" x14ac:dyDescent="0.3">
      <c r="C44" s="26">
        <v>13</v>
      </c>
      <c r="D44" s="28" t="s">
        <v>11</v>
      </c>
      <c r="E44" s="28" t="s">
        <v>11</v>
      </c>
      <c r="F44" s="28" t="s">
        <v>11</v>
      </c>
      <c r="G44" s="28" t="s">
        <v>11</v>
      </c>
      <c r="H44" s="28" t="s">
        <v>11</v>
      </c>
      <c r="I44" s="28" t="s">
        <v>11</v>
      </c>
      <c r="J44" s="28" t="s">
        <v>11</v>
      </c>
      <c r="K44" s="28" t="s">
        <v>11</v>
      </c>
      <c r="L44" s="28" t="s">
        <v>11</v>
      </c>
      <c r="M44" s="28" t="s">
        <v>11</v>
      </c>
      <c r="N44" s="28" t="s">
        <v>11</v>
      </c>
      <c r="O44" s="28" t="s">
        <v>11</v>
      </c>
      <c r="P44" s="28" t="s">
        <v>11</v>
      </c>
      <c r="Q44" s="28" t="s">
        <v>11</v>
      </c>
      <c r="R44" s="28" t="s">
        <v>11</v>
      </c>
      <c r="S44" s="28" t="s">
        <v>11</v>
      </c>
      <c r="T44" s="28" t="s">
        <v>11</v>
      </c>
      <c r="U44" s="51" t="s">
        <v>11</v>
      </c>
      <c r="V44" s="114" t="s">
        <v>11</v>
      </c>
      <c r="W44" s="116" t="s">
        <v>11</v>
      </c>
      <c r="X44" s="107" t="s">
        <v>11</v>
      </c>
      <c r="Y44" s="107" t="s">
        <v>11</v>
      </c>
      <c r="Z44" s="110" t="s">
        <v>892</v>
      </c>
    </row>
    <row r="45" spans="3:26" ht="16.5" thickBot="1" x14ac:dyDescent="0.3">
      <c r="C45" s="26">
        <v>14</v>
      </c>
      <c r="D45" s="28" t="s">
        <v>11</v>
      </c>
      <c r="E45" s="28" t="s">
        <v>11</v>
      </c>
      <c r="F45" s="28" t="s">
        <v>11</v>
      </c>
      <c r="G45" s="28" t="s">
        <v>11</v>
      </c>
      <c r="H45" s="28" t="s">
        <v>11</v>
      </c>
      <c r="I45" s="28" t="s">
        <v>11</v>
      </c>
      <c r="J45" s="28" t="s">
        <v>11</v>
      </c>
      <c r="K45" s="28" t="s">
        <v>11</v>
      </c>
      <c r="L45" s="28" t="s">
        <v>11</v>
      </c>
      <c r="M45" s="28" t="s">
        <v>11</v>
      </c>
      <c r="N45" s="28" t="s">
        <v>11</v>
      </c>
      <c r="O45" s="28" t="s">
        <v>11</v>
      </c>
      <c r="P45" s="28" t="s">
        <v>11</v>
      </c>
      <c r="Q45" s="28" t="s">
        <v>11</v>
      </c>
      <c r="R45" s="28" t="s">
        <v>11</v>
      </c>
      <c r="S45" s="28" t="s">
        <v>11</v>
      </c>
      <c r="T45" s="28" t="s">
        <v>11</v>
      </c>
      <c r="U45" s="51" t="s">
        <v>11</v>
      </c>
      <c r="V45" s="114" t="s">
        <v>11</v>
      </c>
      <c r="W45" s="116" t="s">
        <v>11</v>
      </c>
      <c r="X45" s="107" t="s">
        <v>11</v>
      </c>
      <c r="Y45" s="107" t="s">
        <v>11</v>
      </c>
      <c r="Z45" s="110" t="s">
        <v>892</v>
      </c>
    </row>
    <row r="46" spans="3:26" ht="16.5" thickBot="1" x14ac:dyDescent="0.3">
      <c r="C46" s="26">
        <v>15</v>
      </c>
      <c r="D46" s="28" t="s">
        <v>11</v>
      </c>
      <c r="E46" s="28" t="s">
        <v>11</v>
      </c>
      <c r="F46" s="28" t="s">
        <v>11</v>
      </c>
      <c r="G46" s="28" t="s">
        <v>11</v>
      </c>
      <c r="H46" s="28" t="s">
        <v>11</v>
      </c>
      <c r="I46" s="28" t="s">
        <v>11</v>
      </c>
      <c r="J46" s="28" t="s">
        <v>11</v>
      </c>
      <c r="K46" s="28" t="s">
        <v>11</v>
      </c>
      <c r="L46" s="28" t="s">
        <v>11</v>
      </c>
      <c r="M46" s="28" t="s">
        <v>11</v>
      </c>
      <c r="N46" s="28" t="s">
        <v>11</v>
      </c>
      <c r="O46" s="28" t="s">
        <v>11</v>
      </c>
      <c r="P46" s="28" t="s">
        <v>11</v>
      </c>
      <c r="Q46" s="28" t="s">
        <v>11</v>
      </c>
      <c r="R46" s="28" t="s">
        <v>11</v>
      </c>
      <c r="S46" s="28" t="s">
        <v>11</v>
      </c>
      <c r="T46" s="28" t="s">
        <v>11</v>
      </c>
      <c r="U46" s="51" t="s">
        <v>11</v>
      </c>
      <c r="V46" s="114" t="s">
        <v>11</v>
      </c>
      <c r="W46" s="116" t="s">
        <v>11</v>
      </c>
      <c r="X46" s="107" t="s">
        <v>11</v>
      </c>
      <c r="Y46" s="107" t="s">
        <v>11</v>
      </c>
      <c r="Z46" s="110" t="s">
        <v>891</v>
      </c>
    </row>
    <row r="47" spans="3:26" ht="16.5" thickBot="1" x14ac:dyDescent="0.3">
      <c r="C47" s="26">
        <v>16</v>
      </c>
      <c r="D47" s="28" t="s">
        <v>11</v>
      </c>
      <c r="E47" s="28" t="s">
        <v>11</v>
      </c>
      <c r="F47" s="28" t="s">
        <v>11</v>
      </c>
      <c r="G47" s="28" t="s">
        <v>11</v>
      </c>
      <c r="H47" s="28" t="s">
        <v>11</v>
      </c>
      <c r="I47" s="28" t="s">
        <v>11</v>
      </c>
      <c r="J47" s="28" t="s">
        <v>11</v>
      </c>
      <c r="K47" s="28" t="s">
        <v>11</v>
      </c>
      <c r="L47" s="28" t="s">
        <v>11</v>
      </c>
      <c r="M47" s="28" t="s">
        <v>11</v>
      </c>
      <c r="N47" s="28" t="s">
        <v>11</v>
      </c>
      <c r="O47" s="28" t="s">
        <v>11</v>
      </c>
      <c r="P47" s="28" t="s">
        <v>11</v>
      </c>
      <c r="Q47" s="28" t="s">
        <v>11</v>
      </c>
      <c r="R47" s="28" t="s">
        <v>11</v>
      </c>
      <c r="S47" s="28" t="s">
        <v>11</v>
      </c>
      <c r="T47" s="28" t="s">
        <v>11</v>
      </c>
      <c r="U47" s="51" t="s">
        <v>11</v>
      </c>
      <c r="V47" s="114" t="s">
        <v>11</v>
      </c>
      <c r="W47" s="116" t="s">
        <v>11</v>
      </c>
      <c r="X47" s="107" t="s">
        <v>11</v>
      </c>
      <c r="Y47" s="107" t="s">
        <v>11</v>
      </c>
      <c r="Z47" s="110" t="s">
        <v>891</v>
      </c>
    </row>
    <row r="48" spans="3:26" ht="16.5" thickBot="1" x14ac:dyDescent="0.3">
      <c r="C48" s="26">
        <v>17</v>
      </c>
      <c r="D48" s="28" t="s">
        <v>11</v>
      </c>
      <c r="E48" s="28" t="s">
        <v>11</v>
      </c>
      <c r="F48" s="28" t="s">
        <v>11</v>
      </c>
      <c r="G48" s="28" t="s">
        <v>11</v>
      </c>
      <c r="H48" s="28" t="s">
        <v>11</v>
      </c>
      <c r="I48" s="28" t="s">
        <v>11</v>
      </c>
      <c r="J48" s="28" t="s">
        <v>11</v>
      </c>
      <c r="K48" s="28" t="s">
        <v>11</v>
      </c>
      <c r="L48" s="28" t="s">
        <v>11</v>
      </c>
      <c r="M48" s="28" t="s">
        <v>11</v>
      </c>
      <c r="N48" s="28" t="s">
        <v>11</v>
      </c>
      <c r="O48" s="28" t="s">
        <v>11</v>
      </c>
      <c r="P48" s="28" t="s">
        <v>11</v>
      </c>
      <c r="Q48" s="28" t="s">
        <v>11</v>
      </c>
      <c r="R48" s="28" t="s">
        <v>11</v>
      </c>
      <c r="S48" s="28" t="s">
        <v>11</v>
      </c>
      <c r="T48" s="28" t="s">
        <v>11</v>
      </c>
      <c r="U48" s="51" t="s">
        <v>11</v>
      </c>
      <c r="V48" s="114" t="s">
        <v>11</v>
      </c>
      <c r="W48" s="116" t="s">
        <v>11</v>
      </c>
      <c r="X48" s="107" t="s">
        <v>11</v>
      </c>
      <c r="Y48" s="107" t="s">
        <v>11</v>
      </c>
      <c r="Z48" s="110" t="s">
        <v>891</v>
      </c>
    </row>
    <row r="49" spans="3:52" ht="16.5" thickBot="1" x14ac:dyDescent="0.3">
      <c r="C49" s="26"/>
      <c r="D49" s="28" t="s">
        <v>11</v>
      </c>
      <c r="E49" s="28" t="s">
        <v>11</v>
      </c>
      <c r="F49" s="28" t="s">
        <v>11</v>
      </c>
      <c r="G49" s="28" t="s">
        <v>11</v>
      </c>
      <c r="H49" s="28" t="s">
        <v>11</v>
      </c>
      <c r="I49" s="28" t="s">
        <v>11</v>
      </c>
      <c r="J49" s="28" t="s">
        <v>11</v>
      </c>
      <c r="K49" s="28" t="s">
        <v>11</v>
      </c>
      <c r="L49" s="28" t="s">
        <v>11</v>
      </c>
      <c r="M49" s="28" t="s">
        <v>11</v>
      </c>
      <c r="N49" s="28" t="s">
        <v>11</v>
      </c>
      <c r="O49" s="28" t="s">
        <v>11</v>
      </c>
      <c r="P49" s="28" t="s">
        <v>11</v>
      </c>
      <c r="Q49" s="28" t="s">
        <v>11</v>
      </c>
      <c r="R49" s="28" t="s">
        <v>11</v>
      </c>
      <c r="S49" s="28" t="s">
        <v>11</v>
      </c>
      <c r="T49" s="28" t="s">
        <v>11</v>
      </c>
      <c r="U49" s="51" t="s">
        <v>11</v>
      </c>
      <c r="V49" s="114" t="s">
        <v>11</v>
      </c>
      <c r="W49" s="116" t="s">
        <v>11</v>
      </c>
      <c r="X49" s="107" t="s">
        <v>11</v>
      </c>
      <c r="Y49" s="107" t="s">
        <v>11</v>
      </c>
      <c r="Z49" s="110"/>
    </row>
    <row r="50" spans="3:52" ht="16.5" thickBot="1" x14ac:dyDescent="0.3">
      <c r="C50" s="26"/>
      <c r="D50" s="28" t="s">
        <v>11</v>
      </c>
      <c r="E50" s="28" t="s">
        <v>11</v>
      </c>
      <c r="F50" s="28" t="s">
        <v>11</v>
      </c>
      <c r="G50" s="28" t="s">
        <v>11</v>
      </c>
      <c r="H50" s="28" t="s">
        <v>11</v>
      </c>
      <c r="I50" s="28" t="s">
        <v>11</v>
      </c>
      <c r="J50" s="28" t="s">
        <v>11</v>
      </c>
      <c r="K50" s="28" t="s">
        <v>11</v>
      </c>
      <c r="L50" s="28" t="s">
        <v>11</v>
      </c>
      <c r="M50" s="28" t="s">
        <v>11</v>
      </c>
      <c r="N50" s="28" t="s">
        <v>11</v>
      </c>
      <c r="O50" s="28" t="s">
        <v>11</v>
      </c>
      <c r="P50" s="28" t="s">
        <v>11</v>
      </c>
      <c r="Q50" s="28" t="s">
        <v>11</v>
      </c>
      <c r="R50" s="28" t="s">
        <v>11</v>
      </c>
      <c r="S50" s="28" t="s">
        <v>11</v>
      </c>
      <c r="T50" s="28" t="s">
        <v>11</v>
      </c>
      <c r="U50" s="51" t="s">
        <v>11</v>
      </c>
      <c r="V50" s="114" t="s">
        <v>11</v>
      </c>
      <c r="W50" s="116" t="s">
        <v>11</v>
      </c>
      <c r="X50" s="107" t="s">
        <v>11</v>
      </c>
      <c r="Y50" s="107" t="s">
        <v>11</v>
      </c>
      <c r="Z50" s="110"/>
    </row>
    <row r="51" spans="3:52" ht="16.5" thickBot="1" x14ac:dyDescent="0.3">
      <c r="C51" s="26"/>
      <c r="D51" s="28" t="s">
        <v>11</v>
      </c>
      <c r="E51" s="28" t="s">
        <v>11</v>
      </c>
      <c r="F51" s="28" t="s">
        <v>11</v>
      </c>
      <c r="G51" s="28" t="s">
        <v>11</v>
      </c>
      <c r="H51" s="28" t="s">
        <v>11</v>
      </c>
      <c r="I51" s="28" t="s">
        <v>11</v>
      </c>
      <c r="J51" s="28" t="s">
        <v>11</v>
      </c>
      <c r="K51" s="28" t="s">
        <v>11</v>
      </c>
      <c r="L51" s="28" t="s">
        <v>11</v>
      </c>
      <c r="M51" s="28" t="s">
        <v>11</v>
      </c>
      <c r="N51" s="28" t="s">
        <v>11</v>
      </c>
      <c r="O51" s="28" t="s">
        <v>11</v>
      </c>
      <c r="P51" s="28" t="s">
        <v>11</v>
      </c>
      <c r="Q51" s="28" t="s">
        <v>11</v>
      </c>
      <c r="R51" s="28" t="s">
        <v>11</v>
      </c>
      <c r="S51" s="28" t="s">
        <v>11</v>
      </c>
      <c r="T51" s="28" t="s">
        <v>11</v>
      </c>
      <c r="U51" s="51" t="s">
        <v>11</v>
      </c>
      <c r="V51" s="114" t="s">
        <v>11</v>
      </c>
      <c r="W51" s="116" t="s">
        <v>11</v>
      </c>
      <c r="X51" s="107" t="s">
        <v>11</v>
      </c>
      <c r="Y51" s="107" t="s">
        <v>11</v>
      </c>
      <c r="Z51" s="110"/>
    </row>
    <row r="52" spans="3:52" ht="16.5" thickBot="1" x14ac:dyDescent="0.3">
      <c r="C52" s="26"/>
      <c r="D52" s="28" t="s">
        <v>11</v>
      </c>
      <c r="E52" s="28" t="s">
        <v>11</v>
      </c>
      <c r="F52" s="28" t="s">
        <v>11</v>
      </c>
      <c r="G52" s="28" t="s">
        <v>11</v>
      </c>
      <c r="H52" s="28" t="s">
        <v>11</v>
      </c>
      <c r="I52" s="28" t="s">
        <v>11</v>
      </c>
      <c r="J52" s="28" t="s">
        <v>11</v>
      </c>
      <c r="K52" s="28" t="s">
        <v>11</v>
      </c>
      <c r="L52" s="28" t="s">
        <v>11</v>
      </c>
      <c r="M52" s="28" t="s">
        <v>11</v>
      </c>
      <c r="N52" s="28" t="s">
        <v>11</v>
      </c>
      <c r="O52" s="28" t="s">
        <v>11</v>
      </c>
      <c r="P52" s="28" t="s">
        <v>11</v>
      </c>
      <c r="Q52" s="28" t="s">
        <v>11</v>
      </c>
      <c r="R52" s="28" t="s">
        <v>11</v>
      </c>
      <c r="S52" s="28" t="s">
        <v>11</v>
      </c>
      <c r="T52" s="28" t="s">
        <v>11</v>
      </c>
      <c r="U52" s="51" t="s">
        <v>11</v>
      </c>
      <c r="V52" s="114" t="s">
        <v>11</v>
      </c>
      <c r="W52" s="116" t="s">
        <v>11</v>
      </c>
      <c r="X52" s="107" t="s">
        <v>11</v>
      </c>
      <c r="Y52" s="107" t="s">
        <v>11</v>
      </c>
      <c r="Z52" s="110"/>
    </row>
    <row r="53" spans="3:52" ht="16.5" thickBot="1" x14ac:dyDescent="0.3">
      <c r="C53" s="26"/>
      <c r="D53" s="28" t="s">
        <v>11</v>
      </c>
      <c r="E53" s="28" t="s">
        <v>11</v>
      </c>
      <c r="F53" s="28" t="s">
        <v>11</v>
      </c>
      <c r="G53" s="28" t="s">
        <v>11</v>
      </c>
      <c r="H53" s="28" t="s">
        <v>11</v>
      </c>
      <c r="I53" s="28" t="s">
        <v>11</v>
      </c>
      <c r="J53" s="28" t="s">
        <v>11</v>
      </c>
      <c r="K53" s="28" t="s">
        <v>11</v>
      </c>
      <c r="L53" s="28" t="s">
        <v>11</v>
      </c>
      <c r="M53" s="28" t="s">
        <v>11</v>
      </c>
      <c r="N53" s="28" t="s">
        <v>11</v>
      </c>
      <c r="O53" s="28" t="s">
        <v>11</v>
      </c>
      <c r="P53" s="28" t="s">
        <v>11</v>
      </c>
      <c r="Q53" s="28" t="s">
        <v>11</v>
      </c>
      <c r="R53" s="28" t="s">
        <v>11</v>
      </c>
      <c r="S53" s="28" t="s">
        <v>11</v>
      </c>
      <c r="T53" s="28" t="s">
        <v>11</v>
      </c>
      <c r="U53" s="51" t="s">
        <v>11</v>
      </c>
      <c r="V53" s="114" t="s">
        <v>11</v>
      </c>
      <c r="W53" s="116" t="s">
        <v>11</v>
      </c>
      <c r="X53" s="107" t="s">
        <v>11</v>
      </c>
      <c r="Y53" s="107" t="s">
        <v>11</v>
      </c>
      <c r="Z53" s="110"/>
    </row>
    <row r="54" spans="3:52" ht="16.5" thickBot="1" x14ac:dyDescent="0.3">
      <c r="C54" s="26"/>
      <c r="D54" s="28" t="s">
        <v>11</v>
      </c>
      <c r="E54" s="28" t="s">
        <v>11</v>
      </c>
      <c r="F54" s="28" t="s">
        <v>11</v>
      </c>
      <c r="G54" s="28" t="s">
        <v>11</v>
      </c>
      <c r="H54" s="28" t="s">
        <v>11</v>
      </c>
      <c r="I54" s="28" t="s">
        <v>11</v>
      </c>
      <c r="J54" s="28" t="s">
        <v>11</v>
      </c>
      <c r="K54" s="28" t="s">
        <v>11</v>
      </c>
      <c r="L54" s="28" t="s">
        <v>11</v>
      </c>
      <c r="M54" s="28" t="s">
        <v>11</v>
      </c>
      <c r="N54" s="28" t="s">
        <v>11</v>
      </c>
      <c r="O54" s="28" t="s">
        <v>11</v>
      </c>
      <c r="P54" s="28" t="s">
        <v>11</v>
      </c>
      <c r="Q54" s="28" t="s">
        <v>11</v>
      </c>
      <c r="R54" s="28" t="s">
        <v>11</v>
      </c>
      <c r="S54" s="28" t="s">
        <v>11</v>
      </c>
      <c r="T54" s="28" t="s">
        <v>11</v>
      </c>
      <c r="U54" s="51" t="s">
        <v>11</v>
      </c>
      <c r="V54" s="114" t="s">
        <v>11</v>
      </c>
      <c r="W54" s="116" t="s">
        <v>11</v>
      </c>
      <c r="X54" s="107" t="s">
        <v>11</v>
      </c>
      <c r="Y54" s="107" t="s">
        <v>11</v>
      </c>
      <c r="Z54" s="110"/>
    </row>
    <row r="55" spans="3:52" ht="16.5" thickBot="1" x14ac:dyDescent="0.3">
      <c r="C55" s="26"/>
      <c r="D55" s="28" t="s">
        <v>11</v>
      </c>
      <c r="E55" s="28" t="s">
        <v>11</v>
      </c>
      <c r="F55" s="28" t="s">
        <v>11</v>
      </c>
      <c r="G55" s="28" t="s">
        <v>11</v>
      </c>
      <c r="H55" s="28" t="s">
        <v>11</v>
      </c>
      <c r="I55" s="28" t="s">
        <v>11</v>
      </c>
      <c r="J55" s="28" t="s">
        <v>11</v>
      </c>
      <c r="K55" s="28" t="s">
        <v>11</v>
      </c>
      <c r="L55" s="28" t="s">
        <v>11</v>
      </c>
      <c r="M55" s="28" t="s">
        <v>11</v>
      </c>
      <c r="N55" s="28" t="s">
        <v>11</v>
      </c>
      <c r="O55" s="28" t="s">
        <v>11</v>
      </c>
      <c r="P55" s="28" t="s">
        <v>11</v>
      </c>
      <c r="Q55" s="28" t="s">
        <v>11</v>
      </c>
      <c r="R55" s="28" t="s">
        <v>11</v>
      </c>
      <c r="S55" s="28" t="s">
        <v>11</v>
      </c>
      <c r="T55" s="28" t="s">
        <v>11</v>
      </c>
      <c r="U55" s="51" t="s">
        <v>11</v>
      </c>
      <c r="V55" s="114" t="s">
        <v>11</v>
      </c>
      <c r="W55" s="116" t="s">
        <v>11</v>
      </c>
      <c r="X55" s="107" t="s">
        <v>11</v>
      </c>
      <c r="Y55" s="107" t="s">
        <v>11</v>
      </c>
      <c r="Z55" s="110"/>
    </row>
    <row r="56" spans="3:52" ht="16.5" thickBot="1" x14ac:dyDescent="0.3">
      <c r="C56" s="26"/>
      <c r="D56" s="28" t="s">
        <v>11</v>
      </c>
      <c r="E56" s="28" t="s">
        <v>11</v>
      </c>
      <c r="F56" s="28" t="s">
        <v>11</v>
      </c>
      <c r="G56" s="28" t="s">
        <v>11</v>
      </c>
      <c r="H56" s="28" t="s">
        <v>11</v>
      </c>
      <c r="I56" s="28" t="s">
        <v>11</v>
      </c>
      <c r="J56" s="28" t="s">
        <v>11</v>
      </c>
      <c r="K56" s="28" t="s">
        <v>11</v>
      </c>
      <c r="L56" s="28" t="s">
        <v>11</v>
      </c>
      <c r="M56" s="28" t="s">
        <v>11</v>
      </c>
      <c r="N56" s="28" t="s">
        <v>11</v>
      </c>
      <c r="O56" s="28" t="s">
        <v>11</v>
      </c>
      <c r="P56" s="28" t="s">
        <v>11</v>
      </c>
      <c r="Q56" s="28" t="s">
        <v>11</v>
      </c>
      <c r="R56" s="28" t="s">
        <v>11</v>
      </c>
      <c r="S56" s="28" t="s">
        <v>11</v>
      </c>
      <c r="T56" s="28" t="s">
        <v>11</v>
      </c>
      <c r="U56" s="51" t="s">
        <v>11</v>
      </c>
      <c r="V56" s="114" t="s">
        <v>11</v>
      </c>
      <c r="W56" s="116" t="s">
        <v>11</v>
      </c>
      <c r="X56" s="107" t="s">
        <v>11</v>
      </c>
      <c r="Y56" s="107" t="s">
        <v>11</v>
      </c>
      <c r="Z56" s="110"/>
    </row>
    <row r="57" spans="3:52" ht="15.75" x14ac:dyDescent="0.25">
      <c r="C57" s="26"/>
      <c r="D57" s="28" t="s">
        <v>11</v>
      </c>
      <c r="E57" s="28" t="s">
        <v>11</v>
      </c>
      <c r="F57" s="28" t="s">
        <v>11</v>
      </c>
      <c r="G57" s="28" t="s">
        <v>11</v>
      </c>
      <c r="H57" s="28" t="s">
        <v>11</v>
      </c>
      <c r="I57" s="28" t="s">
        <v>11</v>
      </c>
      <c r="J57" s="28" t="s">
        <v>11</v>
      </c>
      <c r="K57" s="28" t="s">
        <v>11</v>
      </c>
      <c r="L57" s="28" t="s">
        <v>11</v>
      </c>
      <c r="M57" s="28" t="s">
        <v>11</v>
      </c>
      <c r="N57" s="28" t="s">
        <v>11</v>
      </c>
      <c r="O57" s="28" t="s">
        <v>11</v>
      </c>
      <c r="P57" s="28" t="s">
        <v>11</v>
      </c>
      <c r="Q57" s="28" t="s">
        <v>11</v>
      </c>
      <c r="R57" s="28" t="s">
        <v>11</v>
      </c>
      <c r="S57" s="28" t="s">
        <v>11</v>
      </c>
      <c r="T57" s="28" t="s">
        <v>11</v>
      </c>
      <c r="U57" s="51" t="s">
        <v>11</v>
      </c>
      <c r="V57" s="114" t="s">
        <v>11</v>
      </c>
      <c r="W57" s="116" t="s">
        <v>11</v>
      </c>
      <c r="X57" s="107" t="s">
        <v>11</v>
      </c>
      <c r="Y57" s="107" t="s">
        <v>11</v>
      </c>
      <c r="Z57" s="110"/>
    </row>
    <row r="61" spans="3:52" ht="26.25" x14ac:dyDescent="0.25">
      <c r="C61" s="247" t="s">
        <v>138</v>
      </c>
      <c r="D61" s="248"/>
      <c r="R61" t="s">
        <v>534</v>
      </c>
    </row>
    <row r="62" spans="3:52" ht="15.75" x14ac:dyDescent="0.25">
      <c r="C62" s="26" t="s">
        <v>0</v>
      </c>
      <c r="D62" s="26" t="s">
        <v>12</v>
      </c>
      <c r="E62" s="26" t="s">
        <v>13</v>
      </c>
      <c r="F62" s="26" t="s">
        <v>27</v>
      </c>
      <c r="G62" s="26" t="s">
        <v>3</v>
      </c>
      <c r="H62" s="26" t="s">
        <v>4</v>
      </c>
      <c r="I62" s="26" t="s">
        <v>18</v>
      </c>
      <c r="J62" s="26" t="s">
        <v>19</v>
      </c>
      <c r="K62" s="26" t="s">
        <v>20</v>
      </c>
      <c r="L62" s="26" t="s">
        <v>5</v>
      </c>
      <c r="M62" s="26" t="s">
        <v>6</v>
      </c>
      <c r="N62" s="26" t="s">
        <v>7</v>
      </c>
      <c r="O62" s="26" t="s">
        <v>8</v>
      </c>
      <c r="P62" s="26" t="s">
        <v>9</v>
      </c>
      <c r="Q62" s="26" t="s">
        <v>28</v>
      </c>
      <c r="R62" s="26" t="s">
        <v>29</v>
      </c>
      <c r="S62" s="26" t="s">
        <v>30</v>
      </c>
      <c r="T62" s="26" t="s">
        <v>31</v>
      </c>
      <c r="U62" s="26" t="s">
        <v>535</v>
      </c>
      <c r="V62" s="26" t="s">
        <v>32</v>
      </c>
      <c r="W62" s="26" t="s">
        <v>33</v>
      </c>
      <c r="X62" s="26" t="s">
        <v>34</v>
      </c>
      <c r="Y62" s="26" t="s">
        <v>693</v>
      </c>
      <c r="Z62" s="26" t="s">
        <v>35</v>
      </c>
      <c r="AA62" s="26" t="s">
        <v>36</v>
      </c>
      <c r="AB62" s="26" t="s">
        <v>649</v>
      </c>
      <c r="AC62" s="26" t="s">
        <v>655</v>
      </c>
      <c r="AD62" s="26" t="s">
        <v>650</v>
      </c>
      <c r="AE62" s="26" t="s">
        <v>651</v>
      </c>
      <c r="AF62" s="26" t="s">
        <v>652</v>
      </c>
      <c r="AG62" s="26" t="s">
        <v>653</v>
      </c>
      <c r="AH62" s="26" t="s">
        <v>654</v>
      </c>
      <c r="AI62" s="26" t="s">
        <v>656</v>
      </c>
      <c r="AJ62" s="26" t="s">
        <v>657</v>
      </c>
      <c r="AK62" s="26" t="s">
        <v>658</v>
      </c>
      <c r="AL62" s="26" t="s">
        <v>694</v>
      </c>
      <c r="AM62" s="26" t="s">
        <v>659</v>
      </c>
      <c r="AN62" s="26" t="s">
        <v>660</v>
      </c>
      <c r="AO62" s="26" t="s">
        <v>661</v>
      </c>
      <c r="AP62" s="26" t="s">
        <v>669</v>
      </c>
      <c r="AQ62" s="26" t="s">
        <v>695</v>
      </c>
      <c r="AR62" s="26" t="s">
        <v>664</v>
      </c>
      <c r="AS62" s="26" t="s">
        <v>665</v>
      </c>
      <c r="AT62" s="26" t="s">
        <v>666</v>
      </c>
      <c r="AU62" s="26" t="s">
        <v>668</v>
      </c>
      <c r="AV62" s="26" t="s">
        <v>662</v>
      </c>
      <c r="AW62" s="26" t="s">
        <v>683</v>
      </c>
      <c r="AX62" s="26" t="s">
        <v>667</v>
      </c>
      <c r="AY62" s="114" t="s">
        <v>1454</v>
      </c>
      <c r="AZ62" s="111" t="s">
        <v>696</v>
      </c>
    </row>
    <row r="63" spans="3:52" ht="15.75" x14ac:dyDescent="0.25">
      <c r="C63" s="26">
        <v>1</v>
      </c>
      <c r="D63" s="28" t="s">
        <v>11</v>
      </c>
      <c r="E63" s="28" t="s">
        <v>11</v>
      </c>
      <c r="F63" s="28" t="s">
        <v>11</v>
      </c>
      <c r="G63" s="28" t="s">
        <v>11</v>
      </c>
      <c r="H63" s="28" t="s">
        <v>11</v>
      </c>
      <c r="I63" s="28" t="s">
        <v>11</v>
      </c>
      <c r="J63" s="28" t="s">
        <v>11</v>
      </c>
      <c r="K63" s="28" t="s">
        <v>11</v>
      </c>
      <c r="L63" s="28" t="s">
        <v>11</v>
      </c>
      <c r="M63" s="28" t="s">
        <v>11</v>
      </c>
      <c r="N63" s="28" t="s">
        <v>11</v>
      </c>
      <c r="O63" s="28" t="s">
        <v>11</v>
      </c>
      <c r="P63" s="28" t="s">
        <v>11</v>
      </c>
      <c r="Q63" s="28" t="s">
        <v>11</v>
      </c>
      <c r="R63" s="28" t="s">
        <v>11</v>
      </c>
      <c r="S63" s="28" t="s">
        <v>11</v>
      </c>
      <c r="T63" s="28" t="s">
        <v>11</v>
      </c>
      <c r="U63" s="28" t="s">
        <v>11</v>
      </c>
      <c r="V63" s="28" t="s">
        <v>11</v>
      </c>
      <c r="W63" s="28" t="s">
        <v>11</v>
      </c>
      <c r="X63" s="28" t="s">
        <v>11</v>
      </c>
      <c r="Y63" s="28" t="s">
        <v>11</v>
      </c>
      <c r="Z63" s="28" t="s">
        <v>11</v>
      </c>
      <c r="AA63" s="28" t="s">
        <v>11</v>
      </c>
      <c r="AB63" s="28" t="s">
        <v>11</v>
      </c>
      <c r="AC63" s="28" t="s">
        <v>11</v>
      </c>
      <c r="AD63" s="28" t="s">
        <v>11</v>
      </c>
      <c r="AE63" s="28" t="s">
        <v>11</v>
      </c>
      <c r="AF63" s="28" t="s">
        <v>11</v>
      </c>
      <c r="AG63" s="28" t="s">
        <v>11</v>
      </c>
      <c r="AH63" s="28" t="s">
        <v>11</v>
      </c>
      <c r="AI63" s="28" t="s">
        <v>11</v>
      </c>
      <c r="AJ63" s="28" t="s">
        <v>11</v>
      </c>
      <c r="AK63" s="28" t="s">
        <v>11</v>
      </c>
      <c r="AL63" s="28" t="s">
        <v>11</v>
      </c>
      <c r="AM63" s="28" t="s">
        <v>11</v>
      </c>
      <c r="AN63" s="28" t="s">
        <v>11</v>
      </c>
      <c r="AO63" s="28" t="s">
        <v>11</v>
      </c>
      <c r="AP63" s="28" t="s">
        <v>11</v>
      </c>
      <c r="AQ63" s="28" t="s">
        <v>11</v>
      </c>
      <c r="AR63" s="28" t="s">
        <v>11</v>
      </c>
      <c r="AS63" s="28" t="s">
        <v>11</v>
      </c>
      <c r="AT63" s="28" t="s">
        <v>11</v>
      </c>
      <c r="AU63" s="28" t="s">
        <v>11</v>
      </c>
      <c r="AV63" s="28" t="s">
        <v>11</v>
      </c>
      <c r="AW63" s="28" t="s">
        <v>11</v>
      </c>
      <c r="AX63" s="28" t="s">
        <v>11</v>
      </c>
      <c r="AY63" s="114" t="s">
        <v>11</v>
      </c>
      <c r="AZ63" s="113" t="s">
        <v>1455</v>
      </c>
    </row>
    <row r="64" spans="3:52" ht="15.75" x14ac:dyDescent="0.25">
      <c r="C64" s="26">
        <v>2</v>
      </c>
      <c r="D64" s="28" t="s">
        <v>11</v>
      </c>
      <c r="E64" s="28" t="s">
        <v>11</v>
      </c>
      <c r="F64" s="28" t="s">
        <v>11</v>
      </c>
      <c r="G64" s="28" t="s">
        <v>11</v>
      </c>
      <c r="H64" s="28" t="s">
        <v>11</v>
      </c>
      <c r="I64" s="28" t="s">
        <v>11</v>
      </c>
      <c r="J64" s="28" t="s">
        <v>11</v>
      </c>
      <c r="K64" s="28" t="s">
        <v>11</v>
      </c>
      <c r="L64" s="28" t="s">
        <v>11</v>
      </c>
      <c r="M64" s="28" t="s">
        <v>11</v>
      </c>
      <c r="N64" s="28" t="s">
        <v>11</v>
      </c>
      <c r="O64" s="28" t="s">
        <v>11</v>
      </c>
      <c r="P64" s="28" t="s">
        <v>11</v>
      </c>
      <c r="Q64" s="28" t="s">
        <v>11</v>
      </c>
      <c r="R64" s="28" t="s">
        <v>11</v>
      </c>
      <c r="S64" s="28" t="s">
        <v>11</v>
      </c>
      <c r="T64" s="28" t="s">
        <v>11</v>
      </c>
      <c r="U64" s="28" t="s">
        <v>11</v>
      </c>
      <c r="V64" s="28" t="s">
        <v>11</v>
      </c>
      <c r="W64" s="28" t="s">
        <v>11</v>
      </c>
      <c r="X64" s="28" t="s">
        <v>11</v>
      </c>
      <c r="Y64" s="28" t="s">
        <v>11</v>
      </c>
      <c r="Z64" s="28" t="s">
        <v>11</v>
      </c>
      <c r="AA64" s="28" t="s">
        <v>11</v>
      </c>
      <c r="AB64" s="28" t="s">
        <v>11</v>
      </c>
      <c r="AC64" s="28" t="s">
        <v>11</v>
      </c>
      <c r="AD64" s="28" t="s">
        <v>11</v>
      </c>
      <c r="AE64" s="28" t="s">
        <v>11</v>
      </c>
      <c r="AF64" s="28" t="s">
        <v>11</v>
      </c>
      <c r="AG64" s="28" t="s">
        <v>11</v>
      </c>
      <c r="AH64" s="28" t="s">
        <v>11</v>
      </c>
      <c r="AI64" s="28" t="s">
        <v>11</v>
      </c>
      <c r="AJ64" s="28" t="s">
        <v>11</v>
      </c>
      <c r="AK64" s="28" t="s">
        <v>11</v>
      </c>
      <c r="AL64" s="28" t="s">
        <v>11</v>
      </c>
      <c r="AM64" s="28" t="s">
        <v>11</v>
      </c>
      <c r="AN64" s="28" t="s">
        <v>11</v>
      </c>
      <c r="AO64" s="28" t="s">
        <v>11</v>
      </c>
      <c r="AP64" s="28" t="s">
        <v>11</v>
      </c>
      <c r="AQ64" s="28" t="s">
        <v>11</v>
      </c>
      <c r="AR64" s="28" t="s">
        <v>11</v>
      </c>
      <c r="AS64" s="28" t="s">
        <v>11</v>
      </c>
      <c r="AT64" s="28" t="s">
        <v>11</v>
      </c>
      <c r="AU64" s="28" t="s">
        <v>11</v>
      </c>
      <c r="AV64" s="28" t="s">
        <v>11</v>
      </c>
      <c r="AW64" s="28" t="s">
        <v>11</v>
      </c>
      <c r="AX64" s="28" t="s">
        <v>11</v>
      </c>
      <c r="AY64" s="114" t="s">
        <v>11</v>
      </c>
      <c r="AZ64" s="113" t="s">
        <v>1455</v>
      </c>
    </row>
    <row r="65" spans="3:52" ht="15.75" x14ac:dyDescent="0.25">
      <c r="C65" s="26">
        <v>3</v>
      </c>
      <c r="D65" s="28" t="s">
        <v>11</v>
      </c>
      <c r="E65" s="28" t="s">
        <v>11</v>
      </c>
      <c r="F65" s="28" t="s">
        <v>11</v>
      </c>
      <c r="G65" s="28" t="s">
        <v>11</v>
      </c>
      <c r="H65" s="28" t="s">
        <v>11</v>
      </c>
      <c r="I65" s="28" t="s">
        <v>11</v>
      </c>
      <c r="J65" s="28" t="s">
        <v>11</v>
      </c>
      <c r="K65" s="28" t="s">
        <v>11</v>
      </c>
      <c r="L65" s="28" t="s">
        <v>11</v>
      </c>
      <c r="M65" s="28" t="s">
        <v>11</v>
      </c>
      <c r="N65" s="28" t="s">
        <v>11</v>
      </c>
      <c r="O65" s="28" t="s">
        <v>11</v>
      </c>
      <c r="P65" s="28" t="s">
        <v>11</v>
      </c>
      <c r="Q65" s="28" t="s">
        <v>11</v>
      </c>
      <c r="R65" s="28" t="s">
        <v>11</v>
      </c>
      <c r="S65" s="28" t="s">
        <v>11</v>
      </c>
      <c r="T65" s="28" t="s">
        <v>11</v>
      </c>
      <c r="U65" s="28" t="s">
        <v>11</v>
      </c>
      <c r="V65" s="28" t="s">
        <v>11</v>
      </c>
      <c r="W65" s="28" t="s">
        <v>11</v>
      </c>
      <c r="X65" s="28" t="s">
        <v>11</v>
      </c>
      <c r="Y65" s="28" t="s">
        <v>11</v>
      </c>
      <c r="Z65" s="28" t="s">
        <v>11</v>
      </c>
      <c r="AA65" s="28" t="s">
        <v>11</v>
      </c>
      <c r="AB65" s="28" t="s">
        <v>11</v>
      </c>
      <c r="AC65" s="28" t="s">
        <v>11</v>
      </c>
      <c r="AD65" s="28" t="s">
        <v>11</v>
      </c>
      <c r="AE65" s="28" t="s">
        <v>11</v>
      </c>
      <c r="AF65" s="28" t="s">
        <v>11</v>
      </c>
      <c r="AG65" s="28" t="s">
        <v>11</v>
      </c>
      <c r="AH65" s="28" t="s">
        <v>11</v>
      </c>
      <c r="AI65" s="28" t="s">
        <v>11</v>
      </c>
      <c r="AJ65" s="28" t="s">
        <v>11</v>
      </c>
      <c r="AK65" s="28" t="s">
        <v>11</v>
      </c>
      <c r="AL65" s="28" t="s">
        <v>11</v>
      </c>
      <c r="AM65" s="28" t="s">
        <v>11</v>
      </c>
      <c r="AN65" s="28" t="s">
        <v>11</v>
      </c>
      <c r="AO65" s="28" t="s">
        <v>11</v>
      </c>
      <c r="AP65" s="28" t="s">
        <v>11</v>
      </c>
      <c r="AQ65" s="28" t="s">
        <v>11</v>
      </c>
      <c r="AR65" s="28" t="s">
        <v>11</v>
      </c>
      <c r="AS65" s="28" t="s">
        <v>11</v>
      </c>
      <c r="AT65" s="28" t="s">
        <v>11</v>
      </c>
      <c r="AU65" s="28" t="s">
        <v>11</v>
      </c>
      <c r="AV65" s="28" t="s">
        <v>11</v>
      </c>
      <c r="AW65" s="28" t="s">
        <v>11</v>
      </c>
      <c r="AX65" s="28" t="s">
        <v>11</v>
      </c>
      <c r="AY65" s="114" t="s">
        <v>11</v>
      </c>
      <c r="AZ65" s="113" t="s">
        <v>1455</v>
      </c>
    </row>
    <row r="66" spans="3:52" ht="15.75" x14ac:dyDescent="0.25">
      <c r="C66" s="26"/>
      <c r="D66" s="28" t="s">
        <v>11</v>
      </c>
      <c r="E66" s="28" t="s">
        <v>11</v>
      </c>
      <c r="F66" s="28" t="s">
        <v>11</v>
      </c>
      <c r="G66" s="28" t="s">
        <v>11</v>
      </c>
      <c r="H66" s="28" t="s">
        <v>11</v>
      </c>
      <c r="I66" s="28" t="s">
        <v>11</v>
      </c>
      <c r="J66" s="28" t="s">
        <v>11</v>
      </c>
      <c r="K66" s="28" t="s">
        <v>11</v>
      </c>
      <c r="L66" s="28" t="s">
        <v>11</v>
      </c>
      <c r="M66" s="28" t="s">
        <v>11</v>
      </c>
      <c r="N66" s="28" t="s">
        <v>11</v>
      </c>
      <c r="O66" s="28" t="s">
        <v>11</v>
      </c>
      <c r="P66" s="28" t="s">
        <v>11</v>
      </c>
      <c r="Q66" s="28" t="s">
        <v>11</v>
      </c>
      <c r="R66" s="28" t="s">
        <v>11</v>
      </c>
      <c r="S66" s="28" t="s">
        <v>11</v>
      </c>
      <c r="T66" s="28" t="s">
        <v>11</v>
      </c>
      <c r="U66" s="28" t="s">
        <v>11</v>
      </c>
      <c r="V66" s="28" t="s">
        <v>11</v>
      </c>
      <c r="W66" s="28" t="s">
        <v>11</v>
      </c>
      <c r="X66" s="28" t="s">
        <v>11</v>
      </c>
      <c r="Y66" s="28" t="s">
        <v>11</v>
      </c>
      <c r="Z66" s="28" t="s">
        <v>11</v>
      </c>
      <c r="AA66" s="28" t="s">
        <v>11</v>
      </c>
      <c r="AB66" s="28" t="s">
        <v>11</v>
      </c>
      <c r="AC66" s="28" t="s">
        <v>11</v>
      </c>
      <c r="AD66" s="28" t="s">
        <v>11</v>
      </c>
      <c r="AE66" s="28" t="s">
        <v>11</v>
      </c>
      <c r="AF66" s="28" t="s">
        <v>11</v>
      </c>
      <c r="AG66" s="28" t="s">
        <v>11</v>
      </c>
      <c r="AH66" s="28" t="s">
        <v>11</v>
      </c>
      <c r="AI66" s="28" t="s">
        <v>11</v>
      </c>
      <c r="AJ66" s="28" t="s">
        <v>11</v>
      </c>
      <c r="AK66" s="28" t="s">
        <v>11</v>
      </c>
      <c r="AL66" s="28" t="s">
        <v>11</v>
      </c>
      <c r="AM66" s="28" t="s">
        <v>11</v>
      </c>
      <c r="AN66" s="28" t="s">
        <v>11</v>
      </c>
      <c r="AO66" s="28" t="s">
        <v>11</v>
      </c>
      <c r="AP66" s="28" t="s">
        <v>11</v>
      </c>
      <c r="AQ66" s="28" t="s">
        <v>11</v>
      </c>
      <c r="AR66" s="28" t="s">
        <v>11</v>
      </c>
      <c r="AS66" s="28" t="s">
        <v>11</v>
      </c>
      <c r="AT66" s="28" t="s">
        <v>11</v>
      </c>
      <c r="AU66" s="28" t="s">
        <v>11</v>
      </c>
      <c r="AV66" s="28" t="s">
        <v>11</v>
      </c>
      <c r="AW66" s="28" t="s">
        <v>11</v>
      </c>
      <c r="AX66" s="28" t="s">
        <v>11</v>
      </c>
      <c r="AY66" s="114" t="s">
        <v>11</v>
      </c>
      <c r="AZ66" s="113" t="s">
        <v>1455</v>
      </c>
    </row>
    <row r="67" spans="3:52" ht="15.75" x14ac:dyDescent="0.25">
      <c r="C67" s="26"/>
      <c r="D67" s="28" t="s">
        <v>11</v>
      </c>
      <c r="E67" s="28" t="s">
        <v>11</v>
      </c>
      <c r="F67" s="28" t="s">
        <v>11</v>
      </c>
      <c r="G67" s="28" t="s">
        <v>11</v>
      </c>
      <c r="H67" s="28" t="s">
        <v>11</v>
      </c>
      <c r="I67" s="28" t="s">
        <v>11</v>
      </c>
      <c r="J67" s="28" t="s">
        <v>11</v>
      </c>
      <c r="K67" s="28" t="s">
        <v>11</v>
      </c>
      <c r="L67" s="28" t="s">
        <v>11</v>
      </c>
      <c r="M67" s="28" t="s">
        <v>11</v>
      </c>
      <c r="N67" s="28" t="s">
        <v>11</v>
      </c>
      <c r="O67" s="28" t="s">
        <v>11</v>
      </c>
      <c r="P67" s="28" t="s">
        <v>11</v>
      </c>
      <c r="Q67" s="28" t="s">
        <v>11</v>
      </c>
      <c r="R67" s="28" t="s">
        <v>11</v>
      </c>
      <c r="S67" s="28" t="s">
        <v>11</v>
      </c>
      <c r="T67" s="28" t="s">
        <v>11</v>
      </c>
      <c r="U67" s="28" t="s">
        <v>11</v>
      </c>
      <c r="V67" s="28" t="s">
        <v>11</v>
      </c>
      <c r="W67" s="28" t="s">
        <v>11</v>
      </c>
      <c r="X67" s="28" t="s">
        <v>11</v>
      </c>
      <c r="Y67" s="28" t="s">
        <v>11</v>
      </c>
      <c r="Z67" s="28" t="s">
        <v>11</v>
      </c>
      <c r="AA67" s="28" t="s">
        <v>11</v>
      </c>
      <c r="AB67" s="28" t="s">
        <v>11</v>
      </c>
      <c r="AC67" s="28" t="s">
        <v>11</v>
      </c>
      <c r="AD67" s="28" t="s">
        <v>11</v>
      </c>
      <c r="AE67" s="28" t="s">
        <v>11</v>
      </c>
      <c r="AF67" s="28" t="s">
        <v>11</v>
      </c>
      <c r="AG67" s="28" t="s">
        <v>11</v>
      </c>
      <c r="AH67" s="28" t="s">
        <v>11</v>
      </c>
      <c r="AI67" s="28" t="s">
        <v>11</v>
      </c>
      <c r="AJ67" s="28" t="s">
        <v>11</v>
      </c>
      <c r="AK67" s="28" t="s">
        <v>11</v>
      </c>
      <c r="AL67" s="28" t="s">
        <v>11</v>
      </c>
      <c r="AM67" s="28" t="s">
        <v>11</v>
      </c>
      <c r="AN67" s="28" t="s">
        <v>11</v>
      </c>
      <c r="AO67" s="28" t="s">
        <v>11</v>
      </c>
      <c r="AP67" s="28" t="s">
        <v>11</v>
      </c>
      <c r="AQ67" s="28" t="s">
        <v>11</v>
      </c>
      <c r="AR67" s="28" t="s">
        <v>11</v>
      </c>
      <c r="AS67" s="28" t="s">
        <v>11</v>
      </c>
      <c r="AT67" s="28" t="s">
        <v>11</v>
      </c>
      <c r="AU67" s="28" t="s">
        <v>11</v>
      </c>
      <c r="AV67" s="28" t="s">
        <v>11</v>
      </c>
      <c r="AW67" s="28" t="s">
        <v>11</v>
      </c>
      <c r="AX67" s="28" t="s">
        <v>11</v>
      </c>
      <c r="AY67" s="114" t="s">
        <v>11</v>
      </c>
      <c r="AZ67" s="113" t="s">
        <v>1455</v>
      </c>
    </row>
    <row r="68" spans="3:52" ht="15.75" x14ac:dyDescent="0.25">
      <c r="C68" s="26"/>
      <c r="D68" s="28" t="s">
        <v>11</v>
      </c>
      <c r="E68" s="28" t="s">
        <v>11</v>
      </c>
      <c r="F68" s="28" t="s">
        <v>11</v>
      </c>
      <c r="G68" s="28" t="s">
        <v>11</v>
      </c>
      <c r="H68" s="28" t="s">
        <v>11</v>
      </c>
      <c r="I68" s="28" t="s">
        <v>11</v>
      </c>
      <c r="J68" s="28" t="s">
        <v>11</v>
      </c>
      <c r="K68" s="28" t="s">
        <v>11</v>
      </c>
      <c r="L68" s="28" t="s">
        <v>11</v>
      </c>
      <c r="M68" s="28" t="s">
        <v>11</v>
      </c>
      <c r="N68" s="28" t="s">
        <v>11</v>
      </c>
      <c r="O68" s="28" t="s">
        <v>11</v>
      </c>
      <c r="P68" s="28" t="s">
        <v>11</v>
      </c>
      <c r="Q68" s="28" t="s">
        <v>11</v>
      </c>
      <c r="R68" s="28" t="s">
        <v>11</v>
      </c>
      <c r="S68" s="28" t="s">
        <v>11</v>
      </c>
      <c r="T68" s="28" t="s">
        <v>11</v>
      </c>
      <c r="U68" s="28" t="s">
        <v>11</v>
      </c>
      <c r="V68" s="28" t="s">
        <v>11</v>
      </c>
      <c r="W68" s="28" t="s">
        <v>11</v>
      </c>
      <c r="X68" s="28" t="s">
        <v>11</v>
      </c>
      <c r="Y68" s="28" t="s">
        <v>11</v>
      </c>
      <c r="Z68" s="28" t="s">
        <v>11</v>
      </c>
      <c r="AA68" s="28" t="s">
        <v>11</v>
      </c>
      <c r="AB68" s="28" t="s">
        <v>11</v>
      </c>
      <c r="AC68" s="28" t="s">
        <v>11</v>
      </c>
      <c r="AD68" s="28" t="s">
        <v>11</v>
      </c>
      <c r="AE68" s="28" t="s">
        <v>11</v>
      </c>
      <c r="AF68" s="28" t="s">
        <v>11</v>
      </c>
      <c r="AG68" s="28" t="s">
        <v>11</v>
      </c>
      <c r="AH68" s="28" t="s">
        <v>11</v>
      </c>
      <c r="AI68" s="28" t="s">
        <v>11</v>
      </c>
      <c r="AJ68" s="28" t="s">
        <v>11</v>
      </c>
      <c r="AK68" s="28" t="s">
        <v>11</v>
      </c>
      <c r="AL68" s="28" t="s">
        <v>11</v>
      </c>
      <c r="AM68" s="28" t="s">
        <v>11</v>
      </c>
      <c r="AN68" s="28" t="s">
        <v>11</v>
      </c>
      <c r="AO68" s="28" t="s">
        <v>11</v>
      </c>
      <c r="AP68" s="28" t="s">
        <v>11</v>
      </c>
      <c r="AQ68" s="28" t="s">
        <v>11</v>
      </c>
      <c r="AR68" s="28" t="s">
        <v>11</v>
      </c>
      <c r="AS68" s="28" t="s">
        <v>11</v>
      </c>
      <c r="AT68" s="28" t="s">
        <v>11</v>
      </c>
      <c r="AU68" s="28" t="s">
        <v>11</v>
      </c>
      <c r="AV68" s="28" t="s">
        <v>11</v>
      </c>
      <c r="AW68" s="28" t="s">
        <v>11</v>
      </c>
      <c r="AX68" s="28" t="s">
        <v>11</v>
      </c>
      <c r="AY68" s="114" t="s">
        <v>11</v>
      </c>
      <c r="AZ68" s="113" t="s">
        <v>1455</v>
      </c>
    </row>
    <row r="69" spans="3:52" ht="15.75" x14ac:dyDescent="0.25">
      <c r="C69" s="26"/>
      <c r="D69" s="28" t="s">
        <v>11</v>
      </c>
      <c r="E69" s="28" t="s">
        <v>11</v>
      </c>
      <c r="F69" s="28" t="s">
        <v>11</v>
      </c>
      <c r="G69" s="28" t="s">
        <v>11</v>
      </c>
      <c r="H69" s="28" t="s">
        <v>11</v>
      </c>
      <c r="I69" s="28" t="s">
        <v>11</v>
      </c>
      <c r="J69" s="28" t="s">
        <v>11</v>
      </c>
      <c r="K69" s="28" t="s">
        <v>11</v>
      </c>
      <c r="L69" s="28" t="s">
        <v>11</v>
      </c>
      <c r="M69" s="28" t="s">
        <v>11</v>
      </c>
      <c r="N69" s="28" t="s">
        <v>11</v>
      </c>
      <c r="O69" s="28" t="s">
        <v>11</v>
      </c>
      <c r="P69" s="28" t="s">
        <v>11</v>
      </c>
      <c r="Q69" s="28" t="s">
        <v>11</v>
      </c>
      <c r="R69" s="28" t="s">
        <v>11</v>
      </c>
      <c r="S69" s="28" t="s">
        <v>11</v>
      </c>
      <c r="T69" s="28" t="s">
        <v>11</v>
      </c>
      <c r="U69" s="28" t="s">
        <v>11</v>
      </c>
      <c r="V69" s="28" t="s">
        <v>11</v>
      </c>
      <c r="W69" s="28" t="s">
        <v>11</v>
      </c>
      <c r="X69" s="28" t="s">
        <v>11</v>
      </c>
      <c r="Y69" s="28" t="s">
        <v>11</v>
      </c>
      <c r="Z69" s="28" t="s">
        <v>11</v>
      </c>
      <c r="AA69" s="28" t="s">
        <v>11</v>
      </c>
      <c r="AB69" s="28" t="s">
        <v>11</v>
      </c>
      <c r="AC69" s="28" t="s">
        <v>11</v>
      </c>
      <c r="AD69" s="28" t="s">
        <v>11</v>
      </c>
      <c r="AE69" s="28" t="s">
        <v>11</v>
      </c>
      <c r="AF69" s="28" t="s">
        <v>11</v>
      </c>
      <c r="AG69" s="28" t="s">
        <v>11</v>
      </c>
      <c r="AH69" s="28" t="s">
        <v>11</v>
      </c>
      <c r="AI69" s="28" t="s">
        <v>11</v>
      </c>
      <c r="AJ69" s="28" t="s">
        <v>11</v>
      </c>
      <c r="AK69" s="28" t="s">
        <v>11</v>
      </c>
      <c r="AL69" s="28" t="s">
        <v>11</v>
      </c>
      <c r="AM69" s="28" t="s">
        <v>11</v>
      </c>
      <c r="AN69" s="28" t="s">
        <v>11</v>
      </c>
      <c r="AO69" s="28" t="s">
        <v>11</v>
      </c>
      <c r="AP69" s="28" t="s">
        <v>11</v>
      </c>
      <c r="AQ69" s="28" t="s">
        <v>11</v>
      </c>
      <c r="AR69" s="28" t="s">
        <v>11</v>
      </c>
      <c r="AS69" s="28" t="s">
        <v>11</v>
      </c>
      <c r="AT69" s="28" t="s">
        <v>11</v>
      </c>
      <c r="AU69" s="28" t="s">
        <v>11</v>
      </c>
      <c r="AV69" s="28" t="s">
        <v>11</v>
      </c>
      <c r="AW69" s="28" t="s">
        <v>11</v>
      </c>
      <c r="AX69" s="28" t="s">
        <v>11</v>
      </c>
      <c r="AY69" s="114" t="s">
        <v>11</v>
      </c>
      <c r="AZ69" s="113" t="s">
        <v>1455</v>
      </c>
    </row>
    <row r="70" spans="3:52" ht="15.75" x14ac:dyDescent="0.25">
      <c r="C70" s="26"/>
      <c r="D70" s="28" t="s">
        <v>11</v>
      </c>
      <c r="E70" s="28" t="s">
        <v>11</v>
      </c>
      <c r="F70" s="28" t="s">
        <v>11</v>
      </c>
      <c r="G70" s="28" t="s">
        <v>11</v>
      </c>
      <c r="H70" s="28" t="s">
        <v>11</v>
      </c>
      <c r="I70" s="28" t="s">
        <v>11</v>
      </c>
      <c r="J70" s="28" t="s">
        <v>11</v>
      </c>
      <c r="K70" s="28" t="s">
        <v>11</v>
      </c>
      <c r="L70" s="28" t="s">
        <v>11</v>
      </c>
      <c r="M70" s="28" t="s">
        <v>11</v>
      </c>
      <c r="N70" s="28" t="s">
        <v>11</v>
      </c>
      <c r="O70" s="28" t="s">
        <v>11</v>
      </c>
      <c r="P70" s="28" t="s">
        <v>11</v>
      </c>
      <c r="Q70" s="28" t="s">
        <v>11</v>
      </c>
      <c r="R70" s="28" t="s">
        <v>11</v>
      </c>
      <c r="S70" s="28" t="s">
        <v>11</v>
      </c>
      <c r="T70" s="28" t="s">
        <v>11</v>
      </c>
      <c r="U70" s="28" t="s">
        <v>11</v>
      </c>
      <c r="V70" s="28" t="s">
        <v>11</v>
      </c>
      <c r="W70" s="28" t="s">
        <v>11</v>
      </c>
      <c r="X70" s="28" t="s">
        <v>11</v>
      </c>
      <c r="Y70" s="28" t="s">
        <v>11</v>
      </c>
      <c r="Z70" s="28" t="s">
        <v>11</v>
      </c>
      <c r="AA70" s="28" t="s">
        <v>11</v>
      </c>
      <c r="AB70" s="28" t="s">
        <v>11</v>
      </c>
      <c r="AC70" s="28" t="s">
        <v>11</v>
      </c>
      <c r="AD70" s="28" t="s">
        <v>11</v>
      </c>
      <c r="AE70" s="28" t="s">
        <v>11</v>
      </c>
      <c r="AF70" s="28" t="s">
        <v>11</v>
      </c>
      <c r="AG70" s="28" t="s">
        <v>11</v>
      </c>
      <c r="AH70" s="28" t="s">
        <v>11</v>
      </c>
      <c r="AI70" s="28" t="s">
        <v>11</v>
      </c>
      <c r="AJ70" s="28" t="s">
        <v>11</v>
      </c>
      <c r="AK70" s="28" t="s">
        <v>11</v>
      </c>
      <c r="AL70" s="28" t="s">
        <v>11</v>
      </c>
      <c r="AM70" s="28" t="s">
        <v>11</v>
      </c>
      <c r="AN70" s="28" t="s">
        <v>11</v>
      </c>
      <c r="AO70" s="28" t="s">
        <v>11</v>
      </c>
      <c r="AP70" s="28" t="s">
        <v>11</v>
      </c>
      <c r="AQ70" s="28" t="s">
        <v>11</v>
      </c>
      <c r="AR70" s="28" t="s">
        <v>11</v>
      </c>
      <c r="AS70" s="28" t="s">
        <v>11</v>
      </c>
      <c r="AT70" s="28" t="s">
        <v>11</v>
      </c>
      <c r="AU70" s="28" t="s">
        <v>11</v>
      </c>
      <c r="AV70" s="28" t="s">
        <v>11</v>
      </c>
      <c r="AW70" s="28" t="s">
        <v>11</v>
      </c>
      <c r="AX70" s="28" t="s">
        <v>11</v>
      </c>
      <c r="AY70" s="114" t="s">
        <v>11</v>
      </c>
      <c r="AZ70" s="113" t="s">
        <v>1455</v>
      </c>
    </row>
    <row r="71" spans="3:52" ht="15.75" x14ac:dyDescent="0.25">
      <c r="C71" s="26"/>
      <c r="D71" s="28" t="s">
        <v>11</v>
      </c>
      <c r="E71" s="28" t="s">
        <v>11</v>
      </c>
      <c r="F71" s="28" t="s">
        <v>11</v>
      </c>
      <c r="G71" s="28" t="s">
        <v>11</v>
      </c>
      <c r="H71" s="28" t="s">
        <v>11</v>
      </c>
      <c r="I71" s="28" t="s">
        <v>11</v>
      </c>
      <c r="J71" s="28" t="s">
        <v>11</v>
      </c>
      <c r="K71" s="28" t="s">
        <v>11</v>
      </c>
      <c r="L71" s="28" t="s">
        <v>11</v>
      </c>
      <c r="M71" s="28" t="s">
        <v>11</v>
      </c>
      <c r="N71" s="28" t="s">
        <v>11</v>
      </c>
      <c r="O71" s="28" t="s">
        <v>11</v>
      </c>
      <c r="P71" s="28" t="s">
        <v>11</v>
      </c>
      <c r="Q71" s="28" t="s">
        <v>11</v>
      </c>
      <c r="R71" s="28" t="s">
        <v>11</v>
      </c>
      <c r="S71" s="28" t="s">
        <v>11</v>
      </c>
      <c r="T71" s="28" t="s">
        <v>11</v>
      </c>
      <c r="U71" s="28" t="s">
        <v>11</v>
      </c>
      <c r="V71" s="28" t="s">
        <v>11</v>
      </c>
      <c r="W71" s="28" t="s">
        <v>11</v>
      </c>
      <c r="X71" s="28" t="s">
        <v>11</v>
      </c>
      <c r="Y71" s="28" t="s">
        <v>11</v>
      </c>
      <c r="Z71" s="28" t="s">
        <v>11</v>
      </c>
      <c r="AA71" s="28" t="s">
        <v>11</v>
      </c>
      <c r="AB71" s="28" t="s">
        <v>11</v>
      </c>
      <c r="AC71" s="28" t="s">
        <v>11</v>
      </c>
      <c r="AD71" s="28" t="s">
        <v>11</v>
      </c>
      <c r="AE71" s="28" t="s">
        <v>11</v>
      </c>
      <c r="AF71" s="28" t="s">
        <v>11</v>
      </c>
      <c r="AG71" s="28" t="s">
        <v>11</v>
      </c>
      <c r="AH71" s="28" t="s">
        <v>11</v>
      </c>
      <c r="AI71" s="28" t="s">
        <v>11</v>
      </c>
      <c r="AJ71" s="28" t="s">
        <v>11</v>
      </c>
      <c r="AK71" s="28" t="s">
        <v>11</v>
      </c>
      <c r="AL71" s="28" t="s">
        <v>11</v>
      </c>
      <c r="AM71" s="28" t="s">
        <v>11</v>
      </c>
      <c r="AN71" s="28" t="s">
        <v>11</v>
      </c>
      <c r="AO71" s="28" t="s">
        <v>11</v>
      </c>
      <c r="AP71" s="28" t="s">
        <v>11</v>
      </c>
      <c r="AQ71" s="28" t="s">
        <v>11</v>
      </c>
      <c r="AR71" s="28" t="s">
        <v>11</v>
      </c>
      <c r="AS71" s="28" t="s">
        <v>11</v>
      </c>
      <c r="AT71" s="28" t="s">
        <v>11</v>
      </c>
      <c r="AU71" s="28" t="s">
        <v>11</v>
      </c>
      <c r="AV71" s="28" t="s">
        <v>11</v>
      </c>
      <c r="AW71" s="28" t="s">
        <v>11</v>
      </c>
      <c r="AX71" s="28" t="s">
        <v>11</v>
      </c>
      <c r="AY71" s="114" t="s">
        <v>11</v>
      </c>
      <c r="AZ71" s="113" t="s">
        <v>1455</v>
      </c>
    </row>
    <row r="72" spans="3:52" ht="15.75" x14ac:dyDescent="0.25">
      <c r="C72" s="26"/>
      <c r="D72" s="28" t="s">
        <v>11</v>
      </c>
      <c r="E72" s="28" t="s">
        <v>11</v>
      </c>
      <c r="F72" s="28" t="s">
        <v>11</v>
      </c>
      <c r="G72" s="28" t="s">
        <v>11</v>
      </c>
      <c r="H72" s="28" t="s">
        <v>11</v>
      </c>
      <c r="I72" s="28" t="s">
        <v>11</v>
      </c>
      <c r="J72" s="28" t="s">
        <v>11</v>
      </c>
      <c r="K72" s="28" t="s">
        <v>11</v>
      </c>
      <c r="L72" s="28" t="s">
        <v>11</v>
      </c>
      <c r="M72" s="28" t="s">
        <v>11</v>
      </c>
      <c r="N72" s="28" t="s">
        <v>11</v>
      </c>
      <c r="O72" s="28" t="s">
        <v>11</v>
      </c>
      <c r="P72" s="28" t="s">
        <v>11</v>
      </c>
      <c r="Q72" s="28" t="s">
        <v>11</v>
      </c>
      <c r="R72" s="28" t="s">
        <v>11</v>
      </c>
      <c r="S72" s="28" t="s">
        <v>11</v>
      </c>
      <c r="T72" s="28" t="s">
        <v>11</v>
      </c>
      <c r="U72" s="28" t="s">
        <v>11</v>
      </c>
      <c r="V72" s="28" t="s">
        <v>11</v>
      </c>
      <c r="W72" s="28" t="s">
        <v>11</v>
      </c>
      <c r="X72" s="28" t="s">
        <v>11</v>
      </c>
      <c r="Y72" s="28" t="s">
        <v>11</v>
      </c>
      <c r="Z72" s="28" t="s">
        <v>11</v>
      </c>
      <c r="AA72" s="28" t="s">
        <v>11</v>
      </c>
      <c r="AB72" s="28" t="s">
        <v>11</v>
      </c>
      <c r="AC72" s="28" t="s">
        <v>11</v>
      </c>
      <c r="AD72" s="28" t="s">
        <v>11</v>
      </c>
      <c r="AE72" s="28" t="s">
        <v>11</v>
      </c>
      <c r="AF72" s="28" t="s">
        <v>11</v>
      </c>
      <c r="AG72" s="28" t="s">
        <v>11</v>
      </c>
      <c r="AH72" s="28" t="s">
        <v>11</v>
      </c>
      <c r="AI72" s="28" t="s">
        <v>11</v>
      </c>
      <c r="AJ72" s="28" t="s">
        <v>11</v>
      </c>
      <c r="AK72" s="28" t="s">
        <v>11</v>
      </c>
      <c r="AL72" s="28" t="s">
        <v>11</v>
      </c>
      <c r="AM72" s="28" t="s">
        <v>11</v>
      </c>
      <c r="AN72" s="28" t="s">
        <v>11</v>
      </c>
      <c r="AO72" s="28" t="s">
        <v>11</v>
      </c>
      <c r="AP72" s="28" t="s">
        <v>11</v>
      </c>
      <c r="AQ72" s="28" t="s">
        <v>11</v>
      </c>
      <c r="AR72" s="28" t="s">
        <v>11</v>
      </c>
      <c r="AS72" s="28" t="s">
        <v>11</v>
      </c>
      <c r="AT72" s="28" t="s">
        <v>11</v>
      </c>
      <c r="AU72" s="28" t="s">
        <v>11</v>
      </c>
      <c r="AV72" s="28" t="s">
        <v>11</v>
      </c>
      <c r="AW72" s="28" t="s">
        <v>11</v>
      </c>
      <c r="AX72" s="28" t="s">
        <v>11</v>
      </c>
      <c r="AY72" s="114" t="s">
        <v>11</v>
      </c>
      <c r="AZ72" s="113" t="s">
        <v>1455</v>
      </c>
    </row>
    <row r="76" spans="3:52" ht="26.25" x14ac:dyDescent="0.25">
      <c r="C76" s="247" t="s">
        <v>139</v>
      </c>
      <c r="D76" s="248"/>
      <c r="S76" s="24" t="s">
        <v>545</v>
      </c>
    </row>
    <row r="77" spans="3:52" ht="15.75" x14ac:dyDescent="0.25">
      <c r="C77" s="26" t="s">
        <v>0</v>
      </c>
      <c r="D77" s="26" t="s">
        <v>39</v>
      </c>
      <c r="E77" s="26" t="s">
        <v>40</v>
      </c>
      <c r="F77" s="26" t="s">
        <v>41</v>
      </c>
      <c r="G77" s="26" t="s">
        <v>42</v>
      </c>
      <c r="H77" s="26" t="s">
        <v>43</v>
      </c>
      <c r="I77" s="26" t="s">
        <v>44</v>
      </c>
      <c r="J77" s="26" t="s">
        <v>45</v>
      </c>
      <c r="K77" s="26" t="s">
        <v>175</v>
      </c>
      <c r="L77" s="26" t="s">
        <v>46</v>
      </c>
      <c r="M77" s="26" t="s">
        <v>47</v>
      </c>
      <c r="N77" s="26" t="s">
        <v>48</v>
      </c>
      <c r="O77" s="26" t="s">
        <v>49</v>
      </c>
      <c r="P77" s="26" t="s">
        <v>50</v>
      </c>
      <c r="Q77" s="26" t="s">
        <v>51</v>
      </c>
      <c r="R77" s="26" t="s">
        <v>52</v>
      </c>
      <c r="S77" s="26" t="s">
        <v>538</v>
      </c>
      <c r="T77" s="114" t="s">
        <v>1454</v>
      </c>
      <c r="U77" s="111" t="s">
        <v>696</v>
      </c>
    </row>
    <row r="78" spans="3:52" ht="15.75" x14ac:dyDescent="0.25">
      <c r="C78" s="26">
        <v>1</v>
      </c>
      <c r="D78" s="28" t="s">
        <v>11</v>
      </c>
      <c r="E78" s="28" t="s">
        <v>11</v>
      </c>
      <c r="F78" s="28" t="s">
        <v>11</v>
      </c>
      <c r="G78" s="28" t="s">
        <v>11</v>
      </c>
      <c r="H78" s="28" t="s">
        <v>11</v>
      </c>
      <c r="I78" s="28" t="s">
        <v>11</v>
      </c>
      <c r="J78" s="28" t="s">
        <v>11</v>
      </c>
      <c r="K78" s="28" t="s">
        <v>11</v>
      </c>
      <c r="L78" s="28" t="s">
        <v>11</v>
      </c>
      <c r="M78" s="28" t="s">
        <v>11</v>
      </c>
      <c r="N78" s="28" t="s">
        <v>11</v>
      </c>
      <c r="O78" s="28" t="s">
        <v>11</v>
      </c>
      <c r="P78" s="28" t="s">
        <v>11</v>
      </c>
      <c r="Q78" s="28" t="s">
        <v>11</v>
      </c>
      <c r="R78" s="28" t="s">
        <v>11</v>
      </c>
      <c r="S78" s="28" t="s">
        <v>11</v>
      </c>
      <c r="T78" s="114" t="s">
        <v>11</v>
      </c>
      <c r="U78" s="113" t="s">
        <v>1455</v>
      </c>
    </row>
    <row r="79" spans="3:52" ht="15.75" x14ac:dyDescent="0.25">
      <c r="C79" s="26">
        <v>2</v>
      </c>
      <c r="D79" s="28" t="s">
        <v>11</v>
      </c>
      <c r="E79" s="28" t="s">
        <v>11</v>
      </c>
      <c r="F79" s="28" t="s">
        <v>11</v>
      </c>
      <c r="G79" s="28" t="s">
        <v>11</v>
      </c>
      <c r="H79" s="28" t="s">
        <v>11</v>
      </c>
      <c r="I79" s="28" t="s">
        <v>11</v>
      </c>
      <c r="J79" s="28" t="s">
        <v>11</v>
      </c>
      <c r="K79" s="28" t="s">
        <v>11</v>
      </c>
      <c r="L79" s="28" t="s">
        <v>11</v>
      </c>
      <c r="M79" s="28" t="s">
        <v>11</v>
      </c>
      <c r="N79" s="28" t="s">
        <v>11</v>
      </c>
      <c r="O79" s="28" t="s">
        <v>11</v>
      </c>
      <c r="P79" s="28" t="s">
        <v>11</v>
      </c>
      <c r="Q79" s="28" t="s">
        <v>11</v>
      </c>
      <c r="R79" s="28" t="s">
        <v>11</v>
      </c>
      <c r="S79" s="28" t="s">
        <v>11</v>
      </c>
      <c r="T79" s="114" t="s">
        <v>11</v>
      </c>
      <c r="U79" s="113" t="s">
        <v>1455</v>
      </c>
    </row>
    <row r="80" spans="3:52" ht="15.75" x14ac:dyDescent="0.25">
      <c r="C80" s="26">
        <v>3</v>
      </c>
      <c r="D80" s="28" t="s">
        <v>11</v>
      </c>
      <c r="E80" s="28" t="s">
        <v>11</v>
      </c>
      <c r="F80" s="28" t="s">
        <v>11</v>
      </c>
      <c r="G80" s="28" t="s">
        <v>11</v>
      </c>
      <c r="H80" s="28" t="s">
        <v>11</v>
      </c>
      <c r="I80" s="28" t="s">
        <v>11</v>
      </c>
      <c r="J80" s="28" t="s">
        <v>11</v>
      </c>
      <c r="K80" s="28" t="s">
        <v>11</v>
      </c>
      <c r="L80" s="28" t="s">
        <v>11</v>
      </c>
      <c r="M80" s="28" t="s">
        <v>11</v>
      </c>
      <c r="N80" s="28" t="s">
        <v>11</v>
      </c>
      <c r="O80" s="28" t="s">
        <v>11</v>
      </c>
      <c r="P80" s="28" t="s">
        <v>11</v>
      </c>
      <c r="Q80" s="28" t="s">
        <v>11</v>
      </c>
      <c r="R80" s="28" t="s">
        <v>11</v>
      </c>
      <c r="S80" s="28" t="s">
        <v>11</v>
      </c>
      <c r="T80" s="114" t="s">
        <v>11</v>
      </c>
      <c r="U80" s="113" t="s">
        <v>1455</v>
      </c>
    </row>
    <row r="81" spans="3:41" ht="15.75" x14ac:dyDescent="0.25">
      <c r="C81" s="26">
        <v>4</v>
      </c>
      <c r="D81" s="28" t="s">
        <v>11</v>
      </c>
      <c r="E81" s="28" t="s">
        <v>11</v>
      </c>
      <c r="F81" s="28" t="s">
        <v>11</v>
      </c>
      <c r="G81" s="28" t="s">
        <v>11</v>
      </c>
      <c r="H81" s="28" t="s">
        <v>11</v>
      </c>
      <c r="I81" s="28" t="s">
        <v>11</v>
      </c>
      <c r="J81" s="28" t="s">
        <v>11</v>
      </c>
      <c r="K81" s="28" t="s">
        <v>11</v>
      </c>
      <c r="L81" s="28" t="s">
        <v>11</v>
      </c>
      <c r="M81" s="28" t="s">
        <v>11</v>
      </c>
      <c r="N81" s="28" t="s">
        <v>11</v>
      </c>
      <c r="O81" s="28" t="s">
        <v>11</v>
      </c>
      <c r="P81" s="28" t="s">
        <v>11</v>
      </c>
      <c r="Q81" s="28" t="s">
        <v>11</v>
      </c>
      <c r="R81" s="28" t="s">
        <v>11</v>
      </c>
      <c r="S81" s="28" t="s">
        <v>11</v>
      </c>
      <c r="T81" s="114" t="s">
        <v>11</v>
      </c>
      <c r="U81" s="113" t="s">
        <v>1455</v>
      </c>
    </row>
    <row r="82" spans="3:41" ht="15.75" x14ac:dyDescent="0.25">
      <c r="C82" s="26">
        <v>5</v>
      </c>
      <c r="D82" s="28" t="s">
        <v>11</v>
      </c>
      <c r="E82" s="28" t="s">
        <v>11</v>
      </c>
      <c r="F82" s="28" t="s">
        <v>11</v>
      </c>
      <c r="G82" s="28" t="s">
        <v>11</v>
      </c>
      <c r="H82" s="28" t="s">
        <v>11</v>
      </c>
      <c r="I82" s="28" t="s">
        <v>11</v>
      </c>
      <c r="J82" s="28" t="s">
        <v>11</v>
      </c>
      <c r="K82" s="28" t="s">
        <v>11</v>
      </c>
      <c r="L82" s="28" t="s">
        <v>11</v>
      </c>
      <c r="M82" s="28" t="s">
        <v>11</v>
      </c>
      <c r="N82" s="28" t="s">
        <v>11</v>
      </c>
      <c r="O82" s="28" t="s">
        <v>11</v>
      </c>
      <c r="P82" s="28" t="s">
        <v>11</v>
      </c>
      <c r="Q82" s="28" t="s">
        <v>11</v>
      </c>
      <c r="R82" s="28" t="s">
        <v>11</v>
      </c>
      <c r="S82" s="28" t="s">
        <v>11</v>
      </c>
      <c r="T82" s="114" t="s">
        <v>11</v>
      </c>
      <c r="U82" s="113" t="s">
        <v>1455</v>
      </c>
    </row>
    <row r="86" spans="3:41" ht="26.25" x14ac:dyDescent="0.25">
      <c r="C86" s="247" t="s">
        <v>140</v>
      </c>
      <c r="D86" s="248"/>
    </row>
    <row r="87" spans="3:41" ht="15.75" x14ac:dyDescent="0.25">
      <c r="C87" s="26" t="s">
        <v>0</v>
      </c>
      <c r="D87" s="26" t="s">
        <v>55</v>
      </c>
      <c r="E87" s="26" t="s">
        <v>56</v>
      </c>
      <c r="F87" s="26" t="s">
        <v>39</v>
      </c>
      <c r="G87" s="26" t="s">
        <v>57</v>
      </c>
      <c r="H87" s="26" t="s">
        <v>58</v>
      </c>
      <c r="I87" s="26" t="s">
        <v>59</v>
      </c>
      <c r="J87" s="26" t="s">
        <v>60</v>
      </c>
      <c r="K87" s="26" t="s">
        <v>176</v>
      </c>
      <c r="L87" s="26" t="s">
        <v>41</v>
      </c>
      <c r="M87" s="26" t="s">
        <v>4</v>
      </c>
      <c r="N87" s="26" t="s">
        <v>3</v>
      </c>
      <c r="O87" s="26" t="s">
        <v>18</v>
      </c>
      <c r="P87" s="26" t="s">
        <v>19</v>
      </c>
      <c r="Q87" s="26" t="s">
        <v>20</v>
      </c>
      <c r="R87" s="26" t="s">
        <v>5</v>
      </c>
      <c r="S87" s="26" t="s">
        <v>6</v>
      </c>
      <c r="T87" s="26" t="s">
        <v>7</v>
      </c>
      <c r="U87" s="26" t="s">
        <v>8</v>
      </c>
      <c r="V87" s="26" t="s">
        <v>61</v>
      </c>
      <c r="W87" s="26" t="s">
        <v>62</v>
      </c>
      <c r="X87" s="26" t="s">
        <v>63</v>
      </c>
      <c r="Y87" s="26" t="s">
        <v>64</v>
      </c>
      <c r="Z87" s="26" t="s">
        <v>65</v>
      </c>
      <c r="AA87" s="26" t="s">
        <v>66</v>
      </c>
      <c r="AB87" s="26" t="s">
        <v>67</v>
      </c>
      <c r="AC87" s="26" t="s">
        <v>68</v>
      </c>
      <c r="AD87" s="26" t="s">
        <v>69</v>
      </c>
      <c r="AE87" s="26" t="s">
        <v>44</v>
      </c>
      <c r="AF87" s="26" t="s">
        <v>45</v>
      </c>
      <c r="AG87" s="26" t="s">
        <v>70</v>
      </c>
      <c r="AH87" s="26" t="s">
        <v>46</v>
      </c>
      <c r="AI87" s="26" t="s">
        <v>47</v>
      </c>
      <c r="AJ87" s="26" t="s">
        <v>48</v>
      </c>
      <c r="AK87" s="26" t="s">
        <v>71</v>
      </c>
      <c r="AL87" s="26" t="s">
        <v>49</v>
      </c>
      <c r="AM87" s="26" t="s">
        <v>72</v>
      </c>
      <c r="AN87" s="114" t="s">
        <v>1454</v>
      </c>
      <c r="AO87" s="111" t="s">
        <v>696</v>
      </c>
    </row>
    <row r="88" spans="3:41" ht="15.75" x14ac:dyDescent="0.25">
      <c r="C88" s="26">
        <v>1</v>
      </c>
      <c r="D88" s="28" t="s">
        <v>11</v>
      </c>
      <c r="E88" s="28" t="s">
        <v>11</v>
      </c>
      <c r="F88" s="28" t="s">
        <v>11</v>
      </c>
      <c r="G88" s="28" t="s">
        <v>11</v>
      </c>
      <c r="H88" s="28" t="s">
        <v>11</v>
      </c>
      <c r="I88" s="28" t="s">
        <v>11</v>
      </c>
      <c r="J88" s="28" t="s">
        <v>11</v>
      </c>
      <c r="K88" s="28" t="s">
        <v>11</v>
      </c>
      <c r="L88" s="28" t="s">
        <v>11</v>
      </c>
      <c r="M88" s="28" t="s">
        <v>11</v>
      </c>
      <c r="N88" s="28" t="s">
        <v>11</v>
      </c>
      <c r="O88" s="28" t="s">
        <v>11</v>
      </c>
      <c r="P88" s="28" t="s">
        <v>11</v>
      </c>
      <c r="Q88" s="28" t="s">
        <v>11</v>
      </c>
      <c r="R88" s="28" t="s">
        <v>11</v>
      </c>
      <c r="S88" s="28" t="s">
        <v>11</v>
      </c>
      <c r="T88" s="28" t="s">
        <v>11</v>
      </c>
      <c r="U88" s="28" t="s">
        <v>11</v>
      </c>
      <c r="V88" s="28" t="s">
        <v>11</v>
      </c>
      <c r="W88" s="28" t="s">
        <v>11</v>
      </c>
      <c r="X88" s="28" t="s">
        <v>11</v>
      </c>
      <c r="Y88" s="28" t="s">
        <v>11</v>
      </c>
      <c r="Z88" s="28" t="s">
        <v>11</v>
      </c>
      <c r="AA88" s="28" t="s">
        <v>11</v>
      </c>
      <c r="AB88" s="28" t="s">
        <v>11</v>
      </c>
      <c r="AC88" s="28" t="s">
        <v>11</v>
      </c>
      <c r="AD88" s="28" t="s">
        <v>11</v>
      </c>
      <c r="AE88" s="28" t="s">
        <v>11</v>
      </c>
      <c r="AF88" s="28" t="s">
        <v>11</v>
      </c>
      <c r="AG88" s="28" t="s">
        <v>11</v>
      </c>
      <c r="AH88" s="28" t="s">
        <v>11</v>
      </c>
      <c r="AI88" s="28" t="s">
        <v>11</v>
      </c>
      <c r="AJ88" s="28" t="s">
        <v>11</v>
      </c>
      <c r="AK88" s="28" t="s">
        <v>11</v>
      </c>
      <c r="AL88" s="28" t="s">
        <v>11</v>
      </c>
      <c r="AM88" s="28" t="s">
        <v>11</v>
      </c>
      <c r="AN88" s="114" t="s">
        <v>11</v>
      </c>
      <c r="AO88" s="113" t="s">
        <v>1455</v>
      </c>
    </row>
    <row r="89" spans="3:41" ht="15.75" x14ac:dyDescent="0.25">
      <c r="C89" s="26">
        <v>2</v>
      </c>
      <c r="D89" s="28" t="s">
        <v>11</v>
      </c>
      <c r="E89" s="28" t="s">
        <v>11</v>
      </c>
      <c r="F89" s="28" t="s">
        <v>11</v>
      </c>
      <c r="G89" s="28" t="s">
        <v>11</v>
      </c>
      <c r="H89" s="28" t="s">
        <v>11</v>
      </c>
      <c r="I89" s="28" t="s">
        <v>11</v>
      </c>
      <c r="J89" s="28" t="s">
        <v>11</v>
      </c>
      <c r="K89" s="28" t="s">
        <v>11</v>
      </c>
      <c r="L89" s="28" t="s">
        <v>11</v>
      </c>
      <c r="M89" s="28" t="s">
        <v>11</v>
      </c>
      <c r="N89" s="28" t="s">
        <v>11</v>
      </c>
      <c r="O89" s="28" t="s">
        <v>11</v>
      </c>
      <c r="P89" s="28" t="s">
        <v>11</v>
      </c>
      <c r="Q89" s="28" t="s">
        <v>11</v>
      </c>
      <c r="R89" s="28" t="s">
        <v>11</v>
      </c>
      <c r="S89" s="28" t="s">
        <v>11</v>
      </c>
      <c r="T89" s="28" t="s">
        <v>11</v>
      </c>
      <c r="U89" s="28" t="s">
        <v>11</v>
      </c>
      <c r="V89" s="28" t="s">
        <v>11</v>
      </c>
      <c r="W89" s="28" t="s">
        <v>11</v>
      </c>
      <c r="X89" s="28" t="s">
        <v>11</v>
      </c>
      <c r="Y89" s="28" t="s">
        <v>11</v>
      </c>
      <c r="Z89" s="28" t="s">
        <v>11</v>
      </c>
      <c r="AA89" s="28" t="s">
        <v>11</v>
      </c>
      <c r="AB89" s="28" t="s">
        <v>11</v>
      </c>
      <c r="AC89" s="28" t="s">
        <v>11</v>
      </c>
      <c r="AD89" s="28" t="s">
        <v>11</v>
      </c>
      <c r="AE89" s="28" t="s">
        <v>11</v>
      </c>
      <c r="AF89" s="28" t="s">
        <v>11</v>
      </c>
      <c r="AG89" s="28" t="s">
        <v>11</v>
      </c>
      <c r="AH89" s="28" t="s">
        <v>11</v>
      </c>
      <c r="AI89" s="28" t="s">
        <v>11</v>
      </c>
      <c r="AJ89" s="28" t="s">
        <v>11</v>
      </c>
      <c r="AK89" s="28" t="s">
        <v>11</v>
      </c>
      <c r="AL89" s="28" t="s">
        <v>11</v>
      </c>
      <c r="AM89" s="28" t="s">
        <v>11</v>
      </c>
      <c r="AN89" s="114" t="s">
        <v>11</v>
      </c>
      <c r="AO89" s="113" t="s">
        <v>1455</v>
      </c>
    </row>
    <row r="90" spans="3:41" ht="15.75" x14ac:dyDescent="0.25">
      <c r="C90" s="26">
        <v>3</v>
      </c>
      <c r="D90" s="28" t="s">
        <v>11</v>
      </c>
      <c r="E90" s="28" t="s">
        <v>11</v>
      </c>
      <c r="F90" s="28" t="s">
        <v>11</v>
      </c>
      <c r="G90" s="28" t="s">
        <v>11</v>
      </c>
      <c r="H90" s="28" t="s">
        <v>11</v>
      </c>
      <c r="I90" s="28" t="s">
        <v>11</v>
      </c>
      <c r="J90" s="28" t="s">
        <v>11</v>
      </c>
      <c r="K90" s="28" t="s">
        <v>11</v>
      </c>
      <c r="L90" s="28" t="s">
        <v>11</v>
      </c>
      <c r="M90" s="28" t="s">
        <v>11</v>
      </c>
      <c r="N90" s="28" t="s">
        <v>11</v>
      </c>
      <c r="O90" s="28" t="s">
        <v>11</v>
      </c>
      <c r="P90" s="28" t="s">
        <v>11</v>
      </c>
      <c r="Q90" s="28" t="s">
        <v>11</v>
      </c>
      <c r="R90" s="28" t="s">
        <v>11</v>
      </c>
      <c r="S90" s="28" t="s">
        <v>11</v>
      </c>
      <c r="T90" s="28" t="s">
        <v>11</v>
      </c>
      <c r="U90" s="28" t="s">
        <v>11</v>
      </c>
      <c r="V90" s="28" t="s">
        <v>11</v>
      </c>
      <c r="W90" s="28" t="s">
        <v>11</v>
      </c>
      <c r="X90" s="28" t="s">
        <v>11</v>
      </c>
      <c r="Y90" s="28" t="s">
        <v>11</v>
      </c>
      <c r="Z90" s="28" t="s">
        <v>11</v>
      </c>
      <c r="AA90" s="28" t="s">
        <v>11</v>
      </c>
      <c r="AB90" s="28" t="s">
        <v>11</v>
      </c>
      <c r="AC90" s="28" t="s">
        <v>11</v>
      </c>
      <c r="AD90" s="28" t="s">
        <v>11</v>
      </c>
      <c r="AE90" s="28" t="s">
        <v>11</v>
      </c>
      <c r="AF90" s="28" t="s">
        <v>11</v>
      </c>
      <c r="AG90" s="28" t="s">
        <v>11</v>
      </c>
      <c r="AH90" s="28" t="s">
        <v>11</v>
      </c>
      <c r="AI90" s="28" t="s">
        <v>11</v>
      </c>
      <c r="AJ90" s="28" t="s">
        <v>11</v>
      </c>
      <c r="AK90" s="28" t="s">
        <v>11</v>
      </c>
      <c r="AL90" s="28" t="s">
        <v>11</v>
      </c>
      <c r="AM90" s="28" t="s">
        <v>11</v>
      </c>
      <c r="AN90" s="114" t="s">
        <v>11</v>
      </c>
      <c r="AO90" s="113" t="s">
        <v>1455</v>
      </c>
    </row>
    <row r="91" spans="3:41" ht="15.75" x14ac:dyDescent="0.25">
      <c r="C91" s="26">
        <v>4</v>
      </c>
      <c r="D91" s="28" t="s">
        <v>11</v>
      </c>
      <c r="E91" s="28" t="s">
        <v>11</v>
      </c>
      <c r="F91" s="28" t="s">
        <v>11</v>
      </c>
      <c r="G91" s="28" t="s">
        <v>11</v>
      </c>
      <c r="H91" s="28" t="s">
        <v>11</v>
      </c>
      <c r="I91" s="28" t="s">
        <v>11</v>
      </c>
      <c r="J91" s="28" t="s">
        <v>11</v>
      </c>
      <c r="K91" s="28" t="s">
        <v>11</v>
      </c>
      <c r="L91" s="28" t="s">
        <v>11</v>
      </c>
      <c r="M91" s="28" t="s">
        <v>11</v>
      </c>
      <c r="N91" s="28" t="s">
        <v>11</v>
      </c>
      <c r="O91" s="28" t="s">
        <v>11</v>
      </c>
      <c r="P91" s="28" t="s">
        <v>11</v>
      </c>
      <c r="Q91" s="28" t="s">
        <v>11</v>
      </c>
      <c r="R91" s="28" t="s">
        <v>11</v>
      </c>
      <c r="S91" s="28" t="s">
        <v>11</v>
      </c>
      <c r="T91" s="28" t="s">
        <v>11</v>
      </c>
      <c r="U91" s="28" t="s">
        <v>11</v>
      </c>
      <c r="V91" s="28" t="s">
        <v>11</v>
      </c>
      <c r="W91" s="28" t="s">
        <v>11</v>
      </c>
      <c r="X91" s="28" t="s">
        <v>11</v>
      </c>
      <c r="Y91" s="28" t="s">
        <v>11</v>
      </c>
      <c r="Z91" s="28" t="s">
        <v>11</v>
      </c>
      <c r="AA91" s="28" t="s">
        <v>11</v>
      </c>
      <c r="AB91" s="28" t="s">
        <v>11</v>
      </c>
      <c r="AC91" s="28" t="s">
        <v>11</v>
      </c>
      <c r="AD91" s="28" t="s">
        <v>11</v>
      </c>
      <c r="AE91" s="28" t="s">
        <v>11</v>
      </c>
      <c r="AF91" s="28" t="s">
        <v>11</v>
      </c>
      <c r="AG91" s="28" t="s">
        <v>11</v>
      </c>
      <c r="AH91" s="28" t="s">
        <v>11</v>
      </c>
      <c r="AI91" s="28" t="s">
        <v>11</v>
      </c>
      <c r="AJ91" s="28" t="s">
        <v>11</v>
      </c>
      <c r="AK91" s="28" t="s">
        <v>11</v>
      </c>
      <c r="AL91" s="28" t="s">
        <v>11</v>
      </c>
      <c r="AM91" s="28" t="s">
        <v>11</v>
      </c>
      <c r="AN91" s="114" t="s">
        <v>11</v>
      </c>
      <c r="AO91" s="113" t="s">
        <v>1455</v>
      </c>
    </row>
    <row r="92" spans="3:41" ht="15.75" x14ac:dyDescent="0.25">
      <c r="C92" s="26">
        <v>5</v>
      </c>
      <c r="D92" s="28" t="s">
        <v>11</v>
      </c>
      <c r="E92" s="28" t="s">
        <v>11</v>
      </c>
      <c r="F92" s="28" t="s">
        <v>11</v>
      </c>
      <c r="G92" s="28" t="s">
        <v>11</v>
      </c>
      <c r="H92" s="28" t="s">
        <v>11</v>
      </c>
      <c r="I92" s="28" t="s">
        <v>11</v>
      </c>
      <c r="J92" s="28" t="s">
        <v>11</v>
      </c>
      <c r="K92" s="28" t="s">
        <v>11</v>
      </c>
      <c r="L92" s="28" t="s">
        <v>11</v>
      </c>
      <c r="M92" s="28" t="s">
        <v>11</v>
      </c>
      <c r="N92" s="28" t="s">
        <v>11</v>
      </c>
      <c r="O92" s="28" t="s">
        <v>11</v>
      </c>
      <c r="P92" s="28" t="s">
        <v>11</v>
      </c>
      <c r="Q92" s="28" t="s">
        <v>11</v>
      </c>
      <c r="R92" s="28" t="s">
        <v>11</v>
      </c>
      <c r="S92" s="28" t="s">
        <v>11</v>
      </c>
      <c r="T92" s="28" t="s">
        <v>11</v>
      </c>
      <c r="U92" s="28" t="s">
        <v>11</v>
      </c>
      <c r="V92" s="28" t="s">
        <v>11</v>
      </c>
      <c r="W92" s="28" t="s">
        <v>11</v>
      </c>
      <c r="X92" s="28" t="s">
        <v>11</v>
      </c>
      <c r="Y92" s="28" t="s">
        <v>11</v>
      </c>
      <c r="Z92" s="28" t="s">
        <v>11</v>
      </c>
      <c r="AA92" s="28" t="s">
        <v>11</v>
      </c>
      <c r="AB92" s="28" t="s">
        <v>11</v>
      </c>
      <c r="AC92" s="28" t="s">
        <v>11</v>
      </c>
      <c r="AD92" s="28" t="s">
        <v>11</v>
      </c>
      <c r="AE92" s="28" t="s">
        <v>11</v>
      </c>
      <c r="AF92" s="28" t="s">
        <v>11</v>
      </c>
      <c r="AG92" s="28" t="s">
        <v>11</v>
      </c>
      <c r="AH92" s="28" t="s">
        <v>11</v>
      </c>
      <c r="AI92" s="28" t="s">
        <v>11</v>
      </c>
      <c r="AJ92" s="28" t="s">
        <v>11</v>
      </c>
      <c r="AK92" s="28" t="s">
        <v>11</v>
      </c>
      <c r="AL92" s="28" t="s">
        <v>11</v>
      </c>
      <c r="AM92" s="28" t="s">
        <v>11</v>
      </c>
      <c r="AN92" s="114" t="s">
        <v>11</v>
      </c>
      <c r="AO92" s="113" t="s">
        <v>1455</v>
      </c>
    </row>
    <row r="93" spans="3:41" ht="15.75" x14ac:dyDescent="0.25">
      <c r="C93" s="26">
        <v>6</v>
      </c>
      <c r="D93" s="28" t="s">
        <v>11</v>
      </c>
      <c r="E93" s="28" t="s">
        <v>11</v>
      </c>
      <c r="F93" s="28" t="s">
        <v>11</v>
      </c>
      <c r="G93" s="28" t="s">
        <v>11</v>
      </c>
      <c r="H93" s="28" t="s">
        <v>11</v>
      </c>
      <c r="I93" s="28" t="s">
        <v>11</v>
      </c>
      <c r="J93" s="28" t="s">
        <v>11</v>
      </c>
      <c r="K93" s="28" t="s">
        <v>11</v>
      </c>
      <c r="L93" s="28" t="s">
        <v>11</v>
      </c>
      <c r="M93" s="28" t="s">
        <v>11</v>
      </c>
      <c r="N93" s="28" t="s">
        <v>11</v>
      </c>
      <c r="O93" s="28" t="s">
        <v>11</v>
      </c>
      <c r="P93" s="28" t="s">
        <v>11</v>
      </c>
      <c r="Q93" s="28" t="s">
        <v>11</v>
      </c>
      <c r="R93" s="28" t="s">
        <v>11</v>
      </c>
      <c r="S93" s="28" t="s">
        <v>11</v>
      </c>
      <c r="T93" s="28" t="s">
        <v>11</v>
      </c>
      <c r="U93" s="28" t="s">
        <v>11</v>
      </c>
      <c r="V93" s="28" t="s">
        <v>11</v>
      </c>
      <c r="W93" s="28" t="s">
        <v>11</v>
      </c>
      <c r="X93" s="28" t="s">
        <v>11</v>
      </c>
      <c r="Y93" s="28" t="s">
        <v>11</v>
      </c>
      <c r="Z93" s="28" t="s">
        <v>11</v>
      </c>
      <c r="AA93" s="28" t="s">
        <v>11</v>
      </c>
      <c r="AB93" s="28" t="s">
        <v>11</v>
      </c>
      <c r="AC93" s="28" t="s">
        <v>11</v>
      </c>
      <c r="AD93" s="28" t="s">
        <v>11</v>
      </c>
      <c r="AE93" s="28" t="s">
        <v>11</v>
      </c>
      <c r="AF93" s="28" t="s">
        <v>11</v>
      </c>
      <c r="AG93" s="28" t="s">
        <v>11</v>
      </c>
      <c r="AH93" s="28" t="s">
        <v>11</v>
      </c>
      <c r="AI93" s="28" t="s">
        <v>11</v>
      </c>
      <c r="AJ93" s="28" t="s">
        <v>11</v>
      </c>
      <c r="AK93" s="28" t="s">
        <v>11</v>
      </c>
      <c r="AL93" s="28" t="s">
        <v>11</v>
      </c>
      <c r="AM93" s="28" t="s">
        <v>11</v>
      </c>
      <c r="AN93" s="114" t="s">
        <v>11</v>
      </c>
      <c r="AO93" s="113" t="s">
        <v>1455</v>
      </c>
    </row>
    <row r="97" spans="3:27" ht="26.25" x14ac:dyDescent="0.25">
      <c r="C97" s="247" t="s">
        <v>141</v>
      </c>
      <c r="D97" s="248"/>
    </row>
    <row r="98" spans="3:27" ht="15.75" x14ac:dyDescent="0.25">
      <c r="C98" s="26" t="s">
        <v>0</v>
      </c>
      <c r="D98" s="26" t="s">
        <v>12</v>
      </c>
      <c r="E98" s="26" t="s">
        <v>56</v>
      </c>
      <c r="F98" s="26" t="s">
        <v>3</v>
      </c>
      <c r="G98" s="26" t="s">
        <v>4</v>
      </c>
      <c r="H98" s="26" t="s">
        <v>18</v>
      </c>
      <c r="I98" s="26" t="s">
        <v>19</v>
      </c>
      <c r="J98" s="26" t="s">
        <v>20</v>
      </c>
      <c r="K98" s="26" t="s">
        <v>5</v>
      </c>
      <c r="L98" s="26" t="s">
        <v>6</v>
      </c>
      <c r="M98" s="26" t="s">
        <v>7</v>
      </c>
      <c r="N98" s="26" t="s">
        <v>44</v>
      </c>
      <c r="O98" s="26" t="s">
        <v>74</v>
      </c>
      <c r="P98" s="26" t="s">
        <v>8</v>
      </c>
      <c r="Q98" s="26" t="s">
        <v>75</v>
      </c>
      <c r="R98" s="26" t="s">
        <v>76</v>
      </c>
      <c r="S98" s="26" t="s">
        <v>77</v>
      </c>
      <c r="T98" s="26" t="s">
        <v>78</v>
      </c>
      <c r="U98" s="26" t="s">
        <v>79</v>
      </c>
      <c r="V98" s="26" t="s">
        <v>80</v>
      </c>
      <c r="W98" s="26" t="s">
        <v>81</v>
      </c>
      <c r="X98" s="26" t="s">
        <v>42</v>
      </c>
      <c r="Y98" s="26" t="s">
        <v>82</v>
      </c>
      <c r="Z98" s="114" t="s">
        <v>1454</v>
      </c>
      <c r="AA98" s="111" t="s">
        <v>696</v>
      </c>
    </row>
    <row r="99" spans="3:27" ht="15.75" x14ac:dyDescent="0.25">
      <c r="C99" s="26">
        <v>1</v>
      </c>
      <c r="D99" s="28" t="s">
        <v>11</v>
      </c>
      <c r="E99" s="28" t="s">
        <v>11</v>
      </c>
      <c r="F99" s="28" t="s">
        <v>11</v>
      </c>
      <c r="G99" s="28" t="s">
        <v>11</v>
      </c>
      <c r="H99" s="28" t="s">
        <v>11</v>
      </c>
      <c r="I99" s="28" t="s">
        <v>11</v>
      </c>
      <c r="J99" s="28" t="s">
        <v>11</v>
      </c>
      <c r="K99" s="28" t="s">
        <v>11</v>
      </c>
      <c r="L99" s="28" t="s">
        <v>11</v>
      </c>
      <c r="M99" s="28" t="s">
        <v>11</v>
      </c>
      <c r="N99" s="28" t="s">
        <v>11</v>
      </c>
      <c r="O99" s="28" t="s">
        <v>11</v>
      </c>
      <c r="P99" s="28" t="s">
        <v>11</v>
      </c>
      <c r="Q99" s="28" t="s">
        <v>11</v>
      </c>
      <c r="R99" s="28" t="s">
        <v>11</v>
      </c>
      <c r="S99" s="28" t="s">
        <v>11</v>
      </c>
      <c r="T99" s="28" t="s">
        <v>11</v>
      </c>
      <c r="U99" s="28" t="s">
        <v>11</v>
      </c>
      <c r="V99" s="28" t="s">
        <v>11</v>
      </c>
      <c r="W99" s="28" t="s">
        <v>11</v>
      </c>
      <c r="X99" s="28" t="s">
        <v>11</v>
      </c>
      <c r="Y99" s="28" t="s">
        <v>11</v>
      </c>
      <c r="Z99" s="114" t="s">
        <v>11</v>
      </c>
      <c r="AA99" s="113" t="s">
        <v>1455</v>
      </c>
    </row>
    <row r="100" spans="3:27" ht="15.75" x14ac:dyDescent="0.25">
      <c r="C100" s="26">
        <v>2</v>
      </c>
      <c r="D100" s="28" t="s">
        <v>11</v>
      </c>
      <c r="E100" s="28" t="s">
        <v>11</v>
      </c>
      <c r="F100" s="28" t="s">
        <v>11</v>
      </c>
      <c r="G100" s="28" t="s">
        <v>11</v>
      </c>
      <c r="H100" s="28" t="s">
        <v>11</v>
      </c>
      <c r="I100" s="28" t="s">
        <v>11</v>
      </c>
      <c r="J100" s="28" t="s">
        <v>11</v>
      </c>
      <c r="K100" s="28" t="s">
        <v>11</v>
      </c>
      <c r="L100" s="28" t="s">
        <v>11</v>
      </c>
      <c r="M100" s="28" t="s">
        <v>11</v>
      </c>
      <c r="N100" s="28" t="s">
        <v>11</v>
      </c>
      <c r="O100" s="28" t="s">
        <v>11</v>
      </c>
      <c r="P100" s="28" t="s">
        <v>11</v>
      </c>
      <c r="Q100" s="28" t="s">
        <v>11</v>
      </c>
      <c r="R100" s="28" t="s">
        <v>11</v>
      </c>
      <c r="S100" s="28" t="s">
        <v>11</v>
      </c>
      <c r="T100" s="28" t="s">
        <v>11</v>
      </c>
      <c r="U100" s="28" t="s">
        <v>11</v>
      </c>
      <c r="V100" s="28" t="s">
        <v>11</v>
      </c>
      <c r="W100" s="28" t="s">
        <v>11</v>
      </c>
      <c r="X100" s="28" t="s">
        <v>11</v>
      </c>
      <c r="Y100" s="28" t="s">
        <v>11</v>
      </c>
      <c r="Z100" s="114" t="s">
        <v>11</v>
      </c>
      <c r="AA100" s="113" t="s">
        <v>1455</v>
      </c>
    </row>
    <row r="101" spans="3:27" ht="15.75" x14ac:dyDescent="0.25">
      <c r="C101" s="26">
        <v>3</v>
      </c>
      <c r="D101" s="28" t="s">
        <v>11</v>
      </c>
      <c r="E101" s="28" t="s">
        <v>11</v>
      </c>
      <c r="F101" s="28" t="s">
        <v>11</v>
      </c>
      <c r="G101" s="28" t="s">
        <v>11</v>
      </c>
      <c r="H101" s="28" t="s">
        <v>11</v>
      </c>
      <c r="I101" s="28" t="s">
        <v>11</v>
      </c>
      <c r="J101" s="28" t="s">
        <v>11</v>
      </c>
      <c r="K101" s="28" t="s">
        <v>11</v>
      </c>
      <c r="L101" s="28" t="s">
        <v>11</v>
      </c>
      <c r="M101" s="28" t="s">
        <v>11</v>
      </c>
      <c r="N101" s="28" t="s">
        <v>11</v>
      </c>
      <c r="O101" s="28" t="s">
        <v>11</v>
      </c>
      <c r="P101" s="28" t="s">
        <v>11</v>
      </c>
      <c r="Q101" s="28" t="s">
        <v>11</v>
      </c>
      <c r="R101" s="28" t="s">
        <v>11</v>
      </c>
      <c r="S101" s="28" t="s">
        <v>11</v>
      </c>
      <c r="T101" s="28" t="s">
        <v>11</v>
      </c>
      <c r="U101" s="28" t="s">
        <v>11</v>
      </c>
      <c r="V101" s="28" t="s">
        <v>11</v>
      </c>
      <c r="W101" s="28" t="s">
        <v>11</v>
      </c>
      <c r="X101" s="28" t="s">
        <v>11</v>
      </c>
      <c r="Y101" s="28" t="s">
        <v>11</v>
      </c>
      <c r="Z101" s="114" t="s">
        <v>11</v>
      </c>
      <c r="AA101" s="113" t="s">
        <v>1455</v>
      </c>
    </row>
    <row r="102" spans="3:27" ht="15.75" x14ac:dyDescent="0.25">
      <c r="C102" s="26">
        <v>4</v>
      </c>
      <c r="D102" s="28" t="s">
        <v>11</v>
      </c>
      <c r="E102" s="28" t="s">
        <v>11</v>
      </c>
      <c r="F102" s="28" t="s">
        <v>11</v>
      </c>
      <c r="G102" s="28" t="s">
        <v>11</v>
      </c>
      <c r="H102" s="28" t="s">
        <v>11</v>
      </c>
      <c r="I102" s="28" t="s">
        <v>11</v>
      </c>
      <c r="J102" s="28" t="s">
        <v>11</v>
      </c>
      <c r="K102" s="28" t="s">
        <v>11</v>
      </c>
      <c r="L102" s="28" t="s">
        <v>11</v>
      </c>
      <c r="M102" s="28" t="s">
        <v>11</v>
      </c>
      <c r="N102" s="28" t="s">
        <v>11</v>
      </c>
      <c r="O102" s="28" t="s">
        <v>11</v>
      </c>
      <c r="P102" s="28" t="s">
        <v>11</v>
      </c>
      <c r="Q102" s="28" t="s">
        <v>11</v>
      </c>
      <c r="R102" s="28" t="s">
        <v>11</v>
      </c>
      <c r="S102" s="28" t="s">
        <v>11</v>
      </c>
      <c r="T102" s="28" t="s">
        <v>11</v>
      </c>
      <c r="U102" s="28" t="s">
        <v>11</v>
      </c>
      <c r="V102" s="28" t="s">
        <v>11</v>
      </c>
      <c r="W102" s="28" t="s">
        <v>11</v>
      </c>
      <c r="X102" s="28" t="s">
        <v>11</v>
      </c>
      <c r="Y102" s="28" t="s">
        <v>11</v>
      </c>
      <c r="Z102" s="114" t="s">
        <v>11</v>
      </c>
      <c r="AA102" s="113" t="s">
        <v>1455</v>
      </c>
    </row>
    <row r="103" spans="3:27" ht="15.75" x14ac:dyDescent="0.25">
      <c r="C103" s="26">
        <v>5</v>
      </c>
      <c r="D103" s="28" t="s">
        <v>11</v>
      </c>
      <c r="E103" s="28" t="s">
        <v>11</v>
      </c>
      <c r="F103" s="28" t="s">
        <v>11</v>
      </c>
      <c r="G103" s="28" t="s">
        <v>11</v>
      </c>
      <c r="H103" s="28" t="s">
        <v>11</v>
      </c>
      <c r="I103" s="28" t="s">
        <v>11</v>
      </c>
      <c r="J103" s="28" t="s">
        <v>11</v>
      </c>
      <c r="K103" s="28" t="s">
        <v>11</v>
      </c>
      <c r="L103" s="28" t="s">
        <v>11</v>
      </c>
      <c r="M103" s="28" t="s">
        <v>11</v>
      </c>
      <c r="N103" s="28" t="s">
        <v>11</v>
      </c>
      <c r="O103" s="28" t="s">
        <v>11</v>
      </c>
      <c r="P103" s="28" t="s">
        <v>11</v>
      </c>
      <c r="Q103" s="28" t="s">
        <v>11</v>
      </c>
      <c r="R103" s="28" t="s">
        <v>11</v>
      </c>
      <c r="S103" s="28" t="s">
        <v>11</v>
      </c>
      <c r="T103" s="28" t="s">
        <v>11</v>
      </c>
      <c r="U103" s="28" t="s">
        <v>11</v>
      </c>
      <c r="V103" s="28" t="s">
        <v>11</v>
      </c>
      <c r="W103" s="28" t="s">
        <v>11</v>
      </c>
      <c r="X103" s="28" t="s">
        <v>11</v>
      </c>
      <c r="Y103" s="28" t="s">
        <v>11</v>
      </c>
      <c r="Z103" s="114" t="s">
        <v>11</v>
      </c>
      <c r="AA103" s="113" t="s">
        <v>1455</v>
      </c>
    </row>
    <row r="104" spans="3:27" ht="15.75" x14ac:dyDescent="0.25">
      <c r="C104" s="26">
        <v>6</v>
      </c>
      <c r="D104" s="28" t="s">
        <v>11</v>
      </c>
      <c r="E104" s="28" t="s">
        <v>11</v>
      </c>
      <c r="F104" s="28" t="s">
        <v>11</v>
      </c>
      <c r="G104" s="28" t="s">
        <v>11</v>
      </c>
      <c r="H104" s="28" t="s">
        <v>11</v>
      </c>
      <c r="I104" s="28" t="s">
        <v>11</v>
      </c>
      <c r="J104" s="28" t="s">
        <v>11</v>
      </c>
      <c r="K104" s="28" t="s">
        <v>11</v>
      </c>
      <c r="L104" s="28" t="s">
        <v>11</v>
      </c>
      <c r="M104" s="28" t="s">
        <v>11</v>
      </c>
      <c r="N104" s="28" t="s">
        <v>11</v>
      </c>
      <c r="O104" s="28" t="s">
        <v>11</v>
      </c>
      <c r="P104" s="28" t="s">
        <v>11</v>
      </c>
      <c r="Q104" s="28" t="s">
        <v>11</v>
      </c>
      <c r="R104" s="28" t="s">
        <v>11</v>
      </c>
      <c r="S104" s="28" t="s">
        <v>11</v>
      </c>
      <c r="T104" s="28" t="s">
        <v>11</v>
      </c>
      <c r="U104" s="28" t="s">
        <v>11</v>
      </c>
      <c r="V104" s="28" t="s">
        <v>11</v>
      </c>
      <c r="W104" s="28" t="s">
        <v>11</v>
      </c>
      <c r="X104" s="28" t="s">
        <v>11</v>
      </c>
      <c r="Y104" s="28" t="s">
        <v>11</v>
      </c>
      <c r="Z104" s="114" t="s">
        <v>11</v>
      </c>
      <c r="AA104" s="113" t="s">
        <v>1455</v>
      </c>
    </row>
    <row r="105" spans="3:27" ht="15.75" x14ac:dyDescent="0.25">
      <c r="C105" s="26">
        <v>7</v>
      </c>
      <c r="D105" s="28" t="s">
        <v>11</v>
      </c>
      <c r="E105" s="28" t="s">
        <v>11</v>
      </c>
      <c r="F105" s="28" t="s">
        <v>11</v>
      </c>
      <c r="G105" s="28" t="s">
        <v>11</v>
      </c>
      <c r="H105" s="28" t="s">
        <v>11</v>
      </c>
      <c r="I105" s="28" t="s">
        <v>11</v>
      </c>
      <c r="J105" s="28" t="s">
        <v>11</v>
      </c>
      <c r="K105" s="28" t="s">
        <v>11</v>
      </c>
      <c r="L105" s="28" t="s">
        <v>11</v>
      </c>
      <c r="M105" s="28" t="s">
        <v>11</v>
      </c>
      <c r="N105" s="28" t="s">
        <v>11</v>
      </c>
      <c r="O105" s="28" t="s">
        <v>11</v>
      </c>
      <c r="P105" s="28" t="s">
        <v>11</v>
      </c>
      <c r="Q105" s="28" t="s">
        <v>11</v>
      </c>
      <c r="R105" s="28" t="s">
        <v>11</v>
      </c>
      <c r="S105" s="28" t="s">
        <v>11</v>
      </c>
      <c r="T105" s="28" t="s">
        <v>11</v>
      </c>
      <c r="U105" s="28" t="s">
        <v>11</v>
      </c>
      <c r="V105" s="28" t="s">
        <v>11</v>
      </c>
      <c r="W105" s="28" t="s">
        <v>11</v>
      </c>
      <c r="X105" s="28" t="s">
        <v>11</v>
      </c>
      <c r="Y105" s="28" t="s">
        <v>11</v>
      </c>
      <c r="Z105" s="114" t="s">
        <v>11</v>
      </c>
      <c r="AA105" s="113" t="s">
        <v>1455</v>
      </c>
    </row>
    <row r="106" spans="3:27" ht="15.75" x14ac:dyDescent="0.25">
      <c r="C106" s="26">
        <v>8</v>
      </c>
      <c r="D106" s="28" t="s">
        <v>11</v>
      </c>
      <c r="E106" s="28" t="s">
        <v>11</v>
      </c>
      <c r="F106" s="28" t="s">
        <v>11</v>
      </c>
      <c r="G106" s="28" t="s">
        <v>11</v>
      </c>
      <c r="H106" s="28" t="s">
        <v>11</v>
      </c>
      <c r="I106" s="28" t="s">
        <v>11</v>
      </c>
      <c r="J106" s="28" t="s">
        <v>11</v>
      </c>
      <c r="K106" s="28" t="s">
        <v>11</v>
      </c>
      <c r="L106" s="28" t="s">
        <v>11</v>
      </c>
      <c r="M106" s="28" t="s">
        <v>11</v>
      </c>
      <c r="N106" s="28" t="s">
        <v>11</v>
      </c>
      <c r="O106" s="28" t="s">
        <v>11</v>
      </c>
      <c r="P106" s="28" t="s">
        <v>11</v>
      </c>
      <c r="Q106" s="28" t="s">
        <v>11</v>
      </c>
      <c r="R106" s="28" t="s">
        <v>11</v>
      </c>
      <c r="S106" s="28" t="s">
        <v>11</v>
      </c>
      <c r="T106" s="28" t="s">
        <v>11</v>
      </c>
      <c r="U106" s="28" t="s">
        <v>11</v>
      </c>
      <c r="V106" s="28" t="s">
        <v>11</v>
      </c>
      <c r="W106" s="28" t="s">
        <v>11</v>
      </c>
      <c r="X106" s="28" t="s">
        <v>11</v>
      </c>
      <c r="Y106" s="28" t="s">
        <v>11</v>
      </c>
      <c r="Z106" s="114" t="s">
        <v>11</v>
      </c>
      <c r="AA106" s="113" t="s">
        <v>1455</v>
      </c>
    </row>
    <row r="110" spans="3:27" ht="26.25" x14ac:dyDescent="0.25">
      <c r="C110" s="247" t="s">
        <v>142</v>
      </c>
      <c r="D110" s="248"/>
    </row>
    <row r="111" spans="3:27" ht="15.75" x14ac:dyDescent="0.25">
      <c r="C111" s="26" t="s">
        <v>0</v>
      </c>
      <c r="D111" s="26" t="s">
        <v>12</v>
      </c>
      <c r="E111" s="26" t="s">
        <v>56</v>
      </c>
      <c r="F111" s="26" t="s">
        <v>3</v>
      </c>
      <c r="G111" s="26" t="s">
        <v>4</v>
      </c>
      <c r="H111" s="26" t="s">
        <v>18</v>
      </c>
      <c r="I111" s="26" t="s">
        <v>19</v>
      </c>
      <c r="J111" s="26" t="s">
        <v>20</v>
      </c>
      <c r="K111" s="26" t="s">
        <v>5</v>
      </c>
      <c r="L111" s="26" t="s">
        <v>6</v>
      </c>
      <c r="M111" s="26" t="s">
        <v>7</v>
      </c>
      <c r="N111" s="26" t="s">
        <v>8</v>
      </c>
      <c r="O111" s="26" t="s">
        <v>84</v>
      </c>
      <c r="P111" s="26" t="s">
        <v>85</v>
      </c>
      <c r="Q111" s="26" t="s">
        <v>86</v>
      </c>
      <c r="R111" s="26" t="s">
        <v>87</v>
      </c>
      <c r="S111" s="26" t="s">
        <v>88</v>
      </c>
      <c r="T111" s="26" t="s">
        <v>89</v>
      </c>
      <c r="U111" s="26" t="s">
        <v>9</v>
      </c>
      <c r="V111" s="114" t="s">
        <v>1454</v>
      </c>
      <c r="W111" s="115" t="s">
        <v>90</v>
      </c>
      <c r="X111" s="115" t="s">
        <v>91</v>
      </c>
      <c r="Y111" s="111" t="s">
        <v>696</v>
      </c>
    </row>
    <row r="112" spans="3:27" ht="15.75" x14ac:dyDescent="0.25">
      <c r="C112" s="26">
        <v>1</v>
      </c>
      <c r="D112" s="28" t="s">
        <v>11</v>
      </c>
      <c r="E112" s="28" t="s">
        <v>11</v>
      </c>
      <c r="F112" s="28" t="s">
        <v>11</v>
      </c>
      <c r="G112" s="28" t="s">
        <v>11</v>
      </c>
      <c r="H112" s="28" t="s">
        <v>11</v>
      </c>
      <c r="I112" s="28" t="s">
        <v>11</v>
      </c>
      <c r="J112" s="28" t="s">
        <v>11</v>
      </c>
      <c r="K112" s="28" t="s">
        <v>11</v>
      </c>
      <c r="L112" s="28" t="s">
        <v>11</v>
      </c>
      <c r="M112" s="28" t="s">
        <v>11</v>
      </c>
      <c r="N112" s="28" t="s">
        <v>11</v>
      </c>
      <c r="O112" s="28" t="s">
        <v>11</v>
      </c>
      <c r="P112" s="28" t="s">
        <v>11</v>
      </c>
      <c r="Q112" s="28" t="s">
        <v>11</v>
      </c>
      <c r="R112" s="28" t="s">
        <v>11</v>
      </c>
      <c r="S112" s="28" t="s">
        <v>11</v>
      </c>
      <c r="T112" s="28" t="s">
        <v>11</v>
      </c>
      <c r="U112" s="28" t="s">
        <v>11</v>
      </c>
      <c r="V112" s="114" t="s">
        <v>11</v>
      </c>
      <c r="W112" s="115" t="s">
        <v>11</v>
      </c>
      <c r="X112" s="115" t="s">
        <v>11</v>
      </c>
      <c r="Y112" s="113" t="s">
        <v>1455</v>
      </c>
    </row>
    <row r="113" spans="3:31" ht="15.75" x14ac:dyDescent="0.25">
      <c r="C113" s="26">
        <v>2</v>
      </c>
      <c r="D113" s="28" t="s">
        <v>11</v>
      </c>
      <c r="E113" s="28" t="s">
        <v>11</v>
      </c>
      <c r="F113" s="28" t="s">
        <v>11</v>
      </c>
      <c r="G113" s="28" t="s">
        <v>11</v>
      </c>
      <c r="H113" s="28" t="s">
        <v>11</v>
      </c>
      <c r="I113" s="28" t="s">
        <v>11</v>
      </c>
      <c r="J113" s="28" t="s">
        <v>11</v>
      </c>
      <c r="K113" s="28" t="s">
        <v>11</v>
      </c>
      <c r="L113" s="28" t="s">
        <v>11</v>
      </c>
      <c r="M113" s="28" t="s">
        <v>11</v>
      </c>
      <c r="N113" s="28" t="s">
        <v>11</v>
      </c>
      <c r="O113" s="28" t="s">
        <v>11</v>
      </c>
      <c r="P113" s="28" t="s">
        <v>11</v>
      </c>
      <c r="Q113" s="28" t="s">
        <v>11</v>
      </c>
      <c r="R113" s="28" t="s">
        <v>11</v>
      </c>
      <c r="S113" s="28" t="s">
        <v>11</v>
      </c>
      <c r="T113" s="28" t="s">
        <v>11</v>
      </c>
      <c r="U113" s="28" t="s">
        <v>11</v>
      </c>
      <c r="V113" s="114" t="s">
        <v>11</v>
      </c>
      <c r="W113" s="115" t="s">
        <v>11</v>
      </c>
      <c r="X113" s="115" t="s">
        <v>11</v>
      </c>
      <c r="Y113" s="113" t="s">
        <v>1455</v>
      </c>
    </row>
    <row r="114" spans="3:31" ht="15.75" x14ac:dyDescent="0.25">
      <c r="C114" s="26">
        <v>3</v>
      </c>
      <c r="D114" s="28" t="s">
        <v>11</v>
      </c>
      <c r="E114" s="28" t="s">
        <v>11</v>
      </c>
      <c r="F114" s="28" t="s">
        <v>11</v>
      </c>
      <c r="G114" s="28" t="s">
        <v>11</v>
      </c>
      <c r="H114" s="28" t="s">
        <v>11</v>
      </c>
      <c r="I114" s="28" t="s">
        <v>11</v>
      </c>
      <c r="J114" s="28" t="s">
        <v>11</v>
      </c>
      <c r="K114" s="28" t="s">
        <v>11</v>
      </c>
      <c r="L114" s="28" t="s">
        <v>11</v>
      </c>
      <c r="M114" s="28" t="s">
        <v>11</v>
      </c>
      <c r="N114" s="28" t="s">
        <v>11</v>
      </c>
      <c r="O114" s="28" t="s">
        <v>11</v>
      </c>
      <c r="P114" s="28" t="s">
        <v>11</v>
      </c>
      <c r="Q114" s="28" t="s">
        <v>11</v>
      </c>
      <c r="R114" s="28" t="s">
        <v>11</v>
      </c>
      <c r="S114" s="28" t="s">
        <v>11</v>
      </c>
      <c r="T114" s="28" t="s">
        <v>11</v>
      </c>
      <c r="U114" s="28" t="s">
        <v>11</v>
      </c>
      <c r="V114" s="114" t="s">
        <v>11</v>
      </c>
      <c r="W114" s="115" t="s">
        <v>11</v>
      </c>
      <c r="X114" s="115" t="s">
        <v>11</v>
      </c>
      <c r="Y114" s="113" t="s">
        <v>1455</v>
      </c>
    </row>
    <row r="115" spans="3:31" ht="15.75" x14ac:dyDescent="0.25">
      <c r="C115" s="26">
        <v>4</v>
      </c>
      <c r="D115" s="28" t="s">
        <v>11</v>
      </c>
      <c r="E115" s="28" t="s">
        <v>11</v>
      </c>
      <c r="F115" s="28" t="s">
        <v>11</v>
      </c>
      <c r="G115" s="28" t="s">
        <v>11</v>
      </c>
      <c r="H115" s="28" t="s">
        <v>11</v>
      </c>
      <c r="I115" s="28" t="s">
        <v>11</v>
      </c>
      <c r="J115" s="28" t="s">
        <v>11</v>
      </c>
      <c r="K115" s="28" t="s">
        <v>11</v>
      </c>
      <c r="L115" s="28" t="s">
        <v>11</v>
      </c>
      <c r="M115" s="28" t="s">
        <v>11</v>
      </c>
      <c r="N115" s="28" t="s">
        <v>11</v>
      </c>
      <c r="O115" s="28" t="s">
        <v>11</v>
      </c>
      <c r="P115" s="28" t="s">
        <v>11</v>
      </c>
      <c r="Q115" s="28" t="s">
        <v>11</v>
      </c>
      <c r="R115" s="28" t="s">
        <v>11</v>
      </c>
      <c r="S115" s="28" t="s">
        <v>11</v>
      </c>
      <c r="T115" s="28" t="s">
        <v>11</v>
      </c>
      <c r="U115" s="28" t="s">
        <v>11</v>
      </c>
      <c r="V115" s="114" t="s">
        <v>11</v>
      </c>
      <c r="W115" s="115" t="s">
        <v>11</v>
      </c>
      <c r="X115" s="115" t="s">
        <v>11</v>
      </c>
      <c r="Y115" s="113" t="s">
        <v>1455</v>
      </c>
    </row>
    <row r="116" spans="3:31" ht="15.75" x14ac:dyDescent="0.25">
      <c r="C116" s="26">
        <v>5</v>
      </c>
      <c r="D116" s="28" t="s">
        <v>11</v>
      </c>
      <c r="E116" s="28" t="s">
        <v>11</v>
      </c>
      <c r="F116" s="28" t="s">
        <v>11</v>
      </c>
      <c r="G116" s="28" t="s">
        <v>11</v>
      </c>
      <c r="H116" s="28" t="s">
        <v>11</v>
      </c>
      <c r="I116" s="28" t="s">
        <v>11</v>
      </c>
      <c r="J116" s="28" t="s">
        <v>11</v>
      </c>
      <c r="K116" s="28" t="s">
        <v>11</v>
      </c>
      <c r="L116" s="28" t="s">
        <v>11</v>
      </c>
      <c r="M116" s="28" t="s">
        <v>11</v>
      </c>
      <c r="N116" s="28" t="s">
        <v>11</v>
      </c>
      <c r="O116" s="28" t="s">
        <v>11</v>
      </c>
      <c r="P116" s="28" t="s">
        <v>11</v>
      </c>
      <c r="Q116" s="28" t="s">
        <v>11</v>
      </c>
      <c r="R116" s="28" t="s">
        <v>11</v>
      </c>
      <c r="S116" s="28" t="s">
        <v>11</v>
      </c>
      <c r="T116" s="28" t="s">
        <v>11</v>
      </c>
      <c r="U116" s="28" t="s">
        <v>11</v>
      </c>
      <c r="V116" s="114" t="s">
        <v>11</v>
      </c>
      <c r="W116" s="115" t="s">
        <v>11</v>
      </c>
      <c r="X116" s="115" t="s">
        <v>11</v>
      </c>
      <c r="Y116" s="113" t="s">
        <v>1455</v>
      </c>
    </row>
    <row r="119" spans="3:31" ht="15.75" thickBot="1" x14ac:dyDescent="0.3"/>
    <row r="120" spans="3:31" ht="27" thickBot="1" x14ac:dyDescent="0.3">
      <c r="C120" s="247" t="s">
        <v>143</v>
      </c>
      <c r="D120" s="248"/>
      <c r="J120" s="252" t="s">
        <v>92</v>
      </c>
      <c r="K120" s="255"/>
      <c r="L120" s="255"/>
      <c r="M120" s="253"/>
      <c r="N120" s="252" t="s">
        <v>93</v>
      </c>
      <c r="O120" s="255"/>
      <c r="P120" s="255"/>
      <c r="Q120" s="255"/>
      <c r="R120" s="253"/>
      <c r="S120" s="252" t="s">
        <v>94</v>
      </c>
      <c r="T120" s="253"/>
      <c r="U120" s="252" t="s">
        <v>95</v>
      </c>
      <c r="V120" s="253"/>
    </row>
    <row r="121" spans="3:31" ht="15.75" x14ac:dyDescent="0.25">
      <c r="C121" s="26" t="s">
        <v>0</v>
      </c>
      <c r="D121" s="26" t="s">
        <v>96</v>
      </c>
      <c r="E121" s="26" t="s">
        <v>4</v>
      </c>
      <c r="F121" s="26" t="s">
        <v>97</v>
      </c>
      <c r="G121" s="26" t="s">
        <v>98</v>
      </c>
      <c r="H121" s="26" t="s">
        <v>99</v>
      </c>
      <c r="I121" s="26" t="s">
        <v>100</v>
      </c>
      <c r="J121" s="26" t="s">
        <v>101</v>
      </c>
      <c r="K121" s="26" t="s">
        <v>177</v>
      </c>
      <c r="L121" s="26" t="s">
        <v>102</v>
      </c>
      <c r="M121" s="26" t="s">
        <v>103</v>
      </c>
      <c r="N121" s="26" t="s">
        <v>104</v>
      </c>
      <c r="O121" s="26" t="s">
        <v>105</v>
      </c>
      <c r="P121" s="26" t="s">
        <v>670</v>
      </c>
      <c r="Q121" s="26" t="s">
        <v>106</v>
      </c>
      <c r="R121" s="26" t="s">
        <v>107</v>
      </c>
      <c r="S121" s="26" t="s">
        <v>108</v>
      </c>
      <c r="T121" s="26" t="s">
        <v>109</v>
      </c>
      <c r="U121" s="26" t="s">
        <v>110</v>
      </c>
      <c r="V121" s="26" t="s">
        <v>671</v>
      </c>
      <c r="W121" s="26" t="s">
        <v>6</v>
      </c>
      <c r="X121" s="26" t="s">
        <v>111</v>
      </c>
      <c r="Y121" s="26" t="s">
        <v>112</v>
      </c>
      <c r="Z121" s="26" t="s">
        <v>113</v>
      </c>
      <c r="AA121" s="26" t="s">
        <v>114</v>
      </c>
      <c r="AB121" s="26" t="s">
        <v>115</v>
      </c>
      <c r="AC121" s="26" t="s">
        <v>116</v>
      </c>
      <c r="AD121" s="114" t="s">
        <v>1454</v>
      </c>
      <c r="AE121" s="111" t="s">
        <v>696</v>
      </c>
    </row>
    <row r="122" spans="3:31" ht="15.75" x14ac:dyDescent="0.25">
      <c r="C122" s="26">
        <v>1</v>
      </c>
      <c r="D122" s="28" t="s">
        <v>11</v>
      </c>
      <c r="E122" s="28" t="s">
        <v>11</v>
      </c>
      <c r="F122" s="28" t="s">
        <v>11</v>
      </c>
      <c r="G122" s="28" t="s">
        <v>11</v>
      </c>
      <c r="H122" s="28" t="s">
        <v>11</v>
      </c>
      <c r="I122" s="28" t="s">
        <v>92</v>
      </c>
      <c r="J122" s="3" t="s">
        <v>117</v>
      </c>
      <c r="K122" s="3">
        <v>2</v>
      </c>
      <c r="L122" s="3">
        <v>1</v>
      </c>
      <c r="M122" s="3" t="s">
        <v>11</v>
      </c>
      <c r="N122" s="3" t="s">
        <v>11</v>
      </c>
      <c r="O122" s="3" t="s">
        <v>11</v>
      </c>
      <c r="P122" s="3" t="s">
        <v>11</v>
      </c>
      <c r="Q122" s="3" t="s">
        <v>11</v>
      </c>
      <c r="R122" s="3" t="s">
        <v>11</v>
      </c>
      <c r="S122" s="3" t="s">
        <v>11</v>
      </c>
      <c r="T122" s="3" t="s">
        <v>11</v>
      </c>
      <c r="U122" s="3" t="s">
        <v>11</v>
      </c>
      <c r="V122" s="28" t="s">
        <v>11</v>
      </c>
      <c r="W122" s="28" t="s">
        <v>11</v>
      </c>
      <c r="X122" s="28" t="s">
        <v>11</v>
      </c>
      <c r="Y122" s="28" t="s">
        <v>11</v>
      </c>
      <c r="Z122" s="28" t="s">
        <v>11</v>
      </c>
      <c r="AA122" s="28" t="s">
        <v>11</v>
      </c>
      <c r="AB122" s="28" t="s">
        <v>11</v>
      </c>
      <c r="AC122" s="28" t="s">
        <v>11</v>
      </c>
      <c r="AD122" s="114" t="s">
        <v>11</v>
      </c>
      <c r="AE122" s="113" t="s">
        <v>1455</v>
      </c>
    </row>
    <row r="123" spans="3:31" ht="15.75" x14ac:dyDescent="0.25">
      <c r="C123" s="26">
        <v>3</v>
      </c>
      <c r="D123" s="28" t="s">
        <v>11</v>
      </c>
      <c r="E123" s="28" t="s">
        <v>11</v>
      </c>
      <c r="F123" s="28" t="s">
        <v>11</v>
      </c>
      <c r="G123" s="28" t="s">
        <v>11</v>
      </c>
      <c r="H123" s="28" t="s">
        <v>11</v>
      </c>
      <c r="I123" s="28" t="s">
        <v>118</v>
      </c>
      <c r="J123" s="3" t="s">
        <v>11</v>
      </c>
      <c r="K123" s="3" t="s">
        <v>11</v>
      </c>
      <c r="L123" s="3" t="s">
        <v>11</v>
      </c>
      <c r="M123" s="3" t="s">
        <v>11</v>
      </c>
      <c r="N123" s="3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4">
        <v>2</v>
      </c>
      <c r="T123" s="4">
        <v>3</v>
      </c>
      <c r="U123" s="3" t="s">
        <v>11</v>
      </c>
      <c r="V123" s="28" t="s">
        <v>11</v>
      </c>
      <c r="W123" s="28" t="s">
        <v>11</v>
      </c>
      <c r="X123" s="28" t="s">
        <v>11</v>
      </c>
      <c r="Y123" s="28" t="s">
        <v>11</v>
      </c>
      <c r="Z123" s="28" t="s">
        <v>11</v>
      </c>
      <c r="AA123" s="28" t="s">
        <v>11</v>
      </c>
      <c r="AB123" s="28" t="s">
        <v>11</v>
      </c>
      <c r="AC123" s="28" t="s">
        <v>11</v>
      </c>
      <c r="AD123" s="114" t="s">
        <v>11</v>
      </c>
      <c r="AE123" s="113" t="s">
        <v>1455</v>
      </c>
    </row>
    <row r="124" spans="3:31" ht="15.75" x14ac:dyDescent="0.25">
      <c r="C124" s="26">
        <v>4</v>
      </c>
      <c r="D124" s="28" t="s">
        <v>11</v>
      </c>
      <c r="E124" s="28" t="s">
        <v>11</v>
      </c>
      <c r="F124" s="28" t="s">
        <v>11</v>
      </c>
      <c r="G124" s="28" t="s">
        <v>11</v>
      </c>
      <c r="H124" s="28" t="s">
        <v>11</v>
      </c>
      <c r="I124" s="28" t="s">
        <v>119</v>
      </c>
      <c r="J124" s="3" t="s">
        <v>11</v>
      </c>
      <c r="K124" s="3" t="s">
        <v>11</v>
      </c>
      <c r="L124" s="3" t="s">
        <v>11</v>
      </c>
      <c r="M124" s="3" t="s">
        <v>11</v>
      </c>
      <c r="N124" s="3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4">
        <v>2</v>
      </c>
      <c r="T124" s="4">
        <v>3</v>
      </c>
      <c r="U124" s="3" t="s">
        <v>11</v>
      </c>
      <c r="V124" s="28" t="s">
        <v>11</v>
      </c>
      <c r="W124" s="28" t="s">
        <v>11</v>
      </c>
      <c r="X124" s="28" t="s">
        <v>11</v>
      </c>
      <c r="Y124" s="28" t="s">
        <v>11</v>
      </c>
      <c r="Z124" s="28" t="s">
        <v>11</v>
      </c>
      <c r="AA124" s="28" t="s">
        <v>11</v>
      </c>
      <c r="AB124" s="28" t="s">
        <v>11</v>
      </c>
      <c r="AC124" s="28" t="s">
        <v>11</v>
      </c>
      <c r="AD124" s="114" t="s">
        <v>11</v>
      </c>
      <c r="AE124" s="113" t="s">
        <v>1455</v>
      </c>
    </row>
    <row r="125" spans="3:31" ht="15.75" x14ac:dyDescent="0.25">
      <c r="C125" s="26">
        <v>5</v>
      </c>
      <c r="D125" s="28" t="s">
        <v>11</v>
      </c>
      <c r="E125" s="28" t="s">
        <v>11</v>
      </c>
      <c r="F125" s="28" t="s">
        <v>11</v>
      </c>
      <c r="G125" s="28" t="s">
        <v>11</v>
      </c>
      <c r="H125" s="28" t="s">
        <v>11</v>
      </c>
      <c r="I125" s="28" t="s">
        <v>95</v>
      </c>
      <c r="J125" s="3" t="s">
        <v>11</v>
      </c>
      <c r="K125" s="3" t="s">
        <v>11</v>
      </c>
      <c r="L125" s="3" t="s">
        <v>11</v>
      </c>
      <c r="M125" s="3" t="s">
        <v>11</v>
      </c>
      <c r="N125" s="3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4">
        <v>18</v>
      </c>
      <c r="V125" s="28" t="s">
        <v>11</v>
      </c>
      <c r="W125" s="28" t="s">
        <v>11</v>
      </c>
      <c r="X125" s="28" t="s">
        <v>11</v>
      </c>
      <c r="Y125" s="28" t="s">
        <v>11</v>
      </c>
      <c r="Z125" s="28" t="s">
        <v>11</v>
      </c>
      <c r="AA125" s="28" t="s">
        <v>11</v>
      </c>
      <c r="AB125" s="28" t="s">
        <v>11</v>
      </c>
      <c r="AC125" s="28" t="s">
        <v>11</v>
      </c>
      <c r="AD125" s="114" t="s">
        <v>11</v>
      </c>
      <c r="AE125" s="113" t="s">
        <v>1455</v>
      </c>
    </row>
    <row r="126" spans="3:31" ht="15.75" x14ac:dyDescent="0.25">
      <c r="C126" s="26">
        <v>6</v>
      </c>
      <c r="D126" s="28" t="s">
        <v>11</v>
      </c>
      <c r="E126" s="28" t="s">
        <v>11</v>
      </c>
      <c r="F126" s="28" t="s">
        <v>11</v>
      </c>
      <c r="G126" s="28" t="s">
        <v>11</v>
      </c>
      <c r="H126" s="28" t="s">
        <v>11</v>
      </c>
      <c r="I126" s="28" t="s">
        <v>92</v>
      </c>
      <c r="J126" s="3" t="s">
        <v>11</v>
      </c>
      <c r="K126" s="3" t="s">
        <v>11</v>
      </c>
      <c r="L126" s="3" t="s">
        <v>11</v>
      </c>
      <c r="M126" s="3" t="s">
        <v>11</v>
      </c>
      <c r="N126" s="3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28" t="s">
        <v>11</v>
      </c>
      <c r="W126" s="28" t="s">
        <v>11</v>
      </c>
      <c r="X126" s="28" t="s">
        <v>11</v>
      </c>
      <c r="Y126" s="28" t="s">
        <v>11</v>
      </c>
      <c r="Z126" s="28" t="s">
        <v>11</v>
      </c>
      <c r="AA126" s="28" t="s">
        <v>11</v>
      </c>
      <c r="AB126" s="28" t="s">
        <v>11</v>
      </c>
      <c r="AC126" s="28" t="s">
        <v>11</v>
      </c>
      <c r="AD126" s="114" t="s">
        <v>11</v>
      </c>
      <c r="AE126" s="113" t="s">
        <v>1455</v>
      </c>
    </row>
    <row r="127" spans="3:31" ht="15.75" x14ac:dyDescent="0.25">
      <c r="C127" s="26">
        <v>7</v>
      </c>
      <c r="D127" s="28" t="s">
        <v>11</v>
      </c>
      <c r="E127" s="28" t="s">
        <v>11</v>
      </c>
      <c r="F127" s="28" t="s">
        <v>11</v>
      </c>
      <c r="G127" s="28" t="s">
        <v>11</v>
      </c>
      <c r="H127" s="28" t="s">
        <v>11</v>
      </c>
      <c r="I127" s="28" t="s">
        <v>120</v>
      </c>
      <c r="J127" s="3" t="s">
        <v>11</v>
      </c>
      <c r="K127" s="3" t="s">
        <v>11</v>
      </c>
      <c r="L127" s="3" t="s">
        <v>11</v>
      </c>
      <c r="M127" s="3" t="s">
        <v>11</v>
      </c>
      <c r="N127" s="3" t="s">
        <v>11</v>
      </c>
      <c r="O127" s="3" t="s">
        <v>11</v>
      </c>
      <c r="P127" s="3" t="s">
        <v>11</v>
      </c>
      <c r="Q127" s="3" t="s">
        <v>11</v>
      </c>
      <c r="R127" s="3" t="s">
        <v>11</v>
      </c>
      <c r="S127" s="3" t="s">
        <v>11</v>
      </c>
      <c r="T127" s="3" t="s">
        <v>11</v>
      </c>
      <c r="U127" s="3" t="s">
        <v>11</v>
      </c>
      <c r="V127" s="28" t="s">
        <v>11</v>
      </c>
      <c r="W127" s="28" t="s">
        <v>11</v>
      </c>
      <c r="X127" s="28" t="s">
        <v>11</v>
      </c>
      <c r="Y127" s="28" t="s">
        <v>11</v>
      </c>
      <c r="Z127" s="28" t="s">
        <v>11</v>
      </c>
      <c r="AA127" s="28" t="s">
        <v>11</v>
      </c>
      <c r="AB127" s="28" t="s">
        <v>11</v>
      </c>
      <c r="AC127" s="28" t="s">
        <v>11</v>
      </c>
      <c r="AD127" s="114" t="s">
        <v>11</v>
      </c>
      <c r="AE127" s="113" t="s">
        <v>1455</v>
      </c>
    </row>
    <row r="128" spans="3:31" ht="15.75" x14ac:dyDescent="0.25">
      <c r="C128" s="26">
        <v>8</v>
      </c>
      <c r="D128" s="28" t="s">
        <v>11</v>
      </c>
      <c r="E128" s="28" t="s">
        <v>11</v>
      </c>
      <c r="F128" s="28" t="s">
        <v>11</v>
      </c>
      <c r="G128" s="28" t="s">
        <v>11</v>
      </c>
      <c r="H128" s="28" t="s">
        <v>11</v>
      </c>
      <c r="I128" s="28" t="s">
        <v>120</v>
      </c>
      <c r="J128" s="3" t="s">
        <v>11</v>
      </c>
      <c r="K128" s="3" t="s">
        <v>11</v>
      </c>
      <c r="L128" s="3" t="s">
        <v>11</v>
      </c>
      <c r="M128" s="3" t="s">
        <v>11</v>
      </c>
      <c r="N128" s="3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28" t="s">
        <v>11</v>
      </c>
      <c r="W128" s="28" t="s">
        <v>11</v>
      </c>
      <c r="X128" s="28" t="s">
        <v>11</v>
      </c>
      <c r="Y128" s="28" t="s">
        <v>11</v>
      </c>
      <c r="Z128" s="28" t="s">
        <v>11</v>
      </c>
      <c r="AA128" s="28" t="s">
        <v>11</v>
      </c>
      <c r="AB128" s="28" t="s">
        <v>11</v>
      </c>
      <c r="AC128" s="28" t="s">
        <v>11</v>
      </c>
      <c r="AD128" s="114" t="s">
        <v>11</v>
      </c>
      <c r="AE128" s="113" t="s">
        <v>1455</v>
      </c>
    </row>
    <row r="132" spans="3:12" ht="26.25" x14ac:dyDescent="0.25">
      <c r="C132" s="247" t="s">
        <v>144</v>
      </c>
      <c r="D132" s="248"/>
    </row>
    <row r="133" spans="3:12" ht="15.75" x14ac:dyDescent="0.25">
      <c r="C133" s="26" t="s">
        <v>0</v>
      </c>
      <c r="D133" s="26" t="s">
        <v>121</v>
      </c>
      <c r="E133" s="26" t="s">
        <v>122</v>
      </c>
      <c r="F133" s="26" t="s">
        <v>1</v>
      </c>
      <c r="G133" s="26" t="s">
        <v>18</v>
      </c>
      <c r="H133" s="26" t="s">
        <v>19</v>
      </c>
      <c r="I133" s="26" t="s">
        <v>20</v>
      </c>
      <c r="J133" s="26" t="s">
        <v>9</v>
      </c>
      <c r="K133" s="114" t="s">
        <v>1454</v>
      </c>
      <c r="L133" s="111" t="s">
        <v>696</v>
      </c>
    </row>
    <row r="134" spans="3:12" ht="15.75" x14ac:dyDescent="0.25">
      <c r="C134" s="26" t="s">
        <v>11</v>
      </c>
      <c r="D134" s="28" t="s">
        <v>11</v>
      </c>
      <c r="E134" s="28" t="s">
        <v>11</v>
      </c>
      <c r="F134" s="28" t="s">
        <v>11</v>
      </c>
      <c r="G134" s="28" t="s">
        <v>11</v>
      </c>
      <c r="H134" s="28" t="s">
        <v>11</v>
      </c>
      <c r="I134" s="28" t="s">
        <v>11</v>
      </c>
      <c r="J134" s="28" t="s">
        <v>11</v>
      </c>
      <c r="K134" s="114" t="s">
        <v>11</v>
      </c>
      <c r="L134" s="113" t="s">
        <v>1455</v>
      </c>
    </row>
    <row r="135" spans="3:12" ht="15.75" x14ac:dyDescent="0.25">
      <c r="C135" s="26" t="s">
        <v>11</v>
      </c>
      <c r="D135" s="28" t="s">
        <v>11</v>
      </c>
      <c r="E135" s="28" t="s">
        <v>11</v>
      </c>
      <c r="F135" s="28" t="s">
        <v>11</v>
      </c>
      <c r="G135" s="28" t="s">
        <v>11</v>
      </c>
      <c r="H135" s="28" t="s">
        <v>11</v>
      </c>
      <c r="I135" s="28" t="s">
        <v>11</v>
      </c>
      <c r="J135" s="28" t="s">
        <v>11</v>
      </c>
      <c r="K135" s="114" t="s">
        <v>11</v>
      </c>
      <c r="L135" s="113" t="s">
        <v>1455</v>
      </c>
    </row>
    <row r="136" spans="3:12" ht="15.75" x14ac:dyDescent="0.25">
      <c r="C136" s="26" t="s">
        <v>11</v>
      </c>
      <c r="D136" s="28" t="s">
        <v>11</v>
      </c>
      <c r="E136" s="28" t="s">
        <v>11</v>
      </c>
      <c r="F136" s="28" t="s">
        <v>11</v>
      </c>
      <c r="G136" s="28" t="s">
        <v>11</v>
      </c>
      <c r="H136" s="28" t="s">
        <v>11</v>
      </c>
      <c r="I136" s="28" t="s">
        <v>11</v>
      </c>
      <c r="J136" s="28" t="s">
        <v>11</v>
      </c>
      <c r="K136" s="114" t="s">
        <v>11</v>
      </c>
      <c r="L136" s="113" t="s">
        <v>1455</v>
      </c>
    </row>
    <row r="137" spans="3:12" ht="15.75" x14ac:dyDescent="0.25">
      <c r="C137" s="26" t="s">
        <v>11</v>
      </c>
      <c r="D137" s="28" t="s">
        <v>11</v>
      </c>
      <c r="E137" s="28" t="s">
        <v>11</v>
      </c>
      <c r="F137" s="28" t="s">
        <v>11</v>
      </c>
      <c r="G137" s="28" t="s">
        <v>11</v>
      </c>
      <c r="H137" s="28" t="s">
        <v>11</v>
      </c>
      <c r="I137" s="28" t="s">
        <v>11</v>
      </c>
      <c r="J137" s="28" t="s">
        <v>11</v>
      </c>
      <c r="K137" s="114" t="s">
        <v>11</v>
      </c>
      <c r="L137" s="113" t="s">
        <v>1455</v>
      </c>
    </row>
    <row r="138" spans="3:12" ht="15.75" x14ac:dyDescent="0.25">
      <c r="C138" s="26" t="s">
        <v>11</v>
      </c>
      <c r="D138" s="28" t="s">
        <v>11</v>
      </c>
      <c r="E138" s="28" t="s">
        <v>11</v>
      </c>
      <c r="F138" s="28" t="s">
        <v>11</v>
      </c>
      <c r="G138" s="28" t="s">
        <v>11</v>
      </c>
      <c r="H138" s="28" t="s">
        <v>11</v>
      </c>
      <c r="I138" s="28" t="s">
        <v>11</v>
      </c>
      <c r="J138" s="28" t="s">
        <v>11</v>
      </c>
      <c r="K138" s="114" t="s">
        <v>11</v>
      </c>
      <c r="L138" s="113" t="s">
        <v>1455</v>
      </c>
    </row>
    <row r="139" spans="3:12" ht="15.75" x14ac:dyDescent="0.25">
      <c r="C139" s="26" t="s">
        <v>11</v>
      </c>
      <c r="D139" s="28" t="s">
        <v>11</v>
      </c>
      <c r="E139" s="28" t="s">
        <v>11</v>
      </c>
      <c r="F139" s="28" t="s">
        <v>11</v>
      </c>
      <c r="G139" s="28" t="s">
        <v>11</v>
      </c>
      <c r="H139" s="28" t="s">
        <v>11</v>
      </c>
      <c r="I139" s="28" t="s">
        <v>11</v>
      </c>
      <c r="J139" s="28" t="s">
        <v>11</v>
      </c>
      <c r="K139" s="114" t="s">
        <v>11</v>
      </c>
      <c r="L139" s="113" t="s">
        <v>1455</v>
      </c>
    </row>
    <row r="140" spans="3:12" ht="15.75" x14ac:dyDescent="0.25">
      <c r="C140" s="26" t="s">
        <v>11</v>
      </c>
      <c r="D140" s="28" t="s">
        <v>11</v>
      </c>
      <c r="E140" s="28" t="s">
        <v>11</v>
      </c>
      <c r="F140" s="28" t="s">
        <v>11</v>
      </c>
      <c r="G140" s="28" t="s">
        <v>11</v>
      </c>
      <c r="H140" s="28" t="s">
        <v>11</v>
      </c>
      <c r="I140" s="28" t="s">
        <v>11</v>
      </c>
      <c r="J140" s="28" t="s">
        <v>11</v>
      </c>
      <c r="K140" s="114" t="s">
        <v>11</v>
      </c>
      <c r="L140" s="113" t="s">
        <v>1455</v>
      </c>
    </row>
    <row r="147" spans="3:34" ht="26.25" x14ac:dyDescent="0.4">
      <c r="M147" s="7" t="s">
        <v>145</v>
      </c>
      <c r="N147" s="7"/>
    </row>
    <row r="150" spans="3:34" ht="15.75" thickBot="1" x14ac:dyDescent="0.3"/>
    <row r="151" spans="3:34" ht="27" thickBot="1" x14ac:dyDescent="0.3">
      <c r="C151" s="247" t="s">
        <v>146</v>
      </c>
      <c r="D151" s="248"/>
      <c r="G151" s="241" t="s">
        <v>178</v>
      </c>
      <c r="H151" s="242"/>
      <c r="I151" s="242"/>
      <c r="J151" s="242"/>
      <c r="K151" s="242"/>
      <c r="L151" s="254"/>
    </row>
    <row r="152" spans="3:34" ht="15.75" x14ac:dyDescent="0.25">
      <c r="C152" s="26" t="s">
        <v>0</v>
      </c>
      <c r="D152" s="26" t="s">
        <v>147</v>
      </c>
      <c r="E152" s="26" t="s">
        <v>39</v>
      </c>
      <c r="F152" s="26" t="s">
        <v>148</v>
      </c>
      <c r="G152" s="26" t="s">
        <v>149</v>
      </c>
      <c r="H152" s="26" t="s">
        <v>150</v>
      </c>
      <c r="I152" s="26" t="s">
        <v>151</v>
      </c>
      <c r="J152" s="26" t="s">
        <v>152</v>
      </c>
      <c r="K152" s="26" t="s">
        <v>153</v>
      </c>
      <c r="L152" s="26" t="s">
        <v>154</v>
      </c>
      <c r="M152" s="26" t="s">
        <v>155</v>
      </c>
      <c r="N152" s="26" t="s">
        <v>156</v>
      </c>
      <c r="O152" s="26" t="s">
        <v>157</v>
      </c>
      <c r="P152" s="26" t="s">
        <v>158</v>
      </c>
      <c r="Q152" s="26" t="s">
        <v>159</v>
      </c>
      <c r="R152" s="26" t="s">
        <v>160</v>
      </c>
      <c r="S152" s="26" t="s">
        <v>161</v>
      </c>
      <c r="T152" s="26" t="s">
        <v>163</v>
      </c>
      <c r="U152" s="26" t="s">
        <v>164</v>
      </c>
      <c r="V152" s="26" t="s">
        <v>165</v>
      </c>
      <c r="W152" s="26" t="s">
        <v>166</v>
      </c>
      <c r="X152" s="26" t="s">
        <v>167</v>
      </c>
      <c r="Y152" s="26" t="s">
        <v>168</v>
      </c>
      <c r="Z152" s="26" t="s">
        <v>169</v>
      </c>
      <c r="AA152" s="26" t="s">
        <v>170</v>
      </c>
      <c r="AB152" s="26" t="s">
        <v>171</v>
      </c>
      <c r="AC152" s="26" t="s">
        <v>172</v>
      </c>
      <c r="AD152" s="26" t="s">
        <v>173</v>
      </c>
      <c r="AE152" s="26" t="s">
        <v>174</v>
      </c>
      <c r="AF152" s="26" t="s">
        <v>162</v>
      </c>
      <c r="AG152" s="114" t="s">
        <v>1454</v>
      </c>
      <c r="AH152" s="111" t="s">
        <v>696</v>
      </c>
    </row>
    <row r="153" spans="3:34" ht="15.75" x14ac:dyDescent="0.25">
      <c r="C153" s="26" t="s">
        <v>11</v>
      </c>
      <c r="D153" s="28" t="s">
        <v>11</v>
      </c>
      <c r="E153" s="28" t="s">
        <v>11</v>
      </c>
      <c r="F153" s="28" t="s">
        <v>11</v>
      </c>
      <c r="G153" s="28" t="s">
        <v>11</v>
      </c>
      <c r="H153" s="28" t="s">
        <v>11</v>
      </c>
      <c r="I153" s="28" t="s">
        <v>11</v>
      </c>
      <c r="J153" s="28" t="s">
        <v>11</v>
      </c>
      <c r="K153" s="28" t="s">
        <v>11</v>
      </c>
      <c r="L153" s="28" t="s">
        <v>11</v>
      </c>
      <c r="M153" s="28" t="s">
        <v>11</v>
      </c>
      <c r="N153" s="28" t="s">
        <v>11</v>
      </c>
      <c r="O153" s="28" t="s">
        <v>11</v>
      </c>
      <c r="P153" s="28" t="s">
        <v>11</v>
      </c>
      <c r="Q153" s="28" t="s">
        <v>11</v>
      </c>
      <c r="R153" s="28" t="s">
        <v>11</v>
      </c>
      <c r="S153" s="28" t="s">
        <v>11</v>
      </c>
      <c r="T153" s="28" t="s">
        <v>11</v>
      </c>
      <c r="U153" s="28" t="s">
        <v>11</v>
      </c>
      <c r="V153" s="28" t="s">
        <v>11</v>
      </c>
      <c r="W153" s="28" t="s">
        <v>11</v>
      </c>
      <c r="X153" s="28" t="s">
        <v>11</v>
      </c>
      <c r="Y153" s="28" t="s">
        <v>11</v>
      </c>
      <c r="Z153" s="28" t="s">
        <v>11</v>
      </c>
      <c r="AA153" s="28" t="s">
        <v>11</v>
      </c>
      <c r="AB153" s="28" t="s">
        <v>11</v>
      </c>
      <c r="AC153" s="28" t="s">
        <v>11</v>
      </c>
      <c r="AD153" s="28" t="s">
        <v>11</v>
      </c>
      <c r="AE153" s="28" t="s">
        <v>11</v>
      </c>
      <c r="AF153" s="28" t="s">
        <v>11</v>
      </c>
      <c r="AG153" s="114" t="s">
        <v>11</v>
      </c>
      <c r="AH153" s="113" t="s">
        <v>1455</v>
      </c>
    </row>
    <row r="154" spans="3:34" ht="15.75" x14ac:dyDescent="0.25">
      <c r="C154" s="26" t="s">
        <v>11</v>
      </c>
      <c r="D154" s="28" t="s">
        <v>11</v>
      </c>
      <c r="E154" s="28" t="s">
        <v>11</v>
      </c>
      <c r="F154" s="28" t="s">
        <v>11</v>
      </c>
      <c r="G154" s="28" t="s">
        <v>11</v>
      </c>
      <c r="H154" s="28" t="s">
        <v>11</v>
      </c>
      <c r="I154" s="28" t="s">
        <v>11</v>
      </c>
      <c r="J154" s="28" t="s">
        <v>11</v>
      </c>
      <c r="K154" s="28" t="s">
        <v>11</v>
      </c>
      <c r="L154" s="28" t="s">
        <v>11</v>
      </c>
      <c r="M154" s="28" t="s">
        <v>11</v>
      </c>
      <c r="N154" s="28" t="s">
        <v>11</v>
      </c>
      <c r="O154" s="28" t="s">
        <v>11</v>
      </c>
      <c r="P154" s="28" t="s">
        <v>11</v>
      </c>
      <c r="Q154" s="28" t="s">
        <v>11</v>
      </c>
      <c r="R154" s="28" t="s">
        <v>11</v>
      </c>
      <c r="S154" s="28" t="s">
        <v>11</v>
      </c>
      <c r="T154" s="28" t="s">
        <v>11</v>
      </c>
      <c r="U154" s="28" t="s">
        <v>11</v>
      </c>
      <c r="V154" s="28" t="s">
        <v>11</v>
      </c>
      <c r="W154" s="28" t="s">
        <v>11</v>
      </c>
      <c r="X154" s="28" t="s">
        <v>11</v>
      </c>
      <c r="Y154" s="28" t="s">
        <v>11</v>
      </c>
      <c r="Z154" s="28" t="s">
        <v>11</v>
      </c>
      <c r="AA154" s="28" t="s">
        <v>11</v>
      </c>
      <c r="AB154" s="28" t="s">
        <v>11</v>
      </c>
      <c r="AC154" s="28" t="s">
        <v>11</v>
      </c>
      <c r="AD154" s="28" t="s">
        <v>11</v>
      </c>
      <c r="AE154" s="28" t="s">
        <v>11</v>
      </c>
      <c r="AF154" s="28" t="s">
        <v>11</v>
      </c>
      <c r="AG154" s="114" t="s">
        <v>11</v>
      </c>
      <c r="AH154" s="113" t="s">
        <v>1455</v>
      </c>
    </row>
    <row r="155" spans="3:34" ht="15.75" x14ac:dyDescent="0.25">
      <c r="C155" s="26" t="s">
        <v>11</v>
      </c>
      <c r="D155" s="28" t="s">
        <v>11</v>
      </c>
      <c r="E155" s="28" t="s">
        <v>11</v>
      </c>
      <c r="F155" s="28" t="s">
        <v>11</v>
      </c>
      <c r="G155" s="28" t="s">
        <v>11</v>
      </c>
      <c r="H155" s="28" t="s">
        <v>11</v>
      </c>
      <c r="I155" s="28" t="s">
        <v>11</v>
      </c>
      <c r="J155" s="28" t="s">
        <v>11</v>
      </c>
      <c r="K155" s="28" t="s">
        <v>11</v>
      </c>
      <c r="L155" s="28" t="s">
        <v>11</v>
      </c>
      <c r="M155" s="28" t="s">
        <v>11</v>
      </c>
      <c r="N155" s="28" t="s">
        <v>11</v>
      </c>
      <c r="O155" s="28" t="s">
        <v>11</v>
      </c>
      <c r="P155" s="28" t="s">
        <v>11</v>
      </c>
      <c r="Q155" s="28" t="s">
        <v>11</v>
      </c>
      <c r="R155" s="28" t="s">
        <v>11</v>
      </c>
      <c r="S155" s="28" t="s">
        <v>11</v>
      </c>
      <c r="T155" s="28" t="s">
        <v>11</v>
      </c>
      <c r="U155" s="28" t="s">
        <v>11</v>
      </c>
      <c r="V155" s="28" t="s">
        <v>11</v>
      </c>
      <c r="W155" s="28" t="s">
        <v>11</v>
      </c>
      <c r="X155" s="28" t="s">
        <v>11</v>
      </c>
      <c r="Y155" s="28" t="s">
        <v>11</v>
      </c>
      <c r="Z155" s="28" t="s">
        <v>11</v>
      </c>
      <c r="AA155" s="28" t="s">
        <v>11</v>
      </c>
      <c r="AB155" s="28" t="s">
        <v>11</v>
      </c>
      <c r="AC155" s="28" t="s">
        <v>11</v>
      </c>
      <c r="AD155" s="28" t="s">
        <v>11</v>
      </c>
      <c r="AE155" s="28" t="s">
        <v>11</v>
      </c>
      <c r="AF155" s="28" t="s">
        <v>11</v>
      </c>
      <c r="AG155" s="114" t="s">
        <v>11</v>
      </c>
      <c r="AH155" s="113" t="s">
        <v>1455</v>
      </c>
    </row>
    <row r="156" spans="3:34" ht="15.75" x14ac:dyDescent="0.25">
      <c r="C156" s="26" t="s">
        <v>11</v>
      </c>
      <c r="D156" s="28" t="s">
        <v>11</v>
      </c>
      <c r="E156" s="28" t="s">
        <v>11</v>
      </c>
      <c r="F156" s="28" t="s">
        <v>11</v>
      </c>
      <c r="G156" s="28" t="s">
        <v>11</v>
      </c>
      <c r="H156" s="28" t="s">
        <v>11</v>
      </c>
      <c r="I156" s="28" t="s">
        <v>11</v>
      </c>
      <c r="J156" s="28" t="s">
        <v>11</v>
      </c>
      <c r="K156" s="28" t="s">
        <v>11</v>
      </c>
      <c r="L156" s="28" t="s">
        <v>11</v>
      </c>
      <c r="M156" s="28" t="s">
        <v>11</v>
      </c>
      <c r="N156" s="28" t="s">
        <v>11</v>
      </c>
      <c r="O156" s="28" t="s">
        <v>11</v>
      </c>
      <c r="P156" s="28" t="s">
        <v>11</v>
      </c>
      <c r="Q156" s="28" t="s">
        <v>11</v>
      </c>
      <c r="R156" s="28" t="s">
        <v>11</v>
      </c>
      <c r="S156" s="28" t="s">
        <v>11</v>
      </c>
      <c r="T156" s="28" t="s">
        <v>11</v>
      </c>
      <c r="U156" s="28" t="s">
        <v>11</v>
      </c>
      <c r="V156" s="28" t="s">
        <v>11</v>
      </c>
      <c r="W156" s="28" t="s">
        <v>11</v>
      </c>
      <c r="X156" s="28" t="s">
        <v>11</v>
      </c>
      <c r="Y156" s="28" t="s">
        <v>11</v>
      </c>
      <c r="Z156" s="28" t="s">
        <v>11</v>
      </c>
      <c r="AA156" s="28" t="s">
        <v>11</v>
      </c>
      <c r="AB156" s="28" t="s">
        <v>11</v>
      </c>
      <c r="AC156" s="28" t="s">
        <v>11</v>
      </c>
      <c r="AD156" s="28" t="s">
        <v>11</v>
      </c>
      <c r="AE156" s="28" t="s">
        <v>11</v>
      </c>
      <c r="AF156" s="28" t="s">
        <v>11</v>
      </c>
      <c r="AG156" s="114" t="s">
        <v>11</v>
      </c>
      <c r="AH156" s="113" t="s">
        <v>1455</v>
      </c>
    </row>
    <row r="157" spans="3:34" ht="15.75" x14ac:dyDescent="0.25">
      <c r="C157" s="26" t="s">
        <v>11</v>
      </c>
      <c r="D157" s="28" t="s">
        <v>11</v>
      </c>
      <c r="E157" s="28" t="s">
        <v>11</v>
      </c>
      <c r="F157" s="28" t="s">
        <v>11</v>
      </c>
      <c r="G157" s="28" t="s">
        <v>11</v>
      </c>
      <c r="H157" s="28" t="s">
        <v>11</v>
      </c>
      <c r="I157" s="28" t="s">
        <v>11</v>
      </c>
      <c r="J157" s="28" t="s">
        <v>11</v>
      </c>
      <c r="K157" s="28" t="s">
        <v>11</v>
      </c>
      <c r="L157" s="28" t="s">
        <v>11</v>
      </c>
      <c r="M157" s="28" t="s">
        <v>11</v>
      </c>
      <c r="N157" s="28" t="s">
        <v>11</v>
      </c>
      <c r="O157" s="28" t="s">
        <v>11</v>
      </c>
      <c r="P157" s="28" t="s">
        <v>11</v>
      </c>
      <c r="Q157" s="28" t="s">
        <v>11</v>
      </c>
      <c r="R157" s="28" t="s">
        <v>11</v>
      </c>
      <c r="S157" s="28" t="s">
        <v>11</v>
      </c>
      <c r="T157" s="28" t="s">
        <v>11</v>
      </c>
      <c r="U157" s="28" t="s">
        <v>11</v>
      </c>
      <c r="V157" s="28" t="s">
        <v>11</v>
      </c>
      <c r="W157" s="28" t="s">
        <v>11</v>
      </c>
      <c r="X157" s="28" t="s">
        <v>11</v>
      </c>
      <c r="Y157" s="28" t="s">
        <v>11</v>
      </c>
      <c r="Z157" s="28" t="s">
        <v>11</v>
      </c>
      <c r="AA157" s="28" t="s">
        <v>11</v>
      </c>
      <c r="AB157" s="28" t="s">
        <v>11</v>
      </c>
      <c r="AC157" s="28" t="s">
        <v>11</v>
      </c>
      <c r="AD157" s="28" t="s">
        <v>11</v>
      </c>
      <c r="AE157" s="28" t="s">
        <v>11</v>
      </c>
      <c r="AF157" s="28" t="s">
        <v>11</v>
      </c>
      <c r="AG157" s="114" t="s">
        <v>11</v>
      </c>
      <c r="AH157" s="113" t="s">
        <v>1455</v>
      </c>
    </row>
    <row r="158" spans="3:34" ht="15.75" x14ac:dyDescent="0.25">
      <c r="C158" s="26" t="s">
        <v>11</v>
      </c>
      <c r="D158" s="28" t="s">
        <v>11</v>
      </c>
      <c r="E158" s="28" t="s">
        <v>11</v>
      </c>
      <c r="F158" s="28" t="s">
        <v>11</v>
      </c>
      <c r="G158" s="28" t="s">
        <v>11</v>
      </c>
      <c r="H158" s="28" t="s">
        <v>11</v>
      </c>
      <c r="I158" s="28" t="s">
        <v>11</v>
      </c>
      <c r="J158" s="28" t="s">
        <v>11</v>
      </c>
      <c r="K158" s="28" t="s">
        <v>11</v>
      </c>
      <c r="L158" s="28" t="s">
        <v>11</v>
      </c>
      <c r="M158" s="28" t="s">
        <v>11</v>
      </c>
      <c r="N158" s="28" t="s">
        <v>11</v>
      </c>
      <c r="O158" s="28" t="s">
        <v>11</v>
      </c>
      <c r="P158" s="28" t="s">
        <v>11</v>
      </c>
      <c r="Q158" s="28" t="s">
        <v>11</v>
      </c>
      <c r="R158" s="28" t="s">
        <v>11</v>
      </c>
      <c r="S158" s="28" t="s">
        <v>11</v>
      </c>
      <c r="T158" s="28" t="s">
        <v>11</v>
      </c>
      <c r="U158" s="28" t="s">
        <v>11</v>
      </c>
      <c r="V158" s="28" t="s">
        <v>11</v>
      </c>
      <c r="W158" s="28" t="s">
        <v>11</v>
      </c>
      <c r="X158" s="28" t="s">
        <v>11</v>
      </c>
      <c r="Y158" s="28" t="s">
        <v>11</v>
      </c>
      <c r="Z158" s="28" t="s">
        <v>11</v>
      </c>
      <c r="AA158" s="28" t="s">
        <v>11</v>
      </c>
      <c r="AB158" s="28" t="s">
        <v>11</v>
      </c>
      <c r="AC158" s="28" t="s">
        <v>11</v>
      </c>
      <c r="AD158" s="28" t="s">
        <v>11</v>
      </c>
      <c r="AE158" s="28" t="s">
        <v>11</v>
      </c>
      <c r="AF158" s="28" t="s">
        <v>11</v>
      </c>
      <c r="AG158" s="114" t="s">
        <v>11</v>
      </c>
      <c r="AH158" s="113" t="s">
        <v>1455</v>
      </c>
    </row>
    <row r="159" spans="3:34" ht="15.75" x14ac:dyDescent="0.25">
      <c r="C159" s="26" t="s">
        <v>11</v>
      </c>
      <c r="D159" s="28" t="s">
        <v>11</v>
      </c>
      <c r="E159" s="28" t="s">
        <v>11</v>
      </c>
      <c r="F159" s="28" t="s">
        <v>11</v>
      </c>
      <c r="G159" s="28" t="s">
        <v>11</v>
      </c>
      <c r="H159" s="28" t="s">
        <v>11</v>
      </c>
      <c r="I159" s="28" t="s">
        <v>11</v>
      </c>
      <c r="J159" s="28" t="s">
        <v>11</v>
      </c>
      <c r="K159" s="28" t="s">
        <v>11</v>
      </c>
      <c r="L159" s="28" t="s">
        <v>11</v>
      </c>
      <c r="M159" s="28" t="s">
        <v>11</v>
      </c>
      <c r="N159" s="28" t="s">
        <v>11</v>
      </c>
      <c r="O159" s="28" t="s">
        <v>11</v>
      </c>
      <c r="P159" s="28" t="s">
        <v>11</v>
      </c>
      <c r="Q159" s="28" t="s">
        <v>11</v>
      </c>
      <c r="R159" s="28" t="s">
        <v>11</v>
      </c>
      <c r="S159" s="28" t="s">
        <v>11</v>
      </c>
      <c r="T159" s="28" t="s">
        <v>11</v>
      </c>
      <c r="U159" s="28" t="s">
        <v>11</v>
      </c>
      <c r="V159" s="28" t="s">
        <v>11</v>
      </c>
      <c r="W159" s="28" t="s">
        <v>11</v>
      </c>
      <c r="X159" s="28" t="s">
        <v>11</v>
      </c>
      <c r="Y159" s="28" t="s">
        <v>11</v>
      </c>
      <c r="Z159" s="28" t="s">
        <v>11</v>
      </c>
      <c r="AA159" s="28" t="s">
        <v>11</v>
      </c>
      <c r="AB159" s="28" t="s">
        <v>11</v>
      </c>
      <c r="AC159" s="28" t="s">
        <v>11</v>
      </c>
      <c r="AD159" s="28" t="s">
        <v>11</v>
      </c>
      <c r="AE159" s="28" t="s">
        <v>11</v>
      </c>
      <c r="AF159" s="28" t="s">
        <v>11</v>
      </c>
      <c r="AG159" s="114" t="s">
        <v>11</v>
      </c>
      <c r="AH159" s="113" t="s">
        <v>1455</v>
      </c>
    </row>
    <row r="163" spans="3:42" ht="26.25" x14ac:dyDescent="0.25">
      <c r="C163" s="247" t="s">
        <v>519</v>
      </c>
      <c r="D163" s="248"/>
      <c r="AN163" s="24" t="s">
        <v>545</v>
      </c>
    </row>
    <row r="164" spans="3:42" ht="15.75" x14ac:dyDescent="0.25">
      <c r="C164" s="26" t="s">
        <v>0</v>
      </c>
      <c r="D164" s="26" t="s">
        <v>520</v>
      </c>
      <c r="E164" s="26" t="s">
        <v>39</v>
      </c>
      <c r="F164" s="26" t="s">
        <v>565</v>
      </c>
      <c r="G164" s="26" t="s">
        <v>521</v>
      </c>
      <c r="H164" s="26" t="s">
        <v>533</v>
      </c>
      <c r="I164" s="26" t="s">
        <v>522</v>
      </c>
      <c r="J164" s="26" t="s">
        <v>523</v>
      </c>
      <c r="K164" s="26" t="s">
        <v>524</v>
      </c>
      <c r="L164" s="26" t="s">
        <v>525</v>
      </c>
      <c r="M164" s="26" t="s">
        <v>526</v>
      </c>
      <c r="N164" s="26" t="s">
        <v>527</v>
      </c>
      <c r="O164" s="26" t="s">
        <v>528</v>
      </c>
      <c r="P164" s="26" t="s">
        <v>529</v>
      </c>
      <c r="Q164" s="26" t="s">
        <v>530</v>
      </c>
      <c r="R164" s="26" t="s">
        <v>531</v>
      </c>
      <c r="S164" s="26" t="s">
        <v>532</v>
      </c>
      <c r="T164" s="26" t="s">
        <v>567</v>
      </c>
      <c r="U164" s="26" t="s">
        <v>546</v>
      </c>
      <c r="V164" s="26" t="s">
        <v>547</v>
      </c>
      <c r="W164" s="26" t="s">
        <v>548</v>
      </c>
      <c r="X164" s="26" t="s">
        <v>549</v>
      </c>
      <c r="Y164" s="26" t="s">
        <v>554</v>
      </c>
      <c r="Z164" s="26" t="s">
        <v>558</v>
      </c>
      <c r="AA164" s="26" t="s">
        <v>550</v>
      </c>
      <c r="AB164" s="26" t="s">
        <v>553</v>
      </c>
      <c r="AC164" s="26" t="s">
        <v>551</v>
      </c>
      <c r="AD164" s="26" t="s">
        <v>552</v>
      </c>
      <c r="AE164" s="26" t="s">
        <v>555</v>
      </c>
      <c r="AF164" s="26" t="s">
        <v>556</v>
      </c>
      <c r="AG164" s="26" t="s">
        <v>557</v>
      </c>
      <c r="AH164" s="26" t="s">
        <v>563</v>
      </c>
      <c r="AI164" s="26" t="s">
        <v>559</v>
      </c>
      <c r="AJ164" s="26" t="s">
        <v>560</v>
      </c>
      <c r="AK164" s="26" t="s">
        <v>561</v>
      </c>
      <c r="AL164" s="26" t="s">
        <v>562</v>
      </c>
      <c r="AM164" s="26" t="s">
        <v>564</v>
      </c>
      <c r="AN164" s="114" t="s">
        <v>1454</v>
      </c>
      <c r="AO164" s="115" t="s">
        <v>566</v>
      </c>
      <c r="AP164" s="111" t="s">
        <v>696</v>
      </c>
    </row>
    <row r="165" spans="3:42" ht="15.75" x14ac:dyDescent="0.25">
      <c r="C165" s="26">
        <v>1</v>
      </c>
      <c r="D165" s="28" t="s">
        <v>11</v>
      </c>
      <c r="E165" s="28" t="s">
        <v>11</v>
      </c>
      <c r="F165" s="28" t="s">
        <v>11</v>
      </c>
      <c r="G165" s="28" t="s">
        <v>11</v>
      </c>
      <c r="H165" s="28" t="s">
        <v>11</v>
      </c>
      <c r="I165" s="28" t="s">
        <v>11</v>
      </c>
      <c r="J165" s="28" t="s">
        <v>11</v>
      </c>
      <c r="K165" s="28" t="s">
        <v>11</v>
      </c>
      <c r="L165" s="28" t="s">
        <v>11</v>
      </c>
      <c r="M165" s="28" t="s">
        <v>11</v>
      </c>
      <c r="N165" s="28" t="s">
        <v>11</v>
      </c>
      <c r="O165" s="28" t="s">
        <v>11</v>
      </c>
      <c r="P165" s="28" t="s">
        <v>11</v>
      </c>
      <c r="Q165" s="28" t="s">
        <v>11</v>
      </c>
      <c r="R165" s="28" t="s">
        <v>11</v>
      </c>
      <c r="S165" s="28" t="s">
        <v>11</v>
      </c>
      <c r="T165" s="28" t="s">
        <v>11</v>
      </c>
      <c r="U165" s="28" t="s">
        <v>11</v>
      </c>
      <c r="V165" s="28" t="s">
        <v>11</v>
      </c>
      <c r="W165" s="28" t="s">
        <v>11</v>
      </c>
      <c r="X165" s="28" t="s">
        <v>11</v>
      </c>
      <c r="Y165" s="28" t="s">
        <v>11</v>
      </c>
      <c r="Z165" s="28" t="s">
        <v>11</v>
      </c>
      <c r="AA165" s="28" t="s">
        <v>11</v>
      </c>
      <c r="AB165" s="28" t="s">
        <v>11</v>
      </c>
      <c r="AC165" s="28" t="s">
        <v>11</v>
      </c>
      <c r="AD165" s="28" t="s">
        <v>11</v>
      </c>
      <c r="AE165" s="28" t="s">
        <v>11</v>
      </c>
      <c r="AF165" s="28" t="s">
        <v>11</v>
      </c>
      <c r="AG165" s="28" t="s">
        <v>11</v>
      </c>
      <c r="AH165" s="28" t="s">
        <v>11</v>
      </c>
      <c r="AI165" s="28" t="s">
        <v>11</v>
      </c>
      <c r="AJ165" s="28" t="s">
        <v>11</v>
      </c>
      <c r="AK165" s="28" t="s">
        <v>11</v>
      </c>
      <c r="AL165" s="28" t="s">
        <v>11</v>
      </c>
      <c r="AM165" s="28" t="s">
        <v>11</v>
      </c>
      <c r="AN165" s="114" t="s">
        <v>11</v>
      </c>
      <c r="AO165" s="118" t="s">
        <v>11</v>
      </c>
      <c r="AP165" s="113" t="s">
        <v>1455</v>
      </c>
    </row>
    <row r="166" spans="3:42" ht="15.75" x14ac:dyDescent="0.25">
      <c r="C166" s="26">
        <v>2</v>
      </c>
      <c r="D166" s="28" t="s">
        <v>11</v>
      </c>
      <c r="E166" s="28" t="s">
        <v>11</v>
      </c>
      <c r="F166" s="28" t="s">
        <v>11</v>
      </c>
      <c r="G166" s="28" t="s">
        <v>11</v>
      </c>
      <c r="H166" s="28" t="s">
        <v>11</v>
      </c>
      <c r="I166" s="28" t="s">
        <v>11</v>
      </c>
      <c r="J166" s="28" t="s">
        <v>11</v>
      </c>
      <c r="K166" s="28" t="s">
        <v>11</v>
      </c>
      <c r="L166" s="28" t="s">
        <v>11</v>
      </c>
      <c r="M166" s="28" t="s">
        <v>11</v>
      </c>
      <c r="N166" s="28" t="s">
        <v>11</v>
      </c>
      <c r="O166" s="28" t="s">
        <v>11</v>
      </c>
      <c r="P166" s="28" t="s">
        <v>11</v>
      </c>
      <c r="Q166" s="28" t="s">
        <v>11</v>
      </c>
      <c r="R166" s="28" t="s">
        <v>11</v>
      </c>
      <c r="S166" s="28" t="s">
        <v>11</v>
      </c>
      <c r="T166" s="28" t="s">
        <v>11</v>
      </c>
      <c r="U166" s="28" t="s">
        <v>11</v>
      </c>
      <c r="V166" s="28" t="s">
        <v>11</v>
      </c>
      <c r="W166" s="28" t="s">
        <v>11</v>
      </c>
      <c r="X166" s="28" t="s">
        <v>11</v>
      </c>
      <c r="Y166" s="28" t="s">
        <v>11</v>
      </c>
      <c r="Z166" s="28" t="s">
        <v>11</v>
      </c>
      <c r="AA166" s="28" t="s">
        <v>11</v>
      </c>
      <c r="AB166" s="28" t="s">
        <v>11</v>
      </c>
      <c r="AC166" s="28" t="s">
        <v>11</v>
      </c>
      <c r="AD166" s="28" t="s">
        <v>11</v>
      </c>
      <c r="AE166" s="28" t="s">
        <v>11</v>
      </c>
      <c r="AF166" s="28" t="s">
        <v>11</v>
      </c>
      <c r="AG166" s="28" t="s">
        <v>11</v>
      </c>
      <c r="AH166" s="28" t="s">
        <v>11</v>
      </c>
      <c r="AI166" s="28" t="s">
        <v>11</v>
      </c>
      <c r="AJ166" s="28" t="s">
        <v>11</v>
      </c>
      <c r="AK166" s="28" t="s">
        <v>11</v>
      </c>
      <c r="AL166" s="28" t="s">
        <v>11</v>
      </c>
      <c r="AM166" s="28" t="s">
        <v>11</v>
      </c>
      <c r="AN166" s="114" t="s">
        <v>11</v>
      </c>
      <c r="AO166" s="118" t="s">
        <v>11</v>
      </c>
      <c r="AP166" s="113" t="s">
        <v>1455</v>
      </c>
    </row>
    <row r="167" spans="3:42" ht="15.75" x14ac:dyDescent="0.25">
      <c r="C167" s="26">
        <v>3</v>
      </c>
      <c r="D167" s="28" t="s">
        <v>11</v>
      </c>
      <c r="E167" s="28" t="s">
        <v>11</v>
      </c>
      <c r="F167" s="28" t="s">
        <v>11</v>
      </c>
      <c r="G167" s="28" t="s">
        <v>11</v>
      </c>
      <c r="H167" s="28" t="s">
        <v>11</v>
      </c>
      <c r="I167" s="28" t="s">
        <v>11</v>
      </c>
      <c r="J167" s="28" t="s">
        <v>11</v>
      </c>
      <c r="K167" s="28" t="s">
        <v>11</v>
      </c>
      <c r="L167" s="28" t="s">
        <v>11</v>
      </c>
      <c r="M167" s="28" t="s">
        <v>11</v>
      </c>
      <c r="N167" s="28" t="s">
        <v>11</v>
      </c>
      <c r="O167" s="28" t="s">
        <v>11</v>
      </c>
      <c r="P167" s="28" t="s">
        <v>11</v>
      </c>
      <c r="Q167" s="28" t="s">
        <v>11</v>
      </c>
      <c r="R167" s="28" t="s">
        <v>11</v>
      </c>
      <c r="S167" s="28" t="s">
        <v>11</v>
      </c>
      <c r="T167" s="28" t="s">
        <v>11</v>
      </c>
      <c r="U167" s="28" t="s">
        <v>11</v>
      </c>
      <c r="V167" s="28" t="s">
        <v>11</v>
      </c>
      <c r="W167" s="28" t="s">
        <v>11</v>
      </c>
      <c r="X167" s="28" t="s">
        <v>11</v>
      </c>
      <c r="Y167" s="28" t="s">
        <v>11</v>
      </c>
      <c r="Z167" s="28" t="s">
        <v>11</v>
      </c>
      <c r="AA167" s="28" t="s">
        <v>11</v>
      </c>
      <c r="AB167" s="28" t="s">
        <v>11</v>
      </c>
      <c r="AC167" s="28" t="s">
        <v>11</v>
      </c>
      <c r="AD167" s="28" t="s">
        <v>11</v>
      </c>
      <c r="AE167" s="28" t="s">
        <v>11</v>
      </c>
      <c r="AF167" s="28" t="s">
        <v>11</v>
      </c>
      <c r="AG167" s="28" t="s">
        <v>11</v>
      </c>
      <c r="AH167" s="28" t="s">
        <v>11</v>
      </c>
      <c r="AI167" s="28" t="s">
        <v>11</v>
      </c>
      <c r="AJ167" s="28" t="s">
        <v>11</v>
      </c>
      <c r="AK167" s="28" t="s">
        <v>11</v>
      </c>
      <c r="AL167" s="28" t="s">
        <v>11</v>
      </c>
      <c r="AM167" s="28" t="s">
        <v>11</v>
      </c>
      <c r="AN167" s="114" t="s">
        <v>11</v>
      </c>
      <c r="AO167" s="118" t="s">
        <v>11</v>
      </c>
      <c r="AP167" s="113" t="s">
        <v>1455</v>
      </c>
    </row>
    <row r="168" spans="3:42" ht="15.75" x14ac:dyDescent="0.25">
      <c r="C168" s="26">
        <v>4</v>
      </c>
      <c r="D168" s="28" t="s">
        <v>11</v>
      </c>
      <c r="E168" s="28" t="s">
        <v>11</v>
      </c>
      <c r="F168" s="28" t="s">
        <v>11</v>
      </c>
      <c r="G168" s="28" t="s">
        <v>11</v>
      </c>
      <c r="H168" s="28" t="s">
        <v>11</v>
      </c>
      <c r="I168" s="28" t="s">
        <v>11</v>
      </c>
      <c r="J168" s="28" t="s">
        <v>11</v>
      </c>
      <c r="K168" s="28" t="s">
        <v>11</v>
      </c>
      <c r="L168" s="28" t="s">
        <v>11</v>
      </c>
      <c r="M168" s="28" t="s">
        <v>11</v>
      </c>
      <c r="N168" s="28" t="s">
        <v>11</v>
      </c>
      <c r="O168" s="28" t="s">
        <v>11</v>
      </c>
      <c r="P168" s="28" t="s">
        <v>11</v>
      </c>
      <c r="Q168" s="28" t="s">
        <v>11</v>
      </c>
      <c r="R168" s="28" t="s">
        <v>11</v>
      </c>
      <c r="S168" s="28" t="s">
        <v>11</v>
      </c>
      <c r="T168" s="28" t="s">
        <v>11</v>
      </c>
      <c r="U168" s="28" t="s">
        <v>11</v>
      </c>
      <c r="V168" s="28" t="s">
        <v>11</v>
      </c>
      <c r="W168" s="28" t="s">
        <v>11</v>
      </c>
      <c r="X168" s="28" t="s">
        <v>11</v>
      </c>
      <c r="Y168" s="28" t="s">
        <v>11</v>
      </c>
      <c r="Z168" s="28" t="s">
        <v>11</v>
      </c>
      <c r="AA168" s="28" t="s">
        <v>11</v>
      </c>
      <c r="AB168" s="28" t="s">
        <v>11</v>
      </c>
      <c r="AC168" s="28" t="s">
        <v>11</v>
      </c>
      <c r="AD168" s="28" t="s">
        <v>11</v>
      </c>
      <c r="AE168" s="28" t="s">
        <v>11</v>
      </c>
      <c r="AF168" s="28" t="s">
        <v>11</v>
      </c>
      <c r="AG168" s="28" t="s">
        <v>11</v>
      </c>
      <c r="AH168" s="28" t="s">
        <v>11</v>
      </c>
      <c r="AI168" s="28" t="s">
        <v>11</v>
      </c>
      <c r="AJ168" s="28" t="s">
        <v>11</v>
      </c>
      <c r="AK168" s="28" t="s">
        <v>11</v>
      </c>
      <c r="AL168" s="28" t="s">
        <v>11</v>
      </c>
      <c r="AM168" s="28" t="s">
        <v>11</v>
      </c>
      <c r="AN168" s="114" t="s">
        <v>11</v>
      </c>
      <c r="AO168" s="118" t="s">
        <v>11</v>
      </c>
      <c r="AP168" s="113" t="s">
        <v>1455</v>
      </c>
    </row>
    <row r="169" spans="3:42" ht="15.75" x14ac:dyDescent="0.25">
      <c r="C169" s="26">
        <v>5</v>
      </c>
      <c r="D169" s="28" t="s">
        <v>11</v>
      </c>
      <c r="E169" s="28" t="s">
        <v>11</v>
      </c>
      <c r="F169" s="28" t="s">
        <v>11</v>
      </c>
      <c r="G169" s="28" t="s">
        <v>11</v>
      </c>
      <c r="H169" s="28" t="s">
        <v>11</v>
      </c>
      <c r="I169" s="28" t="s">
        <v>11</v>
      </c>
      <c r="J169" s="28" t="s">
        <v>11</v>
      </c>
      <c r="K169" s="28" t="s">
        <v>11</v>
      </c>
      <c r="L169" s="28" t="s">
        <v>11</v>
      </c>
      <c r="M169" s="28" t="s">
        <v>11</v>
      </c>
      <c r="N169" s="28" t="s">
        <v>11</v>
      </c>
      <c r="O169" s="28" t="s">
        <v>11</v>
      </c>
      <c r="P169" s="28" t="s">
        <v>11</v>
      </c>
      <c r="Q169" s="28" t="s">
        <v>11</v>
      </c>
      <c r="R169" s="28" t="s">
        <v>11</v>
      </c>
      <c r="S169" s="28" t="s">
        <v>11</v>
      </c>
      <c r="T169" s="28" t="s">
        <v>11</v>
      </c>
      <c r="U169" s="28" t="s">
        <v>11</v>
      </c>
      <c r="V169" s="28" t="s">
        <v>11</v>
      </c>
      <c r="W169" s="28" t="s">
        <v>11</v>
      </c>
      <c r="X169" s="28" t="s">
        <v>11</v>
      </c>
      <c r="Y169" s="28" t="s">
        <v>11</v>
      </c>
      <c r="Z169" s="28" t="s">
        <v>11</v>
      </c>
      <c r="AA169" s="28" t="s">
        <v>11</v>
      </c>
      <c r="AB169" s="28" t="s">
        <v>11</v>
      </c>
      <c r="AC169" s="28" t="s">
        <v>11</v>
      </c>
      <c r="AD169" s="28" t="s">
        <v>11</v>
      </c>
      <c r="AE169" s="28" t="s">
        <v>11</v>
      </c>
      <c r="AF169" s="28" t="s">
        <v>11</v>
      </c>
      <c r="AG169" s="28" t="s">
        <v>11</v>
      </c>
      <c r="AH169" s="28" t="s">
        <v>11</v>
      </c>
      <c r="AI169" s="28" t="s">
        <v>11</v>
      </c>
      <c r="AJ169" s="28" t="s">
        <v>11</v>
      </c>
      <c r="AK169" s="28" t="s">
        <v>11</v>
      </c>
      <c r="AL169" s="28" t="s">
        <v>11</v>
      </c>
      <c r="AM169" s="28" t="s">
        <v>11</v>
      </c>
      <c r="AN169" s="114" t="s">
        <v>11</v>
      </c>
      <c r="AO169" s="118" t="s">
        <v>11</v>
      </c>
      <c r="AP169" s="113" t="s">
        <v>1455</v>
      </c>
    </row>
    <row r="170" spans="3:42" ht="15.75" x14ac:dyDescent="0.25">
      <c r="C170" s="26">
        <v>6</v>
      </c>
      <c r="D170" s="28" t="s">
        <v>11</v>
      </c>
      <c r="E170" s="28" t="s">
        <v>11</v>
      </c>
      <c r="F170" s="28" t="s">
        <v>11</v>
      </c>
      <c r="G170" s="28" t="s">
        <v>11</v>
      </c>
      <c r="H170" s="28" t="s">
        <v>11</v>
      </c>
      <c r="I170" s="28" t="s">
        <v>11</v>
      </c>
      <c r="J170" s="28" t="s">
        <v>11</v>
      </c>
      <c r="K170" s="28" t="s">
        <v>11</v>
      </c>
      <c r="L170" s="28" t="s">
        <v>11</v>
      </c>
      <c r="M170" s="28" t="s">
        <v>11</v>
      </c>
      <c r="N170" s="28" t="s">
        <v>11</v>
      </c>
      <c r="O170" s="28" t="s">
        <v>11</v>
      </c>
      <c r="P170" s="28" t="s">
        <v>11</v>
      </c>
      <c r="Q170" s="28" t="s">
        <v>11</v>
      </c>
      <c r="R170" s="28" t="s">
        <v>11</v>
      </c>
      <c r="S170" s="28" t="s">
        <v>11</v>
      </c>
      <c r="T170" s="28" t="s">
        <v>11</v>
      </c>
      <c r="U170" s="28" t="s">
        <v>11</v>
      </c>
      <c r="V170" s="28" t="s">
        <v>11</v>
      </c>
      <c r="W170" s="28" t="s">
        <v>11</v>
      </c>
      <c r="X170" s="28" t="s">
        <v>11</v>
      </c>
      <c r="Y170" s="28" t="s">
        <v>11</v>
      </c>
      <c r="Z170" s="28" t="s">
        <v>11</v>
      </c>
      <c r="AA170" s="28" t="s">
        <v>11</v>
      </c>
      <c r="AB170" s="28" t="s">
        <v>11</v>
      </c>
      <c r="AC170" s="28" t="s">
        <v>11</v>
      </c>
      <c r="AD170" s="28" t="s">
        <v>11</v>
      </c>
      <c r="AE170" s="28" t="s">
        <v>11</v>
      </c>
      <c r="AF170" s="28" t="s">
        <v>11</v>
      </c>
      <c r="AG170" s="28" t="s">
        <v>11</v>
      </c>
      <c r="AH170" s="28" t="s">
        <v>11</v>
      </c>
      <c r="AI170" s="28" t="s">
        <v>11</v>
      </c>
      <c r="AJ170" s="28" t="s">
        <v>11</v>
      </c>
      <c r="AK170" s="28" t="s">
        <v>11</v>
      </c>
      <c r="AL170" s="28" t="s">
        <v>11</v>
      </c>
      <c r="AM170" s="28" t="s">
        <v>11</v>
      </c>
      <c r="AN170" s="114" t="s">
        <v>11</v>
      </c>
      <c r="AO170" s="118" t="s">
        <v>11</v>
      </c>
      <c r="AP170" s="113" t="s">
        <v>1455</v>
      </c>
    </row>
    <row r="171" spans="3:42" ht="15.75" x14ac:dyDescent="0.25">
      <c r="C171" s="26">
        <v>7</v>
      </c>
      <c r="D171" s="28" t="s">
        <v>11</v>
      </c>
      <c r="E171" s="28" t="s">
        <v>11</v>
      </c>
      <c r="F171" s="28" t="s">
        <v>11</v>
      </c>
      <c r="G171" s="28" t="s">
        <v>11</v>
      </c>
      <c r="H171" s="28" t="s">
        <v>11</v>
      </c>
      <c r="I171" s="28" t="s">
        <v>11</v>
      </c>
      <c r="J171" s="28" t="s">
        <v>11</v>
      </c>
      <c r="K171" s="28" t="s">
        <v>11</v>
      </c>
      <c r="L171" s="28" t="s">
        <v>11</v>
      </c>
      <c r="M171" s="28" t="s">
        <v>11</v>
      </c>
      <c r="N171" s="28" t="s">
        <v>11</v>
      </c>
      <c r="O171" s="28" t="s">
        <v>11</v>
      </c>
      <c r="P171" s="28" t="s">
        <v>11</v>
      </c>
      <c r="Q171" s="28" t="s">
        <v>11</v>
      </c>
      <c r="R171" s="28" t="s">
        <v>11</v>
      </c>
      <c r="S171" s="28" t="s">
        <v>11</v>
      </c>
      <c r="T171" s="28" t="s">
        <v>11</v>
      </c>
      <c r="U171" s="28" t="s">
        <v>11</v>
      </c>
      <c r="V171" s="28" t="s">
        <v>11</v>
      </c>
      <c r="W171" s="28" t="s">
        <v>11</v>
      </c>
      <c r="X171" s="28" t="s">
        <v>11</v>
      </c>
      <c r="Y171" s="28" t="s">
        <v>11</v>
      </c>
      <c r="Z171" s="28" t="s">
        <v>11</v>
      </c>
      <c r="AA171" s="28" t="s">
        <v>11</v>
      </c>
      <c r="AB171" s="28" t="s">
        <v>11</v>
      </c>
      <c r="AC171" s="28" t="s">
        <v>11</v>
      </c>
      <c r="AD171" s="28" t="s">
        <v>11</v>
      </c>
      <c r="AE171" s="28" t="s">
        <v>11</v>
      </c>
      <c r="AF171" s="28" t="s">
        <v>11</v>
      </c>
      <c r="AG171" s="28" t="s">
        <v>11</v>
      </c>
      <c r="AH171" s="28" t="s">
        <v>11</v>
      </c>
      <c r="AI171" s="28" t="s">
        <v>11</v>
      </c>
      <c r="AJ171" s="28" t="s">
        <v>11</v>
      </c>
      <c r="AK171" s="28" t="s">
        <v>11</v>
      </c>
      <c r="AL171" s="28" t="s">
        <v>11</v>
      </c>
      <c r="AM171" s="28" t="s">
        <v>11</v>
      </c>
      <c r="AN171" s="114" t="s">
        <v>11</v>
      </c>
      <c r="AO171" s="118" t="s">
        <v>11</v>
      </c>
      <c r="AP171" s="113" t="s">
        <v>1455</v>
      </c>
    </row>
    <row r="172" spans="3:42" ht="15.75" x14ac:dyDescent="0.25">
      <c r="C172" s="26">
        <v>8</v>
      </c>
      <c r="D172" s="28" t="s">
        <v>11</v>
      </c>
      <c r="E172" s="28" t="s">
        <v>11</v>
      </c>
      <c r="F172" s="28" t="s">
        <v>11</v>
      </c>
      <c r="G172" s="28" t="s">
        <v>11</v>
      </c>
      <c r="H172" s="28" t="s">
        <v>11</v>
      </c>
      <c r="I172" s="28" t="s">
        <v>11</v>
      </c>
      <c r="J172" s="28" t="s">
        <v>11</v>
      </c>
      <c r="K172" s="28" t="s">
        <v>11</v>
      </c>
      <c r="L172" s="28" t="s">
        <v>11</v>
      </c>
      <c r="M172" s="28" t="s">
        <v>11</v>
      </c>
      <c r="N172" s="28" t="s">
        <v>11</v>
      </c>
      <c r="O172" s="28" t="s">
        <v>11</v>
      </c>
      <c r="P172" s="28" t="s">
        <v>11</v>
      </c>
      <c r="Q172" s="28" t="s">
        <v>11</v>
      </c>
      <c r="R172" s="28" t="s">
        <v>11</v>
      </c>
      <c r="S172" s="28" t="s">
        <v>11</v>
      </c>
      <c r="T172" s="28" t="s">
        <v>11</v>
      </c>
      <c r="U172" s="28" t="s">
        <v>11</v>
      </c>
      <c r="V172" s="28" t="s">
        <v>11</v>
      </c>
      <c r="W172" s="28" t="s">
        <v>11</v>
      </c>
      <c r="X172" s="28" t="s">
        <v>11</v>
      </c>
      <c r="Y172" s="28" t="s">
        <v>11</v>
      </c>
      <c r="Z172" s="28" t="s">
        <v>11</v>
      </c>
      <c r="AA172" s="28" t="s">
        <v>11</v>
      </c>
      <c r="AB172" s="28" t="s">
        <v>11</v>
      </c>
      <c r="AC172" s="28" t="s">
        <v>11</v>
      </c>
      <c r="AD172" s="28" t="s">
        <v>11</v>
      </c>
      <c r="AE172" s="28" t="s">
        <v>11</v>
      </c>
      <c r="AF172" s="28" t="s">
        <v>11</v>
      </c>
      <c r="AG172" s="28" t="s">
        <v>11</v>
      </c>
      <c r="AH172" s="28" t="s">
        <v>11</v>
      </c>
      <c r="AI172" s="28" t="s">
        <v>11</v>
      </c>
      <c r="AJ172" s="28" t="s">
        <v>11</v>
      </c>
      <c r="AK172" s="28" t="s">
        <v>11</v>
      </c>
      <c r="AL172" s="28" t="s">
        <v>11</v>
      </c>
      <c r="AM172" s="28" t="s">
        <v>11</v>
      </c>
      <c r="AN172" s="114" t="s">
        <v>11</v>
      </c>
      <c r="AO172" s="118" t="s">
        <v>11</v>
      </c>
      <c r="AP172" s="113" t="s">
        <v>1455</v>
      </c>
    </row>
    <row r="176" spans="3:42" ht="26.25" x14ac:dyDescent="0.25">
      <c r="C176" s="247" t="s">
        <v>569</v>
      </c>
      <c r="D176" s="248"/>
    </row>
    <row r="177" spans="3:29" ht="15.75" x14ac:dyDescent="0.25">
      <c r="C177" s="26" t="s">
        <v>0</v>
      </c>
      <c r="D177" s="26" t="s">
        <v>570</v>
      </c>
      <c r="E177" s="26" t="s">
        <v>568</v>
      </c>
      <c r="F177" s="114" t="s">
        <v>1454</v>
      </c>
      <c r="G177" s="111" t="s">
        <v>696</v>
      </c>
    </row>
    <row r="178" spans="3:29" ht="15.75" x14ac:dyDescent="0.25">
      <c r="C178" s="26">
        <v>1</v>
      </c>
      <c r="D178" s="28" t="s">
        <v>11</v>
      </c>
      <c r="E178" s="28" t="s">
        <v>11</v>
      </c>
      <c r="F178" s="114" t="s">
        <v>11</v>
      </c>
      <c r="G178" s="113" t="s">
        <v>1455</v>
      </c>
    </row>
    <row r="179" spans="3:29" ht="15.75" x14ac:dyDescent="0.25">
      <c r="C179" s="26">
        <v>2</v>
      </c>
      <c r="D179" s="28" t="s">
        <v>11</v>
      </c>
      <c r="E179" s="28" t="s">
        <v>11</v>
      </c>
      <c r="F179" s="114" t="s">
        <v>11</v>
      </c>
      <c r="G179" s="113" t="s">
        <v>1455</v>
      </c>
    </row>
    <row r="180" spans="3:29" ht="15.75" x14ac:dyDescent="0.25">
      <c r="C180" s="26">
        <v>3</v>
      </c>
      <c r="D180" s="28" t="s">
        <v>11</v>
      </c>
      <c r="E180" s="28" t="s">
        <v>11</v>
      </c>
      <c r="F180" s="114" t="s">
        <v>11</v>
      </c>
      <c r="G180" s="113" t="s">
        <v>1455</v>
      </c>
    </row>
    <row r="181" spans="3:29" ht="15.75" x14ac:dyDescent="0.25">
      <c r="C181" s="26">
        <v>4</v>
      </c>
      <c r="D181" s="28" t="s">
        <v>11</v>
      </c>
      <c r="E181" s="28" t="s">
        <v>11</v>
      </c>
      <c r="F181" s="114" t="s">
        <v>11</v>
      </c>
      <c r="G181" s="113" t="s">
        <v>1455</v>
      </c>
    </row>
    <row r="182" spans="3:29" ht="15.75" x14ac:dyDescent="0.25">
      <c r="C182" s="26">
        <v>5</v>
      </c>
      <c r="D182" s="28" t="s">
        <v>11</v>
      </c>
      <c r="E182" s="28" t="s">
        <v>11</v>
      </c>
      <c r="F182" s="114" t="s">
        <v>11</v>
      </c>
      <c r="G182" s="113" t="s">
        <v>1455</v>
      </c>
    </row>
    <row r="183" spans="3:29" ht="15.75" x14ac:dyDescent="0.25">
      <c r="C183" s="26">
        <v>6</v>
      </c>
      <c r="D183" s="28" t="s">
        <v>11</v>
      </c>
      <c r="E183" s="28" t="s">
        <v>11</v>
      </c>
      <c r="F183" s="114" t="s">
        <v>11</v>
      </c>
      <c r="G183" s="113" t="s">
        <v>1455</v>
      </c>
    </row>
    <row r="184" spans="3:29" ht="15.75" x14ac:dyDescent="0.25">
      <c r="C184" s="26">
        <v>7</v>
      </c>
      <c r="D184" s="28" t="s">
        <v>11</v>
      </c>
      <c r="E184" s="28" t="s">
        <v>11</v>
      </c>
      <c r="F184" s="114" t="s">
        <v>11</v>
      </c>
      <c r="G184" s="113" t="s">
        <v>1455</v>
      </c>
    </row>
    <row r="187" spans="3:29" ht="26.25" x14ac:dyDescent="0.4">
      <c r="M187" s="245" t="s">
        <v>179</v>
      </c>
      <c r="N187" s="246"/>
    </row>
    <row r="191" spans="3:29" ht="26.25" x14ac:dyDescent="0.25">
      <c r="C191" s="247" t="s">
        <v>571</v>
      </c>
      <c r="D191" s="248"/>
    </row>
    <row r="192" spans="3:29" ht="15.75" x14ac:dyDescent="0.25">
      <c r="C192" s="26" t="s">
        <v>0</v>
      </c>
      <c r="D192" s="26" t="s">
        <v>678</v>
      </c>
      <c r="E192" s="26" t="s">
        <v>45</v>
      </c>
      <c r="F192" s="26" t="s">
        <v>48</v>
      </c>
      <c r="G192" s="26" t="s">
        <v>679</v>
      </c>
      <c r="H192" s="26" t="s">
        <v>46</v>
      </c>
      <c r="I192" s="26" t="s">
        <v>47</v>
      </c>
      <c r="J192" s="26" t="s">
        <v>684</v>
      </c>
      <c r="K192" s="26" t="s">
        <v>685</v>
      </c>
      <c r="L192" s="26" t="s">
        <v>687</v>
      </c>
      <c r="M192" s="26" t="s">
        <v>656</v>
      </c>
      <c r="N192" s="26" t="s">
        <v>657</v>
      </c>
      <c r="O192" s="26" t="s">
        <v>658</v>
      </c>
      <c r="P192" s="26" t="s">
        <v>680</v>
      </c>
      <c r="Q192" s="26" t="s">
        <v>681</v>
      </c>
      <c r="R192" s="26" t="s">
        <v>682</v>
      </c>
      <c r="S192" s="26" t="s">
        <v>683</v>
      </c>
      <c r="T192" s="26" t="s">
        <v>662</v>
      </c>
      <c r="U192" s="26" t="s">
        <v>663</v>
      </c>
      <c r="V192" s="26" t="s">
        <v>667</v>
      </c>
      <c r="W192" s="26" t="s">
        <v>688</v>
      </c>
      <c r="X192" s="26" t="s">
        <v>689</v>
      </c>
      <c r="Y192" s="26" t="s">
        <v>690</v>
      </c>
      <c r="Z192" s="26" t="s">
        <v>691</v>
      </c>
      <c r="AA192" s="26" t="s">
        <v>692</v>
      </c>
      <c r="AB192" s="114" t="s">
        <v>1454</v>
      </c>
      <c r="AC192" s="111" t="s">
        <v>696</v>
      </c>
    </row>
    <row r="193" spans="3:29" ht="15.75" x14ac:dyDescent="0.25">
      <c r="C193" s="26">
        <v>1</v>
      </c>
      <c r="D193" s="28" t="s">
        <v>11</v>
      </c>
      <c r="E193" s="28" t="s">
        <v>11</v>
      </c>
      <c r="F193" s="28" t="s">
        <v>11</v>
      </c>
      <c r="G193" s="28" t="s">
        <v>11</v>
      </c>
      <c r="H193" s="28" t="s">
        <v>11</v>
      </c>
      <c r="I193" s="28" t="s">
        <v>11</v>
      </c>
      <c r="J193" s="28" t="s">
        <v>11</v>
      </c>
      <c r="K193" s="28" t="s">
        <v>11</v>
      </c>
      <c r="L193" s="28" t="s">
        <v>11</v>
      </c>
      <c r="M193" s="28" t="s">
        <v>11</v>
      </c>
      <c r="N193" s="28" t="s">
        <v>11</v>
      </c>
      <c r="O193" s="28" t="s">
        <v>11</v>
      </c>
      <c r="P193" s="28" t="s">
        <v>11</v>
      </c>
      <c r="Q193" s="28" t="s">
        <v>11</v>
      </c>
      <c r="R193" s="28" t="s">
        <v>11</v>
      </c>
      <c r="S193" s="28" t="s">
        <v>11</v>
      </c>
      <c r="T193" s="28" t="s">
        <v>11</v>
      </c>
      <c r="U193" s="28" t="s">
        <v>11</v>
      </c>
      <c r="V193" s="28" t="s">
        <v>11</v>
      </c>
      <c r="W193" s="28" t="s">
        <v>11</v>
      </c>
      <c r="X193" s="28" t="s">
        <v>11</v>
      </c>
      <c r="Y193" s="28" t="s">
        <v>11</v>
      </c>
      <c r="Z193" s="28" t="s">
        <v>11</v>
      </c>
      <c r="AA193" s="28" t="s">
        <v>11</v>
      </c>
      <c r="AB193" s="114" t="s">
        <v>11</v>
      </c>
      <c r="AC193" s="113" t="s">
        <v>1455</v>
      </c>
    </row>
    <row r="194" spans="3:29" ht="15.75" x14ac:dyDescent="0.25">
      <c r="C194" s="26">
        <v>2</v>
      </c>
      <c r="D194" s="28" t="s">
        <v>11</v>
      </c>
      <c r="E194" s="28" t="s">
        <v>11</v>
      </c>
      <c r="F194" s="28" t="s">
        <v>11</v>
      </c>
      <c r="G194" s="28" t="s">
        <v>11</v>
      </c>
      <c r="H194" s="28" t="s">
        <v>11</v>
      </c>
      <c r="I194" s="28" t="s">
        <v>11</v>
      </c>
      <c r="J194" s="28" t="s">
        <v>11</v>
      </c>
      <c r="K194" s="28" t="s">
        <v>11</v>
      </c>
      <c r="L194" s="28" t="s">
        <v>11</v>
      </c>
      <c r="M194" s="28" t="s">
        <v>11</v>
      </c>
      <c r="N194" s="28" t="s">
        <v>11</v>
      </c>
      <c r="O194" s="28" t="s">
        <v>11</v>
      </c>
      <c r="P194" s="28" t="s">
        <v>11</v>
      </c>
      <c r="Q194" s="28" t="s">
        <v>11</v>
      </c>
      <c r="R194" s="28" t="s">
        <v>11</v>
      </c>
      <c r="S194" s="28" t="s">
        <v>11</v>
      </c>
      <c r="T194" s="28" t="s">
        <v>11</v>
      </c>
      <c r="U194" s="28" t="s">
        <v>11</v>
      </c>
      <c r="V194" s="28" t="s">
        <v>11</v>
      </c>
      <c r="W194" s="28" t="s">
        <v>11</v>
      </c>
      <c r="X194" s="28" t="s">
        <v>11</v>
      </c>
      <c r="Y194" s="28" t="s">
        <v>11</v>
      </c>
      <c r="Z194" s="28" t="s">
        <v>11</v>
      </c>
      <c r="AA194" s="28" t="s">
        <v>11</v>
      </c>
      <c r="AB194" s="114" t="s">
        <v>11</v>
      </c>
      <c r="AC194" s="113" t="s">
        <v>1455</v>
      </c>
    </row>
    <row r="195" spans="3:29" ht="15.75" x14ac:dyDescent="0.25">
      <c r="C195" s="26">
        <v>3</v>
      </c>
      <c r="D195" s="28" t="s">
        <v>11</v>
      </c>
      <c r="E195" s="28" t="s">
        <v>11</v>
      </c>
      <c r="F195" s="28" t="s">
        <v>11</v>
      </c>
      <c r="G195" s="28" t="s">
        <v>11</v>
      </c>
      <c r="H195" s="28" t="s">
        <v>11</v>
      </c>
      <c r="I195" s="28" t="s">
        <v>11</v>
      </c>
      <c r="J195" s="28" t="s">
        <v>11</v>
      </c>
      <c r="K195" s="28" t="s">
        <v>11</v>
      </c>
      <c r="L195" s="28" t="s">
        <v>11</v>
      </c>
      <c r="M195" s="28" t="s">
        <v>11</v>
      </c>
      <c r="N195" s="28" t="s">
        <v>11</v>
      </c>
      <c r="O195" s="28" t="s">
        <v>11</v>
      </c>
      <c r="P195" s="28" t="s">
        <v>11</v>
      </c>
      <c r="Q195" s="28" t="s">
        <v>11</v>
      </c>
      <c r="R195" s="28" t="s">
        <v>11</v>
      </c>
      <c r="S195" s="28" t="s">
        <v>11</v>
      </c>
      <c r="T195" s="28" t="s">
        <v>11</v>
      </c>
      <c r="U195" s="28" t="s">
        <v>11</v>
      </c>
      <c r="V195" s="28" t="s">
        <v>11</v>
      </c>
      <c r="W195" s="28" t="s">
        <v>11</v>
      </c>
      <c r="X195" s="28" t="s">
        <v>11</v>
      </c>
      <c r="Y195" s="28" t="s">
        <v>11</v>
      </c>
      <c r="Z195" s="28" t="s">
        <v>11</v>
      </c>
      <c r="AA195" s="28" t="s">
        <v>11</v>
      </c>
      <c r="AB195" s="114" t="s">
        <v>11</v>
      </c>
      <c r="AC195" s="113" t="s">
        <v>1455</v>
      </c>
    </row>
    <row r="196" spans="3:29" ht="15.75" x14ac:dyDescent="0.25">
      <c r="C196" s="26">
        <v>4</v>
      </c>
      <c r="D196" s="28" t="s">
        <v>11</v>
      </c>
      <c r="E196" s="28" t="s">
        <v>11</v>
      </c>
      <c r="F196" s="28" t="s">
        <v>11</v>
      </c>
      <c r="G196" s="28" t="s">
        <v>11</v>
      </c>
      <c r="H196" s="28" t="s">
        <v>11</v>
      </c>
      <c r="I196" s="28" t="s">
        <v>11</v>
      </c>
      <c r="J196" s="28" t="s">
        <v>11</v>
      </c>
      <c r="K196" s="28" t="s">
        <v>11</v>
      </c>
      <c r="L196" s="28" t="s">
        <v>11</v>
      </c>
      <c r="M196" s="28" t="s">
        <v>11</v>
      </c>
      <c r="N196" s="28" t="s">
        <v>11</v>
      </c>
      <c r="O196" s="28" t="s">
        <v>11</v>
      </c>
      <c r="P196" s="28" t="s">
        <v>11</v>
      </c>
      <c r="Q196" s="28" t="s">
        <v>11</v>
      </c>
      <c r="R196" s="28" t="s">
        <v>11</v>
      </c>
      <c r="S196" s="28" t="s">
        <v>11</v>
      </c>
      <c r="T196" s="28" t="s">
        <v>11</v>
      </c>
      <c r="U196" s="28" t="s">
        <v>11</v>
      </c>
      <c r="V196" s="28" t="s">
        <v>11</v>
      </c>
      <c r="W196" s="28" t="s">
        <v>11</v>
      </c>
      <c r="X196" s="28" t="s">
        <v>11</v>
      </c>
      <c r="Y196" s="28" t="s">
        <v>11</v>
      </c>
      <c r="Z196" s="28" t="s">
        <v>11</v>
      </c>
      <c r="AA196" s="28" t="s">
        <v>11</v>
      </c>
      <c r="AB196" s="114" t="s">
        <v>11</v>
      </c>
      <c r="AC196" s="113" t="s">
        <v>1455</v>
      </c>
    </row>
    <row r="197" spans="3:29" ht="15.75" x14ac:dyDescent="0.25">
      <c r="C197" s="26">
        <v>5</v>
      </c>
      <c r="D197" s="28" t="s">
        <v>11</v>
      </c>
      <c r="E197" s="28" t="s">
        <v>11</v>
      </c>
      <c r="F197" s="28" t="s">
        <v>11</v>
      </c>
      <c r="G197" s="28" t="s">
        <v>11</v>
      </c>
      <c r="H197" s="28" t="s">
        <v>11</v>
      </c>
      <c r="I197" s="28" t="s">
        <v>11</v>
      </c>
      <c r="J197" s="28" t="s">
        <v>11</v>
      </c>
      <c r="K197" s="28" t="s">
        <v>11</v>
      </c>
      <c r="L197" s="28" t="s">
        <v>11</v>
      </c>
      <c r="M197" s="28" t="s">
        <v>11</v>
      </c>
      <c r="N197" s="28" t="s">
        <v>11</v>
      </c>
      <c r="O197" s="28" t="s">
        <v>11</v>
      </c>
      <c r="P197" s="28" t="s">
        <v>11</v>
      </c>
      <c r="Q197" s="28" t="s">
        <v>11</v>
      </c>
      <c r="R197" s="28" t="s">
        <v>11</v>
      </c>
      <c r="S197" s="28" t="s">
        <v>11</v>
      </c>
      <c r="T197" s="28" t="s">
        <v>11</v>
      </c>
      <c r="U197" s="28" t="s">
        <v>11</v>
      </c>
      <c r="V197" s="28" t="s">
        <v>11</v>
      </c>
      <c r="W197" s="28" t="s">
        <v>11</v>
      </c>
      <c r="X197" s="28" t="s">
        <v>11</v>
      </c>
      <c r="Y197" s="28" t="s">
        <v>11</v>
      </c>
      <c r="Z197" s="28" t="s">
        <v>11</v>
      </c>
      <c r="AA197" s="28" t="s">
        <v>11</v>
      </c>
      <c r="AB197" s="114" t="s">
        <v>11</v>
      </c>
      <c r="AC197" s="113" t="s">
        <v>1455</v>
      </c>
    </row>
    <row r="198" spans="3:29" ht="15.75" x14ac:dyDescent="0.25">
      <c r="C198" s="26">
        <v>6</v>
      </c>
      <c r="D198" s="28" t="s">
        <v>11</v>
      </c>
      <c r="E198" s="28" t="s">
        <v>11</v>
      </c>
      <c r="F198" s="28" t="s">
        <v>11</v>
      </c>
      <c r="G198" s="28" t="s">
        <v>11</v>
      </c>
      <c r="H198" s="28" t="s">
        <v>11</v>
      </c>
      <c r="I198" s="28" t="s">
        <v>11</v>
      </c>
      <c r="J198" s="28" t="s">
        <v>11</v>
      </c>
      <c r="K198" s="28" t="s">
        <v>11</v>
      </c>
      <c r="L198" s="28" t="s">
        <v>11</v>
      </c>
      <c r="M198" s="28" t="s">
        <v>11</v>
      </c>
      <c r="N198" s="28" t="s">
        <v>11</v>
      </c>
      <c r="O198" s="28" t="s">
        <v>11</v>
      </c>
      <c r="P198" s="28" t="s">
        <v>11</v>
      </c>
      <c r="Q198" s="28" t="s">
        <v>11</v>
      </c>
      <c r="R198" s="28" t="s">
        <v>11</v>
      </c>
      <c r="S198" s="28" t="s">
        <v>11</v>
      </c>
      <c r="T198" s="28" t="s">
        <v>11</v>
      </c>
      <c r="U198" s="28" t="s">
        <v>11</v>
      </c>
      <c r="V198" s="28" t="s">
        <v>11</v>
      </c>
      <c r="W198" s="28" t="s">
        <v>11</v>
      </c>
      <c r="X198" s="28" t="s">
        <v>11</v>
      </c>
      <c r="Y198" s="28" t="s">
        <v>11</v>
      </c>
      <c r="Z198" s="28" t="s">
        <v>11</v>
      </c>
      <c r="AA198" s="28" t="s">
        <v>11</v>
      </c>
      <c r="AB198" s="114" t="s">
        <v>11</v>
      </c>
      <c r="AC198" s="113" t="s">
        <v>1455</v>
      </c>
    </row>
    <row r="199" spans="3:29" ht="15.75" x14ac:dyDescent="0.25">
      <c r="C199" s="26">
        <v>7</v>
      </c>
      <c r="D199" s="28" t="s">
        <v>11</v>
      </c>
      <c r="E199" s="28" t="s">
        <v>11</v>
      </c>
      <c r="F199" s="28" t="s">
        <v>11</v>
      </c>
      <c r="G199" s="28" t="s">
        <v>11</v>
      </c>
      <c r="H199" s="28" t="s">
        <v>11</v>
      </c>
      <c r="I199" s="28" t="s">
        <v>11</v>
      </c>
      <c r="J199" s="28" t="s">
        <v>11</v>
      </c>
      <c r="K199" s="28" t="s">
        <v>11</v>
      </c>
      <c r="L199" s="28" t="s">
        <v>11</v>
      </c>
      <c r="M199" s="28" t="s">
        <v>11</v>
      </c>
      <c r="N199" s="28" t="s">
        <v>11</v>
      </c>
      <c r="O199" s="28" t="s">
        <v>11</v>
      </c>
      <c r="P199" s="28" t="s">
        <v>11</v>
      </c>
      <c r="Q199" s="28" t="s">
        <v>11</v>
      </c>
      <c r="R199" s="28" t="s">
        <v>11</v>
      </c>
      <c r="S199" s="28" t="s">
        <v>11</v>
      </c>
      <c r="T199" s="28" t="s">
        <v>11</v>
      </c>
      <c r="U199" s="28" t="s">
        <v>11</v>
      </c>
      <c r="V199" s="28" t="s">
        <v>11</v>
      </c>
      <c r="W199" s="28" t="s">
        <v>11</v>
      </c>
      <c r="X199" s="28" t="s">
        <v>11</v>
      </c>
      <c r="Y199" s="28" t="s">
        <v>11</v>
      </c>
      <c r="Z199" s="28" t="s">
        <v>11</v>
      </c>
      <c r="AA199" s="28" t="s">
        <v>11</v>
      </c>
      <c r="AB199" s="114" t="s">
        <v>11</v>
      </c>
      <c r="AC199" s="113" t="s">
        <v>1455</v>
      </c>
    </row>
    <row r="200" spans="3:29" ht="15.75" x14ac:dyDescent="0.25">
      <c r="C200" s="26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3" spans="3:29" ht="26.25" x14ac:dyDescent="0.25">
      <c r="C203" s="247" t="s">
        <v>180</v>
      </c>
      <c r="D203" s="248"/>
      <c r="I203" s="119" t="s">
        <v>545</v>
      </c>
    </row>
    <row r="204" spans="3:29" ht="15.75" x14ac:dyDescent="0.25">
      <c r="C204" s="26" t="s">
        <v>0</v>
      </c>
      <c r="D204" s="26" t="s">
        <v>42</v>
      </c>
      <c r="E204" s="26" t="s">
        <v>18</v>
      </c>
      <c r="F204" s="26" t="s">
        <v>19</v>
      </c>
      <c r="G204" s="26" t="s">
        <v>20</v>
      </c>
      <c r="H204" s="114" t="s">
        <v>1454</v>
      </c>
      <c r="I204" s="115" t="s">
        <v>544</v>
      </c>
      <c r="J204" s="111" t="s">
        <v>696</v>
      </c>
    </row>
    <row r="205" spans="3:29" ht="15.75" x14ac:dyDescent="0.25">
      <c r="C205" s="28">
        <v>1</v>
      </c>
      <c r="D205" s="28" t="s">
        <v>11</v>
      </c>
      <c r="E205" s="28" t="s">
        <v>11</v>
      </c>
      <c r="F205" s="28" t="s">
        <v>11</v>
      </c>
      <c r="G205" s="28" t="s">
        <v>11</v>
      </c>
      <c r="H205" s="114" t="s">
        <v>11</v>
      </c>
      <c r="I205" s="120" t="s">
        <v>11</v>
      </c>
      <c r="J205" s="113" t="s">
        <v>1455</v>
      </c>
    </row>
    <row r="206" spans="3:29" ht="15.75" x14ac:dyDescent="0.25">
      <c r="C206" s="28">
        <v>2</v>
      </c>
      <c r="D206" s="28" t="s">
        <v>11</v>
      </c>
      <c r="E206" s="28" t="s">
        <v>11</v>
      </c>
      <c r="F206" s="28" t="s">
        <v>11</v>
      </c>
      <c r="G206" s="28" t="s">
        <v>11</v>
      </c>
      <c r="H206" s="114" t="s">
        <v>11</v>
      </c>
      <c r="I206" s="120" t="s">
        <v>11</v>
      </c>
      <c r="J206" s="113" t="s">
        <v>1455</v>
      </c>
    </row>
    <row r="207" spans="3:29" ht="15.75" x14ac:dyDescent="0.25">
      <c r="C207" s="28">
        <v>3</v>
      </c>
      <c r="D207" s="28" t="s">
        <v>11</v>
      </c>
      <c r="E207" s="28" t="s">
        <v>11</v>
      </c>
      <c r="F207" s="28" t="s">
        <v>11</v>
      </c>
      <c r="G207" s="28" t="s">
        <v>11</v>
      </c>
      <c r="H207" s="114" t="s">
        <v>11</v>
      </c>
      <c r="I207" s="120" t="s">
        <v>11</v>
      </c>
      <c r="J207" s="113" t="s">
        <v>1455</v>
      </c>
    </row>
    <row r="208" spans="3:29" ht="15.75" x14ac:dyDescent="0.25">
      <c r="C208" s="28">
        <v>4</v>
      </c>
      <c r="D208" s="28" t="s">
        <v>11</v>
      </c>
      <c r="E208" s="28" t="s">
        <v>11</v>
      </c>
      <c r="F208" s="28" t="s">
        <v>11</v>
      </c>
      <c r="G208" s="28" t="s">
        <v>11</v>
      </c>
      <c r="H208" s="114" t="s">
        <v>11</v>
      </c>
      <c r="I208" s="120" t="s">
        <v>11</v>
      </c>
      <c r="J208" s="113" t="s">
        <v>1455</v>
      </c>
    </row>
    <row r="209" spans="3:14" ht="15.75" x14ac:dyDescent="0.25">
      <c r="C209" s="28">
        <v>5</v>
      </c>
      <c r="D209" s="28" t="s">
        <v>11</v>
      </c>
      <c r="E209" s="28" t="s">
        <v>11</v>
      </c>
      <c r="F209" s="28" t="s">
        <v>11</v>
      </c>
      <c r="G209" s="28" t="s">
        <v>11</v>
      </c>
      <c r="H209" s="114" t="s">
        <v>11</v>
      </c>
      <c r="I209" s="120" t="s">
        <v>11</v>
      </c>
      <c r="J209" s="113" t="s">
        <v>1455</v>
      </c>
    </row>
    <row r="210" spans="3:14" ht="15.75" x14ac:dyDescent="0.25">
      <c r="C210" s="28">
        <v>6</v>
      </c>
      <c r="D210" s="28" t="s">
        <v>11</v>
      </c>
      <c r="E210" s="28" t="s">
        <v>11</v>
      </c>
      <c r="F210" s="28" t="s">
        <v>11</v>
      </c>
      <c r="G210" s="28" t="s">
        <v>11</v>
      </c>
      <c r="H210" s="114" t="s">
        <v>11</v>
      </c>
      <c r="I210" s="120" t="s">
        <v>11</v>
      </c>
      <c r="J210" s="113" t="s">
        <v>1455</v>
      </c>
    </row>
    <row r="211" spans="3:14" ht="15.75" x14ac:dyDescent="0.25">
      <c r="C211" s="28">
        <v>7</v>
      </c>
      <c r="D211" s="28" t="s">
        <v>11</v>
      </c>
      <c r="E211" s="28" t="s">
        <v>11</v>
      </c>
      <c r="F211" s="28" t="s">
        <v>11</v>
      </c>
      <c r="G211" s="28" t="s">
        <v>11</v>
      </c>
      <c r="H211" s="114" t="s">
        <v>11</v>
      </c>
      <c r="I211" s="120" t="s">
        <v>11</v>
      </c>
      <c r="J211" s="113" t="s">
        <v>1455</v>
      </c>
    </row>
    <row r="215" spans="3:14" ht="26.25" x14ac:dyDescent="0.25">
      <c r="C215" s="247" t="s">
        <v>572</v>
      </c>
      <c r="D215" s="248"/>
      <c r="M215" s="119" t="s">
        <v>545</v>
      </c>
    </row>
    <row r="216" spans="3:14" ht="15.75" x14ac:dyDescent="0.25">
      <c r="C216" s="26" t="s">
        <v>0</v>
      </c>
      <c r="D216" s="26" t="s">
        <v>573</v>
      </c>
      <c r="E216" s="26" t="s">
        <v>574</v>
      </c>
      <c r="F216" s="26" t="s">
        <v>575</v>
      </c>
      <c r="G216" s="26" t="s">
        <v>576</v>
      </c>
      <c r="H216" s="26" t="s">
        <v>577</v>
      </c>
      <c r="I216" s="26" t="s">
        <v>578</v>
      </c>
      <c r="J216" s="26" t="s">
        <v>580</v>
      </c>
      <c r="K216" s="26" t="s">
        <v>579</v>
      </c>
      <c r="L216" s="114" t="s">
        <v>1454</v>
      </c>
      <c r="M216" s="115" t="s">
        <v>581</v>
      </c>
      <c r="N216" s="111" t="s">
        <v>696</v>
      </c>
    </row>
    <row r="217" spans="3:14" ht="15.75" x14ac:dyDescent="0.25">
      <c r="C217" s="26">
        <v>1</v>
      </c>
      <c r="D217" s="28" t="s">
        <v>11</v>
      </c>
      <c r="E217" s="28" t="s">
        <v>11</v>
      </c>
      <c r="F217" s="28" t="s">
        <v>11</v>
      </c>
      <c r="G217" s="28" t="s">
        <v>11</v>
      </c>
      <c r="H217" s="28" t="s">
        <v>11</v>
      </c>
      <c r="I217" s="28" t="s">
        <v>11</v>
      </c>
      <c r="J217" s="28" t="s">
        <v>11</v>
      </c>
      <c r="K217" s="28" t="s">
        <v>11</v>
      </c>
      <c r="L217" s="114" t="s">
        <v>11</v>
      </c>
      <c r="M217" s="120" t="s">
        <v>11</v>
      </c>
      <c r="N217" s="113" t="s">
        <v>1455</v>
      </c>
    </row>
    <row r="218" spans="3:14" ht="15.75" x14ac:dyDescent="0.25">
      <c r="C218" s="26">
        <v>2</v>
      </c>
      <c r="D218" s="28" t="s">
        <v>11</v>
      </c>
      <c r="E218" s="28" t="s">
        <v>11</v>
      </c>
      <c r="F218" s="28" t="s">
        <v>11</v>
      </c>
      <c r="G218" s="28" t="s">
        <v>11</v>
      </c>
      <c r="H218" s="28" t="s">
        <v>11</v>
      </c>
      <c r="I218" s="28" t="s">
        <v>11</v>
      </c>
      <c r="J218" s="28" t="s">
        <v>11</v>
      </c>
      <c r="K218" s="28" t="s">
        <v>11</v>
      </c>
      <c r="L218" s="114" t="s">
        <v>11</v>
      </c>
      <c r="M218" s="120" t="s">
        <v>11</v>
      </c>
      <c r="N218" s="113" t="s">
        <v>1455</v>
      </c>
    </row>
    <row r="219" spans="3:14" ht="15.75" x14ac:dyDescent="0.25">
      <c r="C219" s="26">
        <v>3</v>
      </c>
      <c r="D219" s="28" t="s">
        <v>11</v>
      </c>
      <c r="E219" s="28" t="s">
        <v>11</v>
      </c>
      <c r="F219" s="28" t="s">
        <v>11</v>
      </c>
      <c r="G219" s="28" t="s">
        <v>11</v>
      </c>
      <c r="H219" s="28" t="s">
        <v>11</v>
      </c>
      <c r="I219" s="28" t="s">
        <v>11</v>
      </c>
      <c r="J219" s="28" t="s">
        <v>11</v>
      </c>
      <c r="K219" s="28" t="s">
        <v>11</v>
      </c>
      <c r="L219" s="114" t="s">
        <v>11</v>
      </c>
      <c r="M219" s="120" t="s">
        <v>11</v>
      </c>
      <c r="N219" s="113" t="s">
        <v>1455</v>
      </c>
    </row>
    <row r="220" spans="3:14" ht="15.75" x14ac:dyDescent="0.25">
      <c r="C220" s="26">
        <v>4</v>
      </c>
      <c r="D220" s="28" t="s">
        <v>11</v>
      </c>
      <c r="E220" s="28" t="s">
        <v>11</v>
      </c>
      <c r="F220" s="28" t="s">
        <v>11</v>
      </c>
      <c r="G220" s="28" t="s">
        <v>11</v>
      </c>
      <c r="H220" s="28" t="s">
        <v>11</v>
      </c>
      <c r="I220" s="28" t="s">
        <v>11</v>
      </c>
      <c r="J220" s="28" t="s">
        <v>11</v>
      </c>
      <c r="K220" s="28" t="s">
        <v>11</v>
      </c>
      <c r="L220" s="114" t="s">
        <v>11</v>
      </c>
      <c r="M220" s="120" t="s">
        <v>11</v>
      </c>
      <c r="N220" s="113" t="s">
        <v>1455</v>
      </c>
    </row>
    <row r="221" spans="3:14" ht="15.75" x14ac:dyDescent="0.25">
      <c r="C221" s="26">
        <v>5</v>
      </c>
      <c r="D221" s="28" t="s">
        <v>11</v>
      </c>
      <c r="E221" s="28" t="s">
        <v>11</v>
      </c>
      <c r="F221" s="28" t="s">
        <v>11</v>
      </c>
      <c r="G221" s="28" t="s">
        <v>11</v>
      </c>
      <c r="H221" s="28" t="s">
        <v>11</v>
      </c>
      <c r="I221" s="28" t="s">
        <v>11</v>
      </c>
      <c r="J221" s="28" t="s">
        <v>11</v>
      </c>
      <c r="K221" s="28" t="s">
        <v>11</v>
      </c>
      <c r="L221" s="114" t="s">
        <v>11</v>
      </c>
      <c r="M221" s="120" t="s">
        <v>11</v>
      </c>
      <c r="N221" s="113" t="s">
        <v>1455</v>
      </c>
    </row>
    <row r="222" spans="3:14" ht="15.75" x14ac:dyDescent="0.25">
      <c r="C222" s="26">
        <v>6</v>
      </c>
      <c r="D222" s="28" t="s">
        <v>11</v>
      </c>
      <c r="E222" s="28" t="s">
        <v>11</v>
      </c>
      <c r="F222" s="28" t="s">
        <v>11</v>
      </c>
      <c r="G222" s="28" t="s">
        <v>11</v>
      </c>
      <c r="H222" s="28" t="s">
        <v>11</v>
      </c>
      <c r="I222" s="28" t="s">
        <v>11</v>
      </c>
      <c r="J222" s="28" t="s">
        <v>11</v>
      </c>
      <c r="K222" s="28" t="s">
        <v>11</v>
      </c>
      <c r="L222" s="114" t="s">
        <v>11</v>
      </c>
      <c r="M222" s="120" t="s">
        <v>11</v>
      </c>
      <c r="N222" s="113" t="s">
        <v>1455</v>
      </c>
    </row>
    <row r="223" spans="3:14" ht="15.75" x14ac:dyDescent="0.25">
      <c r="C223" s="26">
        <v>7</v>
      </c>
      <c r="D223" s="28" t="s">
        <v>11</v>
      </c>
      <c r="E223" s="28" t="s">
        <v>11</v>
      </c>
      <c r="F223" s="28" t="s">
        <v>11</v>
      </c>
      <c r="G223" s="28" t="s">
        <v>11</v>
      </c>
      <c r="H223" s="28" t="s">
        <v>11</v>
      </c>
      <c r="I223" s="28" t="s">
        <v>11</v>
      </c>
      <c r="J223" s="28" t="s">
        <v>11</v>
      </c>
      <c r="K223" s="28" t="s">
        <v>11</v>
      </c>
      <c r="L223" s="114" t="s">
        <v>11</v>
      </c>
      <c r="M223" s="120" t="s">
        <v>11</v>
      </c>
      <c r="N223" s="113" t="s">
        <v>1455</v>
      </c>
    </row>
    <row r="227" spans="3:15" ht="26.25" x14ac:dyDescent="0.25">
      <c r="C227" s="247" t="s">
        <v>592</v>
      </c>
      <c r="D227" s="248"/>
      <c r="N227" s="119" t="s">
        <v>545</v>
      </c>
    </row>
    <row r="228" spans="3:15" ht="15.75" x14ac:dyDescent="0.25">
      <c r="C228" s="26" t="s">
        <v>0</v>
      </c>
      <c r="D228" s="26" t="s">
        <v>583</v>
      </c>
      <c r="E228" s="26" t="s">
        <v>582</v>
      </c>
      <c r="F228" s="26" t="s">
        <v>591</v>
      </c>
      <c r="G228" s="26" t="s">
        <v>584</v>
      </c>
      <c r="H228" s="26" t="s">
        <v>585</v>
      </c>
      <c r="I228" s="26" t="s">
        <v>586</v>
      </c>
      <c r="J228" s="26" t="s">
        <v>589</v>
      </c>
      <c r="K228" s="26" t="s">
        <v>588</v>
      </c>
      <c r="L228" s="26" t="s">
        <v>587</v>
      </c>
      <c r="M228" s="114" t="s">
        <v>1454</v>
      </c>
      <c r="N228" s="115" t="s">
        <v>590</v>
      </c>
      <c r="O228" s="111" t="s">
        <v>696</v>
      </c>
    </row>
    <row r="229" spans="3:15" ht="15.75" x14ac:dyDescent="0.25">
      <c r="C229" s="26">
        <v>1</v>
      </c>
      <c r="D229" s="28" t="s">
        <v>11</v>
      </c>
      <c r="E229" s="28" t="s">
        <v>11</v>
      </c>
      <c r="F229" s="28" t="s">
        <v>11</v>
      </c>
      <c r="G229" s="28" t="s">
        <v>11</v>
      </c>
      <c r="H229" s="28" t="s">
        <v>11</v>
      </c>
      <c r="I229" s="28" t="s">
        <v>11</v>
      </c>
      <c r="J229" s="28" t="s">
        <v>11</v>
      </c>
      <c r="K229" s="28" t="s">
        <v>11</v>
      </c>
      <c r="L229" s="28" t="s">
        <v>11</v>
      </c>
      <c r="M229" s="114" t="s">
        <v>11</v>
      </c>
      <c r="N229" s="120" t="s">
        <v>11</v>
      </c>
      <c r="O229" s="113" t="s">
        <v>1455</v>
      </c>
    </row>
    <row r="230" spans="3:15" ht="15.75" x14ac:dyDescent="0.25">
      <c r="C230" s="26">
        <v>2</v>
      </c>
      <c r="D230" s="28" t="s">
        <v>11</v>
      </c>
      <c r="E230" s="28" t="s">
        <v>11</v>
      </c>
      <c r="F230" s="28" t="s">
        <v>11</v>
      </c>
      <c r="G230" s="28" t="s">
        <v>11</v>
      </c>
      <c r="H230" s="28" t="s">
        <v>11</v>
      </c>
      <c r="I230" s="28" t="s">
        <v>11</v>
      </c>
      <c r="J230" s="28" t="s">
        <v>11</v>
      </c>
      <c r="K230" s="28" t="s">
        <v>11</v>
      </c>
      <c r="L230" s="28" t="s">
        <v>11</v>
      </c>
      <c r="M230" s="114" t="s">
        <v>11</v>
      </c>
      <c r="N230" s="120" t="s">
        <v>11</v>
      </c>
      <c r="O230" s="113" t="s">
        <v>1455</v>
      </c>
    </row>
    <row r="231" spans="3:15" ht="15.75" x14ac:dyDescent="0.25">
      <c r="C231" s="26">
        <v>3</v>
      </c>
      <c r="D231" s="28" t="s">
        <v>11</v>
      </c>
      <c r="E231" s="28" t="s">
        <v>11</v>
      </c>
      <c r="F231" s="28" t="s">
        <v>11</v>
      </c>
      <c r="G231" s="28" t="s">
        <v>11</v>
      </c>
      <c r="H231" s="28" t="s">
        <v>11</v>
      </c>
      <c r="I231" s="28" t="s">
        <v>11</v>
      </c>
      <c r="J231" s="28" t="s">
        <v>11</v>
      </c>
      <c r="K231" s="28" t="s">
        <v>11</v>
      </c>
      <c r="L231" s="28" t="s">
        <v>11</v>
      </c>
      <c r="M231" s="114" t="s">
        <v>11</v>
      </c>
      <c r="N231" s="120" t="s">
        <v>11</v>
      </c>
      <c r="O231" s="113" t="s">
        <v>1455</v>
      </c>
    </row>
    <row r="232" spans="3:15" ht="15.75" x14ac:dyDescent="0.25">
      <c r="C232" s="26">
        <v>4</v>
      </c>
      <c r="D232" s="28" t="s">
        <v>11</v>
      </c>
      <c r="E232" s="28" t="s">
        <v>11</v>
      </c>
      <c r="F232" s="28" t="s">
        <v>11</v>
      </c>
      <c r="G232" s="28" t="s">
        <v>11</v>
      </c>
      <c r="H232" s="28" t="s">
        <v>11</v>
      </c>
      <c r="I232" s="28" t="s">
        <v>11</v>
      </c>
      <c r="J232" s="28" t="s">
        <v>11</v>
      </c>
      <c r="K232" s="28" t="s">
        <v>11</v>
      </c>
      <c r="L232" s="28" t="s">
        <v>11</v>
      </c>
      <c r="M232" s="114" t="s">
        <v>11</v>
      </c>
      <c r="N232" s="120" t="s">
        <v>11</v>
      </c>
      <c r="O232" s="113" t="s">
        <v>1455</v>
      </c>
    </row>
    <row r="233" spans="3:15" ht="15.75" x14ac:dyDescent="0.25">
      <c r="C233" s="26">
        <v>5</v>
      </c>
      <c r="D233" s="28" t="s">
        <v>11</v>
      </c>
      <c r="E233" s="28" t="s">
        <v>11</v>
      </c>
      <c r="F233" s="28" t="s">
        <v>11</v>
      </c>
      <c r="G233" s="28" t="s">
        <v>11</v>
      </c>
      <c r="H233" s="28" t="s">
        <v>11</v>
      </c>
      <c r="I233" s="28" t="s">
        <v>11</v>
      </c>
      <c r="J233" s="28" t="s">
        <v>11</v>
      </c>
      <c r="K233" s="28" t="s">
        <v>11</v>
      </c>
      <c r="L233" s="28" t="s">
        <v>11</v>
      </c>
      <c r="M233" s="114" t="s">
        <v>11</v>
      </c>
      <c r="N233" s="120" t="s">
        <v>11</v>
      </c>
      <c r="O233" s="113" t="s">
        <v>1455</v>
      </c>
    </row>
    <row r="234" spans="3:15" ht="15.75" x14ac:dyDescent="0.25">
      <c r="C234" s="26">
        <v>6</v>
      </c>
      <c r="D234" s="28" t="s">
        <v>11</v>
      </c>
      <c r="E234" s="28" t="s">
        <v>11</v>
      </c>
      <c r="F234" s="28" t="s">
        <v>11</v>
      </c>
      <c r="G234" s="28" t="s">
        <v>11</v>
      </c>
      <c r="H234" s="28" t="s">
        <v>11</v>
      </c>
      <c r="I234" s="28" t="s">
        <v>11</v>
      </c>
      <c r="J234" s="28" t="s">
        <v>11</v>
      </c>
      <c r="K234" s="28" t="s">
        <v>11</v>
      </c>
      <c r="L234" s="28" t="s">
        <v>11</v>
      </c>
      <c r="M234" s="114" t="s">
        <v>11</v>
      </c>
      <c r="N234" s="120" t="s">
        <v>11</v>
      </c>
      <c r="O234" s="113" t="s">
        <v>1455</v>
      </c>
    </row>
    <row r="235" spans="3:15" ht="15.75" x14ac:dyDescent="0.25">
      <c r="C235" s="26">
        <v>7</v>
      </c>
      <c r="D235" s="28" t="s">
        <v>11</v>
      </c>
      <c r="E235" s="28" t="s">
        <v>11</v>
      </c>
      <c r="F235" s="28" t="s">
        <v>11</v>
      </c>
      <c r="G235" s="28" t="s">
        <v>11</v>
      </c>
      <c r="H235" s="28" t="s">
        <v>11</v>
      </c>
      <c r="I235" s="28" t="s">
        <v>11</v>
      </c>
      <c r="J235" s="28" t="s">
        <v>11</v>
      </c>
      <c r="K235" s="28" t="s">
        <v>11</v>
      </c>
      <c r="L235" s="28" t="s">
        <v>11</v>
      </c>
      <c r="M235" s="114" t="s">
        <v>11</v>
      </c>
      <c r="N235" s="120" t="s">
        <v>11</v>
      </c>
      <c r="O235" s="113" t="s">
        <v>1455</v>
      </c>
    </row>
    <row r="239" spans="3:15" ht="26.25" x14ac:dyDescent="0.25">
      <c r="C239" s="247" t="s">
        <v>593</v>
      </c>
      <c r="D239" s="248"/>
    </row>
    <row r="240" spans="3:15" ht="15.75" x14ac:dyDescent="0.25">
      <c r="C240" s="26" t="s">
        <v>0</v>
      </c>
    </row>
    <row r="241" spans="3:9" ht="15.75" x14ac:dyDescent="0.25">
      <c r="C241" s="26">
        <v>1</v>
      </c>
    </row>
    <row r="242" spans="3:9" ht="15.75" x14ac:dyDescent="0.25">
      <c r="C242" s="26">
        <v>2</v>
      </c>
    </row>
    <row r="243" spans="3:9" ht="15.75" x14ac:dyDescent="0.25">
      <c r="C243" s="26">
        <v>3</v>
      </c>
    </row>
    <row r="244" spans="3:9" ht="15.75" x14ac:dyDescent="0.25">
      <c r="C244" s="26">
        <v>4</v>
      </c>
    </row>
    <row r="245" spans="3:9" ht="15.75" x14ac:dyDescent="0.25">
      <c r="C245" s="26">
        <v>5</v>
      </c>
    </row>
    <row r="246" spans="3:9" ht="15.75" x14ac:dyDescent="0.25">
      <c r="C246" s="26">
        <v>6</v>
      </c>
    </row>
    <row r="247" spans="3:9" ht="15.75" x14ac:dyDescent="0.25">
      <c r="C247" s="26">
        <v>7</v>
      </c>
    </row>
    <row r="251" spans="3:9" ht="26.25" x14ac:dyDescent="0.25">
      <c r="C251" s="247" t="s">
        <v>594</v>
      </c>
      <c r="D251" s="248"/>
      <c r="H251" s="119" t="s">
        <v>545</v>
      </c>
    </row>
    <row r="252" spans="3:9" ht="15.75" x14ac:dyDescent="0.25">
      <c r="C252" s="26" t="s">
        <v>0</v>
      </c>
      <c r="D252" s="26" t="s">
        <v>595</v>
      </c>
      <c r="E252" s="26" t="s">
        <v>596</v>
      </c>
      <c r="F252" s="26" t="s">
        <v>597</v>
      </c>
      <c r="G252" s="114" t="s">
        <v>1454</v>
      </c>
      <c r="H252" s="115" t="s">
        <v>607</v>
      </c>
      <c r="I252" s="111" t="s">
        <v>696</v>
      </c>
    </row>
    <row r="253" spans="3:9" ht="15.75" x14ac:dyDescent="0.25">
      <c r="C253" s="26">
        <v>1</v>
      </c>
      <c r="D253" s="28" t="s">
        <v>11</v>
      </c>
      <c r="E253" s="28" t="s">
        <v>11</v>
      </c>
      <c r="F253" s="28" t="s">
        <v>11</v>
      </c>
      <c r="G253" s="114" t="s">
        <v>11</v>
      </c>
      <c r="H253" s="120" t="s">
        <v>11</v>
      </c>
      <c r="I253" s="113" t="s">
        <v>1455</v>
      </c>
    </row>
    <row r="254" spans="3:9" ht="15.75" x14ac:dyDescent="0.25">
      <c r="C254" s="26">
        <v>2</v>
      </c>
      <c r="D254" s="28" t="s">
        <v>11</v>
      </c>
      <c r="E254" s="28" t="s">
        <v>11</v>
      </c>
      <c r="F254" s="28" t="s">
        <v>11</v>
      </c>
      <c r="G254" s="114" t="s">
        <v>11</v>
      </c>
      <c r="H254" s="120" t="s">
        <v>11</v>
      </c>
      <c r="I254" s="113" t="s">
        <v>1455</v>
      </c>
    </row>
    <row r="255" spans="3:9" ht="15.75" x14ac:dyDescent="0.25">
      <c r="C255" s="26">
        <v>3</v>
      </c>
      <c r="D255" s="28" t="s">
        <v>11</v>
      </c>
      <c r="E255" s="28" t="s">
        <v>11</v>
      </c>
      <c r="F255" s="28" t="s">
        <v>11</v>
      </c>
      <c r="G255" s="114" t="s">
        <v>11</v>
      </c>
      <c r="H255" s="120" t="s">
        <v>11</v>
      </c>
      <c r="I255" s="113" t="s">
        <v>1455</v>
      </c>
    </row>
    <row r="256" spans="3:9" ht="15.75" x14ac:dyDescent="0.25">
      <c r="C256" s="26">
        <v>4</v>
      </c>
      <c r="D256" s="28" t="s">
        <v>11</v>
      </c>
      <c r="E256" s="28" t="s">
        <v>11</v>
      </c>
      <c r="F256" s="28" t="s">
        <v>11</v>
      </c>
      <c r="G256" s="114" t="s">
        <v>11</v>
      </c>
      <c r="H256" s="120" t="s">
        <v>11</v>
      </c>
      <c r="I256" s="113" t="s">
        <v>1455</v>
      </c>
    </row>
    <row r="257" spans="3:9" ht="15.75" x14ac:dyDescent="0.25">
      <c r="C257" s="26">
        <v>5</v>
      </c>
      <c r="D257" s="28" t="s">
        <v>11</v>
      </c>
      <c r="E257" s="28" t="s">
        <v>11</v>
      </c>
      <c r="F257" s="28" t="s">
        <v>11</v>
      </c>
      <c r="G257" s="114" t="s">
        <v>11</v>
      </c>
      <c r="H257" s="120" t="s">
        <v>11</v>
      </c>
      <c r="I257" s="113" t="s">
        <v>1455</v>
      </c>
    </row>
    <row r="258" spans="3:9" ht="15.75" x14ac:dyDescent="0.25">
      <c r="C258" s="26">
        <v>6</v>
      </c>
      <c r="D258" s="28" t="s">
        <v>11</v>
      </c>
      <c r="E258" s="28" t="s">
        <v>11</v>
      </c>
      <c r="F258" s="28" t="s">
        <v>11</v>
      </c>
      <c r="G258" s="114" t="s">
        <v>11</v>
      </c>
      <c r="H258" s="120" t="s">
        <v>11</v>
      </c>
      <c r="I258" s="113" t="s">
        <v>1455</v>
      </c>
    </row>
    <row r="259" spans="3:9" ht="15.75" x14ac:dyDescent="0.25">
      <c r="C259" s="26">
        <v>7</v>
      </c>
      <c r="D259" s="28" t="s">
        <v>11</v>
      </c>
      <c r="E259" s="28" t="s">
        <v>11</v>
      </c>
      <c r="F259" s="28" t="s">
        <v>11</v>
      </c>
      <c r="G259" s="114" t="s">
        <v>11</v>
      </c>
      <c r="H259" s="120" t="s">
        <v>11</v>
      </c>
      <c r="I259" s="113" t="s">
        <v>1455</v>
      </c>
    </row>
    <row r="263" spans="3:9" ht="26.25" x14ac:dyDescent="0.25">
      <c r="C263" s="247" t="s">
        <v>598</v>
      </c>
      <c r="D263" s="248"/>
      <c r="G263" s="119" t="s">
        <v>545</v>
      </c>
    </row>
    <row r="264" spans="3:9" ht="15.75" x14ac:dyDescent="0.25">
      <c r="C264" s="26" t="s">
        <v>0</v>
      </c>
      <c r="D264" s="26" t="s">
        <v>583</v>
      </c>
      <c r="E264" s="26" t="s">
        <v>599</v>
      </c>
      <c r="F264" s="114" t="s">
        <v>1454</v>
      </c>
      <c r="G264" s="115" t="s">
        <v>600</v>
      </c>
      <c r="H264" s="111" t="s">
        <v>696</v>
      </c>
    </row>
    <row r="265" spans="3:9" ht="15.75" x14ac:dyDescent="0.25">
      <c r="C265" s="26">
        <v>1</v>
      </c>
      <c r="D265" s="28" t="s">
        <v>11</v>
      </c>
      <c r="E265" s="28" t="s">
        <v>11</v>
      </c>
      <c r="F265" s="114" t="s">
        <v>11</v>
      </c>
      <c r="G265" s="120" t="s">
        <v>11</v>
      </c>
      <c r="H265" s="113" t="s">
        <v>1455</v>
      </c>
    </row>
    <row r="266" spans="3:9" ht="15.75" x14ac:dyDescent="0.25">
      <c r="C266" s="26">
        <v>2</v>
      </c>
      <c r="D266" s="28" t="s">
        <v>11</v>
      </c>
      <c r="E266" s="28" t="s">
        <v>11</v>
      </c>
      <c r="F266" s="114" t="s">
        <v>11</v>
      </c>
      <c r="G266" s="120" t="s">
        <v>11</v>
      </c>
      <c r="H266" s="113" t="s">
        <v>1455</v>
      </c>
    </row>
    <row r="267" spans="3:9" ht="15.75" x14ac:dyDescent="0.25">
      <c r="C267" s="26">
        <v>3</v>
      </c>
      <c r="D267" s="28" t="s">
        <v>11</v>
      </c>
      <c r="E267" s="28" t="s">
        <v>11</v>
      </c>
      <c r="F267" s="114" t="s">
        <v>11</v>
      </c>
      <c r="G267" s="120" t="s">
        <v>11</v>
      </c>
      <c r="H267" s="113" t="s">
        <v>1455</v>
      </c>
    </row>
    <row r="268" spans="3:9" ht="15.75" x14ac:dyDescent="0.25">
      <c r="C268" s="26">
        <v>4</v>
      </c>
      <c r="D268" s="28" t="s">
        <v>11</v>
      </c>
      <c r="E268" s="28" t="s">
        <v>11</v>
      </c>
      <c r="F268" s="114" t="s">
        <v>11</v>
      </c>
      <c r="G268" s="120" t="s">
        <v>11</v>
      </c>
      <c r="H268" s="113" t="s">
        <v>1455</v>
      </c>
    </row>
    <row r="269" spans="3:9" ht="15.75" x14ac:dyDescent="0.25">
      <c r="C269" s="26">
        <v>5</v>
      </c>
      <c r="D269" s="28" t="s">
        <v>11</v>
      </c>
      <c r="E269" s="28" t="s">
        <v>11</v>
      </c>
      <c r="F269" s="114" t="s">
        <v>11</v>
      </c>
      <c r="G269" s="120" t="s">
        <v>11</v>
      </c>
      <c r="H269" s="113" t="s">
        <v>1455</v>
      </c>
    </row>
    <row r="270" spans="3:9" ht="15.75" x14ac:dyDescent="0.25">
      <c r="C270" s="26">
        <v>6</v>
      </c>
      <c r="D270" s="28" t="s">
        <v>11</v>
      </c>
      <c r="E270" s="28" t="s">
        <v>11</v>
      </c>
      <c r="F270" s="114" t="s">
        <v>11</v>
      </c>
      <c r="G270" s="120" t="s">
        <v>11</v>
      </c>
      <c r="H270" s="113" t="s">
        <v>1455</v>
      </c>
    </row>
    <row r="271" spans="3:9" ht="15.75" x14ac:dyDescent="0.25">
      <c r="C271" s="26">
        <v>7</v>
      </c>
      <c r="D271" s="28" t="s">
        <v>11</v>
      </c>
      <c r="E271" s="28" t="s">
        <v>11</v>
      </c>
      <c r="F271" s="114" t="s">
        <v>11</v>
      </c>
      <c r="G271" s="120" t="s">
        <v>11</v>
      </c>
      <c r="H271" s="113" t="s">
        <v>1455</v>
      </c>
    </row>
    <row r="275" spans="3:11" ht="26.25" x14ac:dyDescent="0.25">
      <c r="C275" s="247" t="s">
        <v>601</v>
      </c>
      <c r="D275" s="248"/>
      <c r="J275" s="119" t="s">
        <v>545</v>
      </c>
    </row>
    <row r="276" spans="3:11" ht="15.75" x14ac:dyDescent="0.25">
      <c r="C276" s="26" t="s">
        <v>0</v>
      </c>
      <c r="D276" s="26" t="s">
        <v>602</v>
      </c>
      <c r="E276" s="26" t="s">
        <v>603</v>
      </c>
      <c r="F276" s="26" t="s">
        <v>604</v>
      </c>
      <c r="G276" s="26" t="s">
        <v>605</v>
      </c>
      <c r="H276" s="26" t="s">
        <v>606</v>
      </c>
      <c r="I276" s="114" t="s">
        <v>1454</v>
      </c>
      <c r="J276" s="115" t="s">
        <v>607</v>
      </c>
      <c r="K276" s="111" t="s">
        <v>696</v>
      </c>
    </row>
    <row r="277" spans="3:11" ht="15.75" x14ac:dyDescent="0.25">
      <c r="C277" s="26">
        <v>1</v>
      </c>
      <c r="D277" s="28" t="s">
        <v>11</v>
      </c>
      <c r="E277" s="28" t="s">
        <v>11</v>
      </c>
      <c r="F277" s="28" t="s">
        <v>11</v>
      </c>
      <c r="G277" s="28" t="s">
        <v>11</v>
      </c>
      <c r="H277" s="28" t="s">
        <v>11</v>
      </c>
      <c r="I277" s="114" t="s">
        <v>11</v>
      </c>
      <c r="J277" s="120" t="s">
        <v>11</v>
      </c>
      <c r="K277" s="113" t="s">
        <v>1455</v>
      </c>
    </row>
    <row r="278" spans="3:11" ht="15.75" x14ac:dyDescent="0.25">
      <c r="C278" s="26">
        <v>2</v>
      </c>
      <c r="D278" s="28" t="s">
        <v>11</v>
      </c>
      <c r="E278" s="28" t="s">
        <v>11</v>
      </c>
      <c r="F278" s="28" t="s">
        <v>11</v>
      </c>
      <c r="G278" s="28" t="s">
        <v>11</v>
      </c>
      <c r="H278" s="28" t="s">
        <v>11</v>
      </c>
      <c r="I278" s="114" t="s">
        <v>11</v>
      </c>
      <c r="J278" s="120" t="s">
        <v>11</v>
      </c>
      <c r="K278" s="113" t="s">
        <v>1455</v>
      </c>
    </row>
    <row r="279" spans="3:11" ht="15.75" x14ac:dyDescent="0.25">
      <c r="C279" s="26">
        <v>3</v>
      </c>
      <c r="D279" s="28" t="s">
        <v>11</v>
      </c>
      <c r="E279" s="28" t="s">
        <v>11</v>
      </c>
      <c r="F279" s="28" t="s">
        <v>11</v>
      </c>
      <c r="G279" s="28" t="s">
        <v>11</v>
      </c>
      <c r="H279" s="28" t="s">
        <v>11</v>
      </c>
      <c r="I279" s="114" t="s">
        <v>11</v>
      </c>
      <c r="J279" s="120" t="s">
        <v>11</v>
      </c>
      <c r="K279" s="113" t="s">
        <v>1455</v>
      </c>
    </row>
    <row r="280" spans="3:11" ht="15.75" x14ac:dyDescent="0.25">
      <c r="C280" s="26">
        <v>4</v>
      </c>
      <c r="D280" s="28" t="s">
        <v>11</v>
      </c>
      <c r="E280" s="28" t="s">
        <v>11</v>
      </c>
      <c r="F280" s="28" t="s">
        <v>11</v>
      </c>
      <c r="G280" s="28" t="s">
        <v>11</v>
      </c>
      <c r="H280" s="28" t="s">
        <v>11</v>
      </c>
      <c r="I280" s="114" t="s">
        <v>11</v>
      </c>
      <c r="J280" s="120" t="s">
        <v>11</v>
      </c>
      <c r="K280" s="113" t="s">
        <v>1455</v>
      </c>
    </row>
    <row r="281" spans="3:11" ht="15.75" x14ac:dyDescent="0.25">
      <c r="C281" s="26">
        <v>5</v>
      </c>
      <c r="D281" s="28" t="s">
        <v>11</v>
      </c>
      <c r="E281" s="28" t="s">
        <v>11</v>
      </c>
      <c r="F281" s="28" t="s">
        <v>11</v>
      </c>
      <c r="G281" s="28" t="s">
        <v>11</v>
      </c>
      <c r="H281" s="28" t="s">
        <v>11</v>
      </c>
      <c r="I281" s="114" t="s">
        <v>11</v>
      </c>
      <c r="J281" s="120" t="s">
        <v>11</v>
      </c>
      <c r="K281" s="113" t="s">
        <v>1455</v>
      </c>
    </row>
    <row r="282" spans="3:11" ht="15.75" x14ac:dyDescent="0.25">
      <c r="C282" s="26">
        <v>6</v>
      </c>
      <c r="D282" s="28" t="s">
        <v>11</v>
      </c>
      <c r="E282" s="28" t="s">
        <v>11</v>
      </c>
      <c r="F282" s="28" t="s">
        <v>11</v>
      </c>
      <c r="G282" s="28" t="s">
        <v>11</v>
      </c>
      <c r="H282" s="28" t="s">
        <v>11</v>
      </c>
      <c r="I282" s="114" t="s">
        <v>11</v>
      </c>
      <c r="J282" s="120" t="s">
        <v>11</v>
      </c>
      <c r="K282" s="113" t="s">
        <v>1455</v>
      </c>
    </row>
    <row r="283" spans="3:11" ht="15.75" x14ac:dyDescent="0.25">
      <c r="C283" s="26">
        <v>7</v>
      </c>
      <c r="D283" s="28" t="s">
        <v>11</v>
      </c>
      <c r="E283" s="28" t="s">
        <v>11</v>
      </c>
      <c r="F283" s="28" t="s">
        <v>11</v>
      </c>
      <c r="G283" s="28" t="s">
        <v>11</v>
      </c>
      <c r="H283" s="28" t="s">
        <v>11</v>
      </c>
      <c r="I283" s="114" t="s">
        <v>11</v>
      </c>
      <c r="J283" s="120" t="s">
        <v>11</v>
      </c>
      <c r="K283" s="113" t="s">
        <v>1455</v>
      </c>
    </row>
    <row r="287" spans="3:11" ht="26.25" x14ac:dyDescent="0.25">
      <c r="C287" s="247" t="s">
        <v>611</v>
      </c>
      <c r="D287" s="248"/>
    </row>
    <row r="288" spans="3:11" ht="15.75" x14ac:dyDescent="0.25">
      <c r="C288" s="26" t="s">
        <v>0</v>
      </c>
      <c r="D288" s="26" t="s">
        <v>608</v>
      </c>
      <c r="E288" s="26" t="s">
        <v>609</v>
      </c>
      <c r="F288" s="26" t="s">
        <v>610</v>
      </c>
      <c r="G288" s="114" t="s">
        <v>1454</v>
      </c>
      <c r="H288" s="111" t="s">
        <v>696</v>
      </c>
    </row>
    <row r="289" spans="3:8" ht="15.75" x14ac:dyDescent="0.25">
      <c r="C289" s="26">
        <v>1</v>
      </c>
      <c r="D289" s="28" t="s">
        <v>11</v>
      </c>
      <c r="E289" s="28" t="s">
        <v>11</v>
      </c>
      <c r="F289" s="28" t="s">
        <v>11</v>
      </c>
      <c r="G289" s="114" t="s">
        <v>11</v>
      </c>
      <c r="H289" s="113" t="s">
        <v>1455</v>
      </c>
    </row>
    <row r="290" spans="3:8" ht="15.75" x14ac:dyDescent="0.25">
      <c r="C290" s="26">
        <v>2</v>
      </c>
      <c r="D290" s="28" t="s">
        <v>11</v>
      </c>
      <c r="E290" s="28" t="s">
        <v>11</v>
      </c>
      <c r="F290" s="28" t="s">
        <v>11</v>
      </c>
      <c r="G290" s="114" t="s">
        <v>11</v>
      </c>
      <c r="H290" s="113" t="s">
        <v>1455</v>
      </c>
    </row>
    <row r="291" spans="3:8" ht="15.75" x14ac:dyDescent="0.25">
      <c r="C291" s="26">
        <v>3</v>
      </c>
      <c r="D291" s="28" t="s">
        <v>11</v>
      </c>
      <c r="E291" s="28" t="s">
        <v>11</v>
      </c>
      <c r="F291" s="28" t="s">
        <v>11</v>
      </c>
      <c r="G291" s="114" t="s">
        <v>11</v>
      </c>
      <c r="H291" s="113" t="s">
        <v>1455</v>
      </c>
    </row>
    <row r="292" spans="3:8" ht="15.75" x14ac:dyDescent="0.25">
      <c r="C292" s="26">
        <v>4</v>
      </c>
      <c r="D292" s="28" t="s">
        <v>11</v>
      </c>
      <c r="E292" s="28" t="s">
        <v>11</v>
      </c>
      <c r="F292" s="28" t="s">
        <v>11</v>
      </c>
      <c r="G292" s="114" t="s">
        <v>11</v>
      </c>
      <c r="H292" s="113" t="s">
        <v>1455</v>
      </c>
    </row>
    <row r="293" spans="3:8" ht="15.75" x14ac:dyDescent="0.25">
      <c r="C293" s="26">
        <v>5</v>
      </c>
      <c r="D293" s="28" t="s">
        <v>11</v>
      </c>
      <c r="E293" s="28" t="s">
        <v>11</v>
      </c>
      <c r="F293" s="28" t="s">
        <v>11</v>
      </c>
      <c r="G293" s="114" t="s">
        <v>11</v>
      </c>
      <c r="H293" s="113" t="s">
        <v>1455</v>
      </c>
    </row>
    <row r="294" spans="3:8" ht="15.75" x14ac:dyDescent="0.25">
      <c r="C294" s="26">
        <v>6</v>
      </c>
      <c r="D294" s="28" t="s">
        <v>11</v>
      </c>
      <c r="E294" s="28" t="s">
        <v>11</v>
      </c>
      <c r="F294" s="28" t="s">
        <v>11</v>
      </c>
      <c r="G294" s="114" t="s">
        <v>11</v>
      </c>
      <c r="H294" s="113" t="s">
        <v>1455</v>
      </c>
    </row>
    <row r="295" spans="3:8" ht="15.75" x14ac:dyDescent="0.25">
      <c r="C295" s="26">
        <v>7</v>
      </c>
      <c r="D295" s="28" t="s">
        <v>11</v>
      </c>
      <c r="E295" s="28" t="s">
        <v>11</v>
      </c>
      <c r="F295" s="28" t="s">
        <v>11</v>
      </c>
      <c r="G295" s="114" t="s">
        <v>11</v>
      </c>
      <c r="H295" s="113" t="s">
        <v>1455</v>
      </c>
    </row>
    <row r="299" spans="3:8" ht="26.25" x14ac:dyDescent="0.25">
      <c r="C299" s="247" t="s">
        <v>612</v>
      </c>
      <c r="D299" s="248"/>
    </row>
    <row r="300" spans="3:8" ht="15.75" x14ac:dyDescent="0.25">
      <c r="C300" s="26" t="s">
        <v>0</v>
      </c>
      <c r="D300" s="26" t="s">
        <v>608</v>
      </c>
      <c r="E300" s="26" t="s">
        <v>609</v>
      </c>
      <c r="F300" s="26" t="s">
        <v>610</v>
      </c>
      <c r="G300" s="114" t="s">
        <v>1454</v>
      </c>
      <c r="H300" s="111" t="s">
        <v>696</v>
      </c>
    </row>
    <row r="301" spans="3:8" ht="15.75" x14ac:dyDescent="0.25">
      <c r="C301" s="26">
        <v>1</v>
      </c>
      <c r="D301" s="28" t="s">
        <v>11</v>
      </c>
      <c r="E301" s="28" t="s">
        <v>11</v>
      </c>
      <c r="F301" s="28" t="s">
        <v>11</v>
      </c>
      <c r="G301" s="114" t="s">
        <v>11</v>
      </c>
      <c r="H301" s="113" t="s">
        <v>1455</v>
      </c>
    </row>
    <row r="302" spans="3:8" ht="15.75" x14ac:dyDescent="0.25">
      <c r="C302" s="26">
        <v>2</v>
      </c>
      <c r="D302" s="28" t="s">
        <v>11</v>
      </c>
      <c r="E302" s="28" t="s">
        <v>11</v>
      </c>
      <c r="F302" s="28" t="s">
        <v>11</v>
      </c>
      <c r="G302" s="114" t="s">
        <v>11</v>
      </c>
      <c r="H302" s="113" t="s">
        <v>1455</v>
      </c>
    </row>
    <row r="303" spans="3:8" ht="15.75" x14ac:dyDescent="0.25">
      <c r="C303" s="26">
        <v>3</v>
      </c>
      <c r="D303" s="28" t="s">
        <v>11</v>
      </c>
      <c r="E303" s="28" t="s">
        <v>11</v>
      </c>
      <c r="F303" s="28" t="s">
        <v>11</v>
      </c>
      <c r="G303" s="114" t="s">
        <v>11</v>
      </c>
      <c r="H303" s="113" t="s">
        <v>1455</v>
      </c>
    </row>
    <row r="304" spans="3:8" ht="15.75" x14ac:dyDescent="0.25">
      <c r="C304" s="26">
        <v>4</v>
      </c>
      <c r="D304" s="28" t="s">
        <v>11</v>
      </c>
      <c r="E304" s="28" t="s">
        <v>11</v>
      </c>
      <c r="F304" s="28" t="s">
        <v>11</v>
      </c>
      <c r="G304" s="114" t="s">
        <v>11</v>
      </c>
      <c r="H304" s="113" t="s">
        <v>1455</v>
      </c>
    </row>
    <row r="305" spans="3:22" ht="15.75" x14ac:dyDescent="0.25">
      <c r="C305" s="26">
        <v>5</v>
      </c>
      <c r="D305" s="28" t="s">
        <v>11</v>
      </c>
      <c r="E305" s="28" t="s">
        <v>11</v>
      </c>
      <c r="F305" s="28" t="s">
        <v>11</v>
      </c>
      <c r="G305" s="114" t="s">
        <v>11</v>
      </c>
      <c r="H305" s="113" t="s">
        <v>1455</v>
      </c>
    </row>
    <row r="306" spans="3:22" ht="15.75" x14ac:dyDescent="0.25">
      <c r="C306" s="26">
        <v>6</v>
      </c>
      <c r="D306" s="28" t="s">
        <v>11</v>
      </c>
      <c r="E306" s="28" t="s">
        <v>11</v>
      </c>
      <c r="F306" s="28" t="s">
        <v>11</v>
      </c>
      <c r="G306" s="114" t="s">
        <v>11</v>
      </c>
      <c r="H306" s="113" t="s">
        <v>1455</v>
      </c>
    </row>
    <row r="307" spans="3:22" ht="15.75" x14ac:dyDescent="0.25">
      <c r="C307" s="26">
        <v>7</v>
      </c>
      <c r="D307" s="28" t="s">
        <v>11</v>
      </c>
      <c r="E307" s="28" t="s">
        <v>11</v>
      </c>
      <c r="F307" s="28" t="s">
        <v>11</v>
      </c>
      <c r="G307" s="114" t="s">
        <v>11</v>
      </c>
      <c r="H307" s="113" t="s">
        <v>1455</v>
      </c>
    </row>
    <row r="311" spans="3:22" ht="26.25" x14ac:dyDescent="0.25">
      <c r="C311" s="247" t="s">
        <v>614</v>
      </c>
      <c r="D311" s="248"/>
      <c r="U311" s="119" t="s">
        <v>545</v>
      </c>
    </row>
    <row r="312" spans="3:22" ht="15.75" x14ac:dyDescent="0.25">
      <c r="C312" s="26" t="s">
        <v>0</v>
      </c>
      <c r="D312" s="26" t="s">
        <v>616</v>
      </c>
      <c r="E312" s="26" t="s">
        <v>39</v>
      </c>
      <c r="F312" s="26" t="s">
        <v>617</v>
      </c>
      <c r="G312" s="26" t="s">
        <v>618</v>
      </c>
      <c r="H312" s="26" t="s">
        <v>619</v>
      </c>
      <c r="I312" s="26" t="s">
        <v>620</v>
      </c>
      <c r="J312" s="26" t="s">
        <v>621</v>
      </c>
      <c r="K312" s="26" t="s">
        <v>622</v>
      </c>
      <c r="L312" s="26" t="s">
        <v>623</v>
      </c>
      <c r="M312" s="26" t="s">
        <v>624</v>
      </c>
      <c r="N312" s="26" t="s">
        <v>625</v>
      </c>
      <c r="O312" s="26" t="s">
        <v>626</v>
      </c>
      <c r="P312" s="26" t="s">
        <v>627</v>
      </c>
      <c r="Q312" s="26" t="s">
        <v>628</v>
      </c>
      <c r="R312" s="26" t="s">
        <v>629</v>
      </c>
      <c r="S312" s="26" t="s">
        <v>630</v>
      </c>
      <c r="T312" s="114" t="s">
        <v>1454</v>
      </c>
      <c r="U312" s="115" t="s">
        <v>607</v>
      </c>
      <c r="V312" s="111" t="s">
        <v>696</v>
      </c>
    </row>
    <row r="313" spans="3:22" ht="15.75" x14ac:dyDescent="0.25">
      <c r="C313" s="26">
        <v>1</v>
      </c>
      <c r="D313" s="28" t="s">
        <v>11</v>
      </c>
      <c r="E313" s="28" t="s">
        <v>11</v>
      </c>
      <c r="F313" s="28" t="s">
        <v>11</v>
      </c>
      <c r="G313" s="28" t="s">
        <v>11</v>
      </c>
      <c r="H313" s="28" t="s">
        <v>11</v>
      </c>
      <c r="I313" s="28" t="s">
        <v>11</v>
      </c>
      <c r="J313" s="28" t="s">
        <v>11</v>
      </c>
      <c r="K313" s="28" t="s">
        <v>11</v>
      </c>
      <c r="L313" s="28" t="s">
        <v>11</v>
      </c>
      <c r="M313" s="28" t="s">
        <v>11</v>
      </c>
      <c r="N313" s="28" t="s">
        <v>11</v>
      </c>
      <c r="O313" s="28" t="s">
        <v>11</v>
      </c>
      <c r="P313" s="28" t="s">
        <v>11</v>
      </c>
      <c r="Q313" s="28" t="s">
        <v>11</v>
      </c>
      <c r="R313" s="28" t="s">
        <v>11</v>
      </c>
      <c r="S313" s="28" t="s">
        <v>11</v>
      </c>
      <c r="T313" s="114" t="s">
        <v>11</v>
      </c>
      <c r="U313" s="120" t="s">
        <v>11</v>
      </c>
      <c r="V313" s="113" t="s">
        <v>1455</v>
      </c>
    </row>
    <row r="314" spans="3:22" ht="15.75" x14ac:dyDescent="0.25">
      <c r="C314" s="26">
        <v>2</v>
      </c>
      <c r="D314" s="28" t="s">
        <v>11</v>
      </c>
      <c r="E314" s="28" t="s">
        <v>11</v>
      </c>
      <c r="F314" s="28" t="s">
        <v>11</v>
      </c>
      <c r="G314" s="28" t="s">
        <v>11</v>
      </c>
      <c r="H314" s="28" t="s">
        <v>11</v>
      </c>
      <c r="I314" s="28" t="s">
        <v>11</v>
      </c>
      <c r="J314" s="28" t="s">
        <v>11</v>
      </c>
      <c r="K314" s="28" t="s">
        <v>11</v>
      </c>
      <c r="L314" s="28" t="s">
        <v>11</v>
      </c>
      <c r="M314" s="28" t="s">
        <v>11</v>
      </c>
      <c r="N314" s="28" t="s">
        <v>11</v>
      </c>
      <c r="O314" s="28" t="s">
        <v>11</v>
      </c>
      <c r="P314" s="28" t="s">
        <v>11</v>
      </c>
      <c r="Q314" s="28" t="s">
        <v>11</v>
      </c>
      <c r="R314" s="28" t="s">
        <v>11</v>
      </c>
      <c r="S314" s="28" t="s">
        <v>11</v>
      </c>
      <c r="T314" s="114" t="s">
        <v>11</v>
      </c>
      <c r="U314" s="120" t="s">
        <v>11</v>
      </c>
      <c r="V314" s="113" t="s">
        <v>1455</v>
      </c>
    </row>
    <row r="315" spans="3:22" ht="15.75" x14ac:dyDescent="0.25">
      <c r="C315" s="26">
        <v>3</v>
      </c>
      <c r="D315" s="28" t="s">
        <v>11</v>
      </c>
      <c r="E315" s="28" t="s">
        <v>11</v>
      </c>
      <c r="F315" s="28" t="s">
        <v>11</v>
      </c>
      <c r="G315" s="28" t="s">
        <v>11</v>
      </c>
      <c r="H315" s="28" t="s">
        <v>11</v>
      </c>
      <c r="I315" s="28" t="s">
        <v>11</v>
      </c>
      <c r="J315" s="28" t="s">
        <v>11</v>
      </c>
      <c r="K315" s="28" t="s">
        <v>11</v>
      </c>
      <c r="L315" s="28" t="s">
        <v>11</v>
      </c>
      <c r="M315" s="28" t="s">
        <v>11</v>
      </c>
      <c r="N315" s="28" t="s">
        <v>11</v>
      </c>
      <c r="O315" s="28" t="s">
        <v>11</v>
      </c>
      <c r="P315" s="28" t="s">
        <v>11</v>
      </c>
      <c r="Q315" s="28" t="s">
        <v>11</v>
      </c>
      <c r="R315" s="28" t="s">
        <v>11</v>
      </c>
      <c r="S315" s="28" t="s">
        <v>11</v>
      </c>
      <c r="T315" s="114" t="s">
        <v>11</v>
      </c>
      <c r="U315" s="120" t="s">
        <v>11</v>
      </c>
      <c r="V315" s="113" t="s">
        <v>1455</v>
      </c>
    </row>
    <row r="316" spans="3:22" ht="15.75" x14ac:dyDescent="0.25">
      <c r="C316" s="26">
        <v>4</v>
      </c>
      <c r="D316" s="28" t="s">
        <v>11</v>
      </c>
      <c r="E316" s="28" t="s">
        <v>11</v>
      </c>
      <c r="F316" s="28" t="s">
        <v>11</v>
      </c>
      <c r="G316" s="28" t="s">
        <v>11</v>
      </c>
      <c r="H316" s="28" t="s">
        <v>11</v>
      </c>
      <c r="I316" s="28" t="s">
        <v>11</v>
      </c>
      <c r="J316" s="28" t="s">
        <v>11</v>
      </c>
      <c r="K316" s="28" t="s">
        <v>11</v>
      </c>
      <c r="L316" s="28" t="s">
        <v>11</v>
      </c>
      <c r="M316" s="28" t="s">
        <v>11</v>
      </c>
      <c r="N316" s="28" t="s">
        <v>11</v>
      </c>
      <c r="O316" s="28" t="s">
        <v>11</v>
      </c>
      <c r="P316" s="28" t="s">
        <v>11</v>
      </c>
      <c r="Q316" s="28" t="s">
        <v>11</v>
      </c>
      <c r="R316" s="28" t="s">
        <v>11</v>
      </c>
      <c r="S316" s="28" t="s">
        <v>11</v>
      </c>
      <c r="T316" s="114" t="s">
        <v>11</v>
      </c>
      <c r="U316" s="120" t="s">
        <v>11</v>
      </c>
      <c r="V316" s="113" t="s">
        <v>1455</v>
      </c>
    </row>
    <row r="317" spans="3:22" ht="15.75" x14ac:dyDescent="0.25">
      <c r="C317" s="26">
        <v>5</v>
      </c>
      <c r="D317" s="28" t="s">
        <v>11</v>
      </c>
      <c r="E317" s="28" t="s">
        <v>11</v>
      </c>
      <c r="F317" s="28" t="s">
        <v>11</v>
      </c>
      <c r="G317" s="28" t="s">
        <v>11</v>
      </c>
      <c r="H317" s="28" t="s">
        <v>11</v>
      </c>
      <c r="I317" s="28" t="s">
        <v>11</v>
      </c>
      <c r="J317" s="28" t="s">
        <v>11</v>
      </c>
      <c r="K317" s="28" t="s">
        <v>11</v>
      </c>
      <c r="L317" s="28" t="s">
        <v>11</v>
      </c>
      <c r="M317" s="28" t="s">
        <v>11</v>
      </c>
      <c r="N317" s="28" t="s">
        <v>11</v>
      </c>
      <c r="O317" s="28" t="s">
        <v>11</v>
      </c>
      <c r="P317" s="28" t="s">
        <v>11</v>
      </c>
      <c r="Q317" s="28" t="s">
        <v>11</v>
      </c>
      <c r="R317" s="28" t="s">
        <v>11</v>
      </c>
      <c r="S317" s="28" t="s">
        <v>11</v>
      </c>
      <c r="T317" s="114" t="s">
        <v>11</v>
      </c>
      <c r="U317" s="120" t="s">
        <v>11</v>
      </c>
      <c r="V317" s="113" t="s">
        <v>1455</v>
      </c>
    </row>
    <row r="318" spans="3:22" ht="15.75" x14ac:dyDescent="0.25">
      <c r="C318" s="26">
        <v>6</v>
      </c>
      <c r="D318" s="28" t="s">
        <v>11</v>
      </c>
      <c r="E318" s="28" t="s">
        <v>11</v>
      </c>
      <c r="F318" s="28" t="s">
        <v>11</v>
      </c>
      <c r="G318" s="28" t="s">
        <v>11</v>
      </c>
      <c r="H318" s="28" t="s">
        <v>11</v>
      </c>
      <c r="I318" s="28" t="s">
        <v>11</v>
      </c>
      <c r="J318" s="28" t="s">
        <v>11</v>
      </c>
      <c r="K318" s="28" t="s">
        <v>11</v>
      </c>
      <c r="L318" s="28" t="s">
        <v>11</v>
      </c>
      <c r="M318" s="28" t="s">
        <v>11</v>
      </c>
      <c r="N318" s="28" t="s">
        <v>11</v>
      </c>
      <c r="O318" s="28" t="s">
        <v>11</v>
      </c>
      <c r="P318" s="28" t="s">
        <v>11</v>
      </c>
      <c r="Q318" s="28" t="s">
        <v>11</v>
      </c>
      <c r="R318" s="28" t="s">
        <v>11</v>
      </c>
      <c r="S318" s="28" t="s">
        <v>11</v>
      </c>
      <c r="T318" s="114" t="s">
        <v>11</v>
      </c>
      <c r="U318" s="120" t="s">
        <v>11</v>
      </c>
      <c r="V318" s="113" t="s">
        <v>1455</v>
      </c>
    </row>
    <row r="319" spans="3:22" ht="15.75" x14ac:dyDescent="0.25">
      <c r="C319" s="26">
        <v>7</v>
      </c>
      <c r="D319" s="28" t="s">
        <v>11</v>
      </c>
      <c r="E319" s="28" t="s">
        <v>11</v>
      </c>
      <c r="F319" s="28" t="s">
        <v>11</v>
      </c>
      <c r="G319" s="28" t="s">
        <v>11</v>
      </c>
      <c r="H319" s="28" t="s">
        <v>11</v>
      </c>
      <c r="I319" s="28" t="s">
        <v>11</v>
      </c>
      <c r="J319" s="28" t="s">
        <v>11</v>
      </c>
      <c r="K319" s="28" t="s">
        <v>11</v>
      </c>
      <c r="L319" s="28" t="s">
        <v>11</v>
      </c>
      <c r="M319" s="28" t="s">
        <v>11</v>
      </c>
      <c r="N319" s="28" t="s">
        <v>11</v>
      </c>
      <c r="O319" s="28" t="s">
        <v>11</v>
      </c>
      <c r="P319" s="28" t="s">
        <v>11</v>
      </c>
      <c r="Q319" s="28" t="s">
        <v>11</v>
      </c>
      <c r="R319" s="28" t="s">
        <v>11</v>
      </c>
      <c r="S319" s="28" t="s">
        <v>11</v>
      </c>
      <c r="T319" s="114" t="s">
        <v>11</v>
      </c>
      <c r="U319" s="120" t="s">
        <v>11</v>
      </c>
      <c r="V319" s="113" t="s">
        <v>1455</v>
      </c>
    </row>
    <row r="323" spans="3:7" ht="26.25" x14ac:dyDescent="0.25">
      <c r="C323" s="247" t="s">
        <v>613</v>
      </c>
      <c r="D323" s="248"/>
    </row>
    <row r="324" spans="3:7" ht="15.75" x14ac:dyDescent="0.25">
      <c r="C324" s="26" t="s">
        <v>0</v>
      </c>
      <c r="D324" s="26" t="s">
        <v>615</v>
      </c>
      <c r="E324" s="114" t="s">
        <v>1454</v>
      </c>
      <c r="F324" s="111" t="s">
        <v>696</v>
      </c>
    </row>
    <row r="325" spans="3:7" ht="15.75" x14ac:dyDescent="0.25">
      <c r="C325" s="26">
        <v>1</v>
      </c>
      <c r="D325" s="28" t="s">
        <v>11</v>
      </c>
      <c r="E325" s="114" t="s">
        <v>11</v>
      </c>
      <c r="F325" s="113" t="s">
        <v>1455</v>
      </c>
    </row>
    <row r="326" spans="3:7" ht="15.75" x14ac:dyDescent="0.25">
      <c r="C326" s="26">
        <v>2</v>
      </c>
      <c r="D326" s="28" t="s">
        <v>11</v>
      </c>
      <c r="E326" s="114" t="s">
        <v>11</v>
      </c>
      <c r="F326" s="113" t="s">
        <v>1455</v>
      </c>
    </row>
    <row r="327" spans="3:7" ht="15.75" x14ac:dyDescent="0.25">
      <c r="C327" s="26">
        <v>3</v>
      </c>
      <c r="D327" s="28" t="s">
        <v>11</v>
      </c>
      <c r="E327" s="114" t="s">
        <v>11</v>
      </c>
      <c r="F327" s="113" t="s">
        <v>1455</v>
      </c>
    </row>
    <row r="328" spans="3:7" ht="15.75" x14ac:dyDescent="0.25">
      <c r="C328" s="26">
        <v>4</v>
      </c>
      <c r="D328" s="28" t="s">
        <v>11</v>
      </c>
      <c r="E328" s="114" t="s">
        <v>11</v>
      </c>
      <c r="F328" s="113" t="s">
        <v>1455</v>
      </c>
    </row>
    <row r="329" spans="3:7" ht="15.75" x14ac:dyDescent="0.25">
      <c r="C329" s="26">
        <v>5</v>
      </c>
      <c r="D329" s="28" t="s">
        <v>11</v>
      </c>
      <c r="E329" s="114" t="s">
        <v>11</v>
      </c>
      <c r="F329" s="113" t="s">
        <v>1455</v>
      </c>
    </row>
    <row r="330" spans="3:7" ht="15.75" x14ac:dyDescent="0.25">
      <c r="C330" s="26">
        <v>6</v>
      </c>
      <c r="D330" s="28" t="s">
        <v>11</v>
      </c>
      <c r="E330" s="114" t="s">
        <v>11</v>
      </c>
      <c r="F330" s="113" t="s">
        <v>1455</v>
      </c>
    </row>
    <row r="331" spans="3:7" ht="15.75" x14ac:dyDescent="0.25">
      <c r="C331" s="26">
        <v>7</v>
      </c>
      <c r="D331" s="28" t="s">
        <v>11</v>
      </c>
      <c r="E331" s="114" t="s">
        <v>11</v>
      </c>
      <c r="F331" s="113" t="s">
        <v>1455</v>
      </c>
    </row>
    <row r="335" spans="3:7" ht="26.25" x14ac:dyDescent="0.25">
      <c r="C335" s="247" t="s">
        <v>672</v>
      </c>
      <c r="D335" s="248"/>
    </row>
    <row r="336" spans="3:7" ht="15.75" x14ac:dyDescent="0.25">
      <c r="C336" s="26" t="s">
        <v>0</v>
      </c>
      <c r="D336" s="26" t="s">
        <v>40</v>
      </c>
      <c r="E336" s="26" t="s">
        <v>675</v>
      </c>
      <c r="F336" s="114" t="s">
        <v>1454</v>
      </c>
      <c r="G336" s="111" t="s">
        <v>696</v>
      </c>
    </row>
    <row r="337" spans="3:8" ht="15.75" x14ac:dyDescent="0.25">
      <c r="C337" s="26">
        <v>1</v>
      </c>
      <c r="D337" s="28" t="s">
        <v>11</v>
      </c>
      <c r="E337" s="28" t="s">
        <v>11</v>
      </c>
      <c r="F337" s="114" t="s">
        <v>11</v>
      </c>
      <c r="G337" s="113" t="s">
        <v>1455</v>
      </c>
    </row>
    <row r="338" spans="3:8" ht="15.75" x14ac:dyDescent="0.25">
      <c r="C338" s="26">
        <v>2</v>
      </c>
      <c r="D338" s="28" t="s">
        <v>11</v>
      </c>
      <c r="E338" s="28" t="s">
        <v>11</v>
      </c>
      <c r="F338" s="114" t="s">
        <v>11</v>
      </c>
      <c r="G338" s="113" t="s">
        <v>1455</v>
      </c>
    </row>
    <row r="339" spans="3:8" ht="15.75" x14ac:dyDescent="0.25">
      <c r="C339" s="26">
        <v>3</v>
      </c>
      <c r="D339" s="28" t="s">
        <v>11</v>
      </c>
      <c r="E339" s="28" t="s">
        <v>11</v>
      </c>
      <c r="F339" s="114" t="s">
        <v>11</v>
      </c>
      <c r="G339" s="113" t="s">
        <v>1455</v>
      </c>
    </row>
    <row r="340" spans="3:8" ht="15.75" x14ac:dyDescent="0.25">
      <c r="C340" s="26">
        <v>4</v>
      </c>
      <c r="D340" s="28" t="s">
        <v>11</v>
      </c>
      <c r="E340" s="28" t="s">
        <v>11</v>
      </c>
      <c r="F340" s="114" t="s">
        <v>11</v>
      </c>
      <c r="G340" s="113" t="s">
        <v>1455</v>
      </c>
    </row>
    <row r="341" spans="3:8" ht="15.75" x14ac:dyDescent="0.25">
      <c r="C341" s="26">
        <v>5</v>
      </c>
      <c r="D341" s="28" t="s">
        <v>11</v>
      </c>
      <c r="E341" s="28" t="s">
        <v>11</v>
      </c>
      <c r="F341" s="114" t="s">
        <v>11</v>
      </c>
      <c r="G341" s="113" t="s">
        <v>1455</v>
      </c>
    </row>
    <row r="342" spans="3:8" ht="15.75" x14ac:dyDescent="0.25">
      <c r="C342" s="26">
        <v>6</v>
      </c>
      <c r="D342" s="28" t="s">
        <v>11</v>
      </c>
      <c r="E342" s="28" t="s">
        <v>11</v>
      </c>
      <c r="F342" s="114" t="s">
        <v>11</v>
      </c>
      <c r="G342" s="113" t="s">
        <v>1455</v>
      </c>
    </row>
    <row r="343" spans="3:8" ht="15.75" x14ac:dyDescent="0.25">
      <c r="C343" s="26">
        <v>7</v>
      </c>
      <c r="D343" s="28" t="s">
        <v>11</v>
      </c>
      <c r="E343" s="28" t="s">
        <v>11</v>
      </c>
      <c r="F343" s="114" t="s">
        <v>11</v>
      </c>
      <c r="G343" s="113" t="s">
        <v>1455</v>
      </c>
    </row>
    <row r="347" spans="3:8" ht="26.25" x14ac:dyDescent="0.25">
      <c r="C347" s="247" t="s">
        <v>673</v>
      </c>
      <c r="D347" s="248"/>
    </row>
    <row r="348" spans="3:8" ht="15.75" x14ac:dyDescent="0.25">
      <c r="C348" s="26" t="s">
        <v>0</v>
      </c>
      <c r="D348" s="26" t="s">
        <v>674</v>
      </c>
      <c r="E348" s="26" t="s">
        <v>676</v>
      </c>
      <c r="F348" s="26" t="s">
        <v>677</v>
      </c>
      <c r="G348" s="114" t="s">
        <v>1454</v>
      </c>
      <c r="H348" s="111" t="s">
        <v>696</v>
      </c>
    </row>
    <row r="349" spans="3:8" ht="15.75" x14ac:dyDescent="0.25">
      <c r="C349" s="26">
        <v>1</v>
      </c>
      <c r="D349" s="28" t="s">
        <v>11</v>
      </c>
      <c r="E349" s="28" t="s">
        <v>11</v>
      </c>
      <c r="F349" s="28" t="s">
        <v>11</v>
      </c>
      <c r="G349" s="114" t="s">
        <v>11</v>
      </c>
      <c r="H349" s="113" t="s">
        <v>1455</v>
      </c>
    </row>
    <row r="350" spans="3:8" ht="15.75" x14ac:dyDescent="0.25">
      <c r="C350" s="26">
        <v>2</v>
      </c>
      <c r="D350" s="28" t="s">
        <v>11</v>
      </c>
      <c r="E350" s="28" t="s">
        <v>11</v>
      </c>
      <c r="F350" s="28" t="s">
        <v>11</v>
      </c>
      <c r="G350" s="114" t="s">
        <v>11</v>
      </c>
      <c r="H350" s="113" t="s">
        <v>1455</v>
      </c>
    </row>
    <row r="351" spans="3:8" ht="15.75" x14ac:dyDescent="0.25">
      <c r="C351" s="26">
        <v>3</v>
      </c>
      <c r="D351" s="28" t="s">
        <v>11</v>
      </c>
      <c r="E351" s="28" t="s">
        <v>11</v>
      </c>
      <c r="F351" s="28" t="s">
        <v>11</v>
      </c>
      <c r="G351" s="114" t="s">
        <v>11</v>
      </c>
      <c r="H351" s="113" t="s">
        <v>1455</v>
      </c>
    </row>
    <row r="352" spans="3:8" ht="15.75" x14ac:dyDescent="0.25">
      <c r="C352" s="26">
        <v>4</v>
      </c>
      <c r="D352" s="28" t="s">
        <v>11</v>
      </c>
      <c r="E352" s="28" t="s">
        <v>11</v>
      </c>
      <c r="F352" s="28" t="s">
        <v>11</v>
      </c>
      <c r="G352" s="114" t="s">
        <v>11</v>
      </c>
      <c r="H352" s="113" t="s">
        <v>1455</v>
      </c>
    </row>
    <row r="353" spans="3:47" ht="15.75" x14ac:dyDescent="0.25">
      <c r="C353" s="26">
        <v>5</v>
      </c>
      <c r="D353" s="28" t="s">
        <v>11</v>
      </c>
      <c r="E353" s="28" t="s">
        <v>11</v>
      </c>
      <c r="F353" s="28" t="s">
        <v>11</v>
      </c>
      <c r="G353" s="114" t="s">
        <v>11</v>
      </c>
      <c r="H353" s="113" t="s">
        <v>1455</v>
      </c>
    </row>
    <row r="354" spans="3:47" ht="15.75" x14ac:dyDescent="0.25">
      <c r="C354" s="26">
        <v>6</v>
      </c>
      <c r="D354" s="28" t="s">
        <v>11</v>
      </c>
      <c r="E354" s="28" t="s">
        <v>11</v>
      </c>
      <c r="F354" s="28" t="s">
        <v>11</v>
      </c>
      <c r="G354" s="114" t="s">
        <v>11</v>
      </c>
      <c r="H354" s="113" t="s">
        <v>1455</v>
      </c>
    </row>
    <row r="355" spans="3:47" ht="15.75" x14ac:dyDescent="0.25">
      <c r="C355" s="26">
        <v>7</v>
      </c>
      <c r="D355" s="28" t="s">
        <v>11</v>
      </c>
      <c r="E355" s="28" t="s">
        <v>11</v>
      </c>
      <c r="F355" s="28" t="s">
        <v>11</v>
      </c>
      <c r="G355" s="114" t="s">
        <v>11</v>
      </c>
      <c r="H355" s="113" t="s">
        <v>1455</v>
      </c>
    </row>
    <row r="359" spans="3:47" ht="26.25" x14ac:dyDescent="0.4">
      <c r="L359" s="245" t="s">
        <v>635</v>
      </c>
      <c r="M359" s="246"/>
    </row>
    <row r="363" spans="3:47" ht="26.25" x14ac:dyDescent="0.25">
      <c r="C363" s="247" t="s">
        <v>636</v>
      </c>
      <c r="D363" s="248"/>
      <c r="Z363" s="259" t="s">
        <v>755</v>
      </c>
      <c r="AA363" s="260"/>
      <c r="AB363" s="261"/>
      <c r="AC363" s="259" t="s">
        <v>756</v>
      </c>
      <c r="AD363" s="262"/>
      <c r="AE363" s="34" t="s">
        <v>750</v>
      </c>
      <c r="AF363" s="34" t="s">
        <v>757</v>
      </c>
      <c r="AH363" s="34" t="s">
        <v>755</v>
      </c>
      <c r="AI363" s="256" t="s">
        <v>751</v>
      </c>
      <c r="AJ363" s="257"/>
      <c r="AK363" s="258"/>
    </row>
    <row r="364" spans="3:47" ht="15.75" x14ac:dyDescent="0.25">
      <c r="C364" s="26" t="s">
        <v>0</v>
      </c>
      <c r="D364" s="26" t="s">
        <v>1397</v>
      </c>
      <c r="E364" s="26" t="s">
        <v>1702</v>
      </c>
      <c r="F364" s="26" t="s">
        <v>39</v>
      </c>
      <c r="G364" s="26" t="s">
        <v>724</v>
      </c>
      <c r="H364" s="26" t="s">
        <v>949</v>
      </c>
      <c r="I364" s="26" t="s">
        <v>725</v>
      </c>
      <c r="J364" s="26" t="s">
        <v>726</v>
      </c>
      <c r="K364" s="26" t="s">
        <v>727</v>
      </c>
      <c r="L364" s="26" t="s">
        <v>743</v>
      </c>
      <c r="M364" s="26" t="s">
        <v>744</v>
      </c>
      <c r="N364" s="26" t="s">
        <v>1398</v>
      </c>
      <c r="O364" s="33" t="s">
        <v>745</v>
      </c>
      <c r="P364" s="26" t="s">
        <v>728</v>
      </c>
      <c r="Q364" s="33" t="s">
        <v>950</v>
      </c>
      <c r="R364" s="33" t="s">
        <v>746</v>
      </c>
      <c r="S364" s="26" t="s">
        <v>747</v>
      </c>
      <c r="T364" s="26" t="s">
        <v>729</v>
      </c>
      <c r="U364" s="26" t="s">
        <v>730</v>
      </c>
      <c r="V364" s="26" t="s">
        <v>951</v>
      </c>
      <c r="W364" s="26" t="s">
        <v>1399</v>
      </c>
      <c r="X364" s="26" t="s">
        <v>952</v>
      </c>
      <c r="Y364" s="26" t="s">
        <v>953</v>
      </c>
      <c r="Z364" s="26" t="s">
        <v>732</v>
      </c>
      <c r="AA364" s="26" t="s">
        <v>954</v>
      </c>
      <c r="AB364" s="26" t="s">
        <v>733</v>
      </c>
      <c r="AC364" s="33" t="s">
        <v>748</v>
      </c>
      <c r="AD364" s="33" t="s">
        <v>749</v>
      </c>
      <c r="AE364" s="26" t="s">
        <v>734</v>
      </c>
      <c r="AF364" s="26" t="s">
        <v>735</v>
      </c>
      <c r="AG364" s="26" t="s">
        <v>736</v>
      </c>
      <c r="AH364" s="26" t="s">
        <v>737</v>
      </c>
      <c r="AI364" s="33" t="s">
        <v>752</v>
      </c>
      <c r="AJ364" s="33" t="s">
        <v>753</v>
      </c>
      <c r="AK364" s="33" t="s">
        <v>754</v>
      </c>
      <c r="AL364" s="26" t="s">
        <v>738</v>
      </c>
      <c r="AM364" s="26" t="s">
        <v>739</v>
      </c>
      <c r="AN364" s="26" t="s">
        <v>740</v>
      </c>
      <c r="AO364" s="26" t="s">
        <v>741</v>
      </c>
      <c r="AP364" s="26" t="s">
        <v>742</v>
      </c>
      <c r="AQ364" s="69" t="s">
        <v>1400</v>
      </c>
      <c r="AR364" s="69" t="s">
        <v>736</v>
      </c>
      <c r="AS364" s="69" t="s">
        <v>737</v>
      </c>
      <c r="AT364" s="114" t="s">
        <v>1454</v>
      </c>
      <c r="AU364" s="111" t="s">
        <v>696</v>
      </c>
    </row>
    <row r="365" spans="3:47" ht="15.75" x14ac:dyDescent="0.25">
      <c r="C365" s="26">
        <v>1</v>
      </c>
      <c r="D365" s="28">
        <v>322</v>
      </c>
      <c r="E365" s="28"/>
      <c r="F365" s="103" t="s">
        <v>1401</v>
      </c>
      <c r="G365" s="71">
        <v>10</v>
      </c>
      <c r="H365" s="28" t="s">
        <v>955</v>
      </c>
      <c r="I365" s="28" t="s">
        <v>11</v>
      </c>
      <c r="J365" s="28" t="s">
        <v>11</v>
      </c>
      <c r="K365" s="28">
        <v>1E-3</v>
      </c>
      <c r="L365" s="28">
        <v>1.0999999999999999E-2</v>
      </c>
      <c r="M365" s="70">
        <v>2</v>
      </c>
      <c r="N365" s="28" t="s">
        <v>212</v>
      </c>
      <c r="O365" s="70">
        <v>11</v>
      </c>
      <c r="P365" s="28">
        <v>0.01</v>
      </c>
      <c r="Q365" s="28" t="s">
        <v>11</v>
      </c>
      <c r="R365" s="28" t="s">
        <v>11</v>
      </c>
      <c r="S365" s="28">
        <v>0.01</v>
      </c>
      <c r="T365" s="28" t="s">
        <v>11</v>
      </c>
      <c r="U365" s="28">
        <v>675</v>
      </c>
      <c r="V365" s="71">
        <v>1</v>
      </c>
      <c r="W365" s="72">
        <v>1</v>
      </c>
      <c r="X365" s="28" t="s">
        <v>956</v>
      </c>
      <c r="Y365" s="28" t="s">
        <v>11</v>
      </c>
      <c r="Z365" s="70">
        <v>1</v>
      </c>
      <c r="AA365" s="28" t="s">
        <v>11</v>
      </c>
      <c r="AB365" s="28" t="s">
        <v>11</v>
      </c>
      <c r="AC365" s="28" t="s">
        <v>11</v>
      </c>
      <c r="AD365" s="28" t="s">
        <v>11</v>
      </c>
      <c r="AE365" s="70">
        <v>1</v>
      </c>
      <c r="AF365" s="28">
        <v>16000</v>
      </c>
      <c r="AG365" s="28">
        <v>40000</v>
      </c>
      <c r="AH365" s="28">
        <v>0.01</v>
      </c>
      <c r="AI365" s="28" t="s">
        <v>11</v>
      </c>
      <c r="AJ365" s="28" t="s">
        <v>11</v>
      </c>
      <c r="AK365" s="28" t="s">
        <v>11</v>
      </c>
      <c r="AL365" s="28" t="s">
        <v>11</v>
      </c>
      <c r="AM365" s="28" t="s">
        <v>11</v>
      </c>
      <c r="AN365" s="28" t="s">
        <v>11</v>
      </c>
      <c r="AO365" s="28" t="s">
        <v>11</v>
      </c>
      <c r="AP365" s="28" t="s">
        <v>11</v>
      </c>
      <c r="AQ365" s="28" t="s">
        <v>11</v>
      </c>
      <c r="AR365" s="28" t="s">
        <v>11</v>
      </c>
      <c r="AS365" s="28" t="s">
        <v>11</v>
      </c>
      <c r="AT365" s="114" t="s">
        <v>11</v>
      </c>
      <c r="AU365" s="113" t="s">
        <v>1455</v>
      </c>
    </row>
    <row r="366" spans="3:47" ht="15.75" x14ac:dyDescent="0.25">
      <c r="C366" s="26">
        <v>2</v>
      </c>
      <c r="D366" s="28">
        <v>666</v>
      </c>
      <c r="E366" s="28"/>
      <c r="F366" s="28" t="s">
        <v>1402</v>
      </c>
      <c r="G366" s="28" t="s">
        <v>201</v>
      </c>
      <c r="H366" s="28" t="s">
        <v>11</v>
      </c>
      <c r="I366" s="73"/>
      <c r="J366" s="71">
        <v>0.35</v>
      </c>
      <c r="K366" s="70">
        <v>0.01</v>
      </c>
      <c r="L366" s="28">
        <v>0.01</v>
      </c>
      <c r="M366" s="70">
        <v>0.44</v>
      </c>
      <c r="N366" s="28" t="s">
        <v>246</v>
      </c>
      <c r="O366" s="70">
        <v>11</v>
      </c>
      <c r="P366" s="28">
        <v>0.44</v>
      </c>
      <c r="Q366" s="28" t="s">
        <v>11</v>
      </c>
      <c r="R366" s="28" t="s">
        <v>11</v>
      </c>
      <c r="S366" s="28">
        <v>0.2</v>
      </c>
      <c r="T366" s="28" t="s">
        <v>11</v>
      </c>
      <c r="U366" s="28" t="s">
        <v>957</v>
      </c>
      <c r="V366" s="71">
        <v>1</v>
      </c>
      <c r="W366" s="28">
        <v>1</v>
      </c>
      <c r="X366" s="28" t="s">
        <v>201</v>
      </c>
      <c r="Y366" s="28" t="s">
        <v>958</v>
      </c>
      <c r="Z366" s="70">
        <v>1</v>
      </c>
      <c r="AA366" s="28" t="s">
        <v>11</v>
      </c>
      <c r="AB366" s="28" t="s">
        <v>11</v>
      </c>
      <c r="AC366" s="28" t="s">
        <v>11</v>
      </c>
      <c r="AD366" s="28" t="s">
        <v>11</v>
      </c>
      <c r="AE366" s="70">
        <v>1</v>
      </c>
      <c r="AF366" s="28" t="s">
        <v>11</v>
      </c>
      <c r="AG366" s="28" t="s">
        <v>11</v>
      </c>
      <c r="AH366" s="28" t="s">
        <v>11</v>
      </c>
      <c r="AI366" s="28" t="s">
        <v>11</v>
      </c>
      <c r="AJ366" s="28" t="s">
        <v>11</v>
      </c>
      <c r="AK366" s="28" t="s">
        <v>11</v>
      </c>
      <c r="AL366" s="73">
        <v>29.5</v>
      </c>
      <c r="AM366" s="73">
        <v>29.5</v>
      </c>
      <c r="AN366" s="73">
        <v>11.356199999999999</v>
      </c>
      <c r="AO366" s="104">
        <v>489</v>
      </c>
      <c r="AP366" s="73">
        <v>0.3</v>
      </c>
      <c r="AQ366" s="74" t="s">
        <v>11</v>
      </c>
      <c r="AR366" s="74" t="s">
        <v>11</v>
      </c>
      <c r="AS366" s="71" t="s">
        <v>11</v>
      </c>
      <c r="AT366" s="114" t="s">
        <v>11</v>
      </c>
      <c r="AU366" s="113" t="s">
        <v>1455</v>
      </c>
    </row>
    <row r="367" spans="3:47" ht="15.75" x14ac:dyDescent="0.25">
      <c r="C367" s="26">
        <v>3</v>
      </c>
      <c r="D367" s="28">
        <v>555</v>
      </c>
      <c r="E367" s="28"/>
      <c r="F367" s="28" t="s">
        <v>1403</v>
      </c>
      <c r="G367" s="28" t="s">
        <v>201</v>
      </c>
      <c r="H367" s="28" t="s">
        <v>11</v>
      </c>
      <c r="I367" s="73"/>
      <c r="J367" s="28" t="s">
        <v>11</v>
      </c>
      <c r="K367" s="28" t="s">
        <v>11</v>
      </c>
      <c r="L367" s="28" t="s">
        <v>11</v>
      </c>
      <c r="M367" s="28" t="s">
        <v>11</v>
      </c>
      <c r="N367" s="28" t="s">
        <v>11</v>
      </c>
      <c r="O367" s="28" t="s">
        <v>11</v>
      </c>
      <c r="P367" s="28" t="s">
        <v>11</v>
      </c>
      <c r="Q367" s="28" t="s">
        <v>11</v>
      </c>
      <c r="R367" s="28" t="s">
        <v>11</v>
      </c>
      <c r="S367" s="28" t="s">
        <v>11</v>
      </c>
      <c r="T367" s="28" t="s">
        <v>11</v>
      </c>
      <c r="U367" s="28" t="s">
        <v>11</v>
      </c>
      <c r="V367" s="28" t="s">
        <v>11</v>
      </c>
      <c r="W367" s="28" t="s">
        <v>11</v>
      </c>
      <c r="X367" s="28" t="s">
        <v>11</v>
      </c>
      <c r="Y367" s="28" t="s">
        <v>11</v>
      </c>
      <c r="Z367" s="28" t="s">
        <v>11</v>
      </c>
      <c r="AA367" s="28" t="s">
        <v>11</v>
      </c>
      <c r="AB367" s="28" t="s">
        <v>11</v>
      </c>
      <c r="AC367" s="28" t="s">
        <v>11</v>
      </c>
      <c r="AD367" s="28" t="s">
        <v>11</v>
      </c>
      <c r="AE367" s="28" t="s">
        <v>11</v>
      </c>
      <c r="AF367" s="28" t="s">
        <v>11</v>
      </c>
      <c r="AG367" s="28" t="s">
        <v>11</v>
      </c>
      <c r="AH367" s="28" t="s">
        <v>11</v>
      </c>
      <c r="AI367" s="28" t="s">
        <v>11</v>
      </c>
      <c r="AJ367" s="28" t="s">
        <v>11</v>
      </c>
      <c r="AK367" s="28" t="s">
        <v>11</v>
      </c>
      <c r="AL367" s="28" t="s">
        <v>11</v>
      </c>
      <c r="AM367" s="28" t="s">
        <v>11</v>
      </c>
      <c r="AN367" s="28" t="s">
        <v>11</v>
      </c>
      <c r="AO367" s="28" t="s">
        <v>11</v>
      </c>
      <c r="AP367" s="28" t="s">
        <v>11</v>
      </c>
      <c r="AQ367" s="28" t="s">
        <v>11</v>
      </c>
      <c r="AR367" s="28" t="s">
        <v>11</v>
      </c>
      <c r="AS367" s="28" t="s">
        <v>11</v>
      </c>
      <c r="AT367" s="114" t="s">
        <v>11</v>
      </c>
      <c r="AU367" s="113" t="s">
        <v>1455</v>
      </c>
    </row>
    <row r="368" spans="3:47" ht="15.75" x14ac:dyDescent="0.25">
      <c r="C368" s="26">
        <v>4</v>
      </c>
      <c r="D368" s="28" t="s">
        <v>11</v>
      </c>
      <c r="F368" s="28" t="s">
        <v>11</v>
      </c>
      <c r="G368" s="28" t="s">
        <v>11</v>
      </c>
      <c r="H368" s="28" t="s">
        <v>11</v>
      </c>
      <c r="I368" s="28" t="s">
        <v>11</v>
      </c>
      <c r="J368" s="28" t="s">
        <v>11</v>
      </c>
      <c r="K368" s="28" t="s">
        <v>11</v>
      </c>
      <c r="L368" s="28" t="s">
        <v>11</v>
      </c>
      <c r="M368" s="28" t="s">
        <v>11</v>
      </c>
      <c r="N368" s="28" t="s">
        <v>11</v>
      </c>
      <c r="O368" s="28" t="s">
        <v>11</v>
      </c>
      <c r="P368" s="28" t="s">
        <v>11</v>
      </c>
      <c r="Q368" s="28" t="s">
        <v>11</v>
      </c>
      <c r="R368" s="28" t="s">
        <v>11</v>
      </c>
      <c r="S368" s="28" t="s">
        <v>11</v>
      </c>
      <c r="T368" s="28" t="s">
        <v>11</v>
      </c>
      <c r="U368" s="28" t="s">
        <v>11</v>
      </c>
      <c r="V368" s="28" t="s">
        <v>11</v>
      </c>
      <c r="W368" s="28" t="s">
        <v>11</v>
      </c>
      <c r="X368" s="28" t="s">
        <v>11</v>
      </c>
      <c r="Y368" s="28" t="s">
        <v>11</v>
      </c>
      <c r="Z368" s="28" t="s">
        <v>11</v>
      </c>
      <c r="AA368" s="28" t="s">
        <v>11</v>
      </c>
      <c r="AB368" s="28" t="s">
        <v>11</v>
      </c>
      <c r="AC368" s="28" t="s">
        <v>11</v>
      </c>
      <c r="AD368" s="28" t="s">
        <v>11</v>
      </c>
      <c r="AE368" s="28" t="s">
        <v>11</v>
      </c>
      <c r="AF368" s="28" t="s">
        <v>11</v>
      </c>
      <c r="AG368" s="28" t="s">
        <v>11</v>
      </c>
      <c r="AH368" s="28" t="s">
        <v>11</v>
      </c>
      <c r="AI368" s="28" t="s">
        <v>11</v>
      </c>
      <c r="AJ368" s="28" t="s">
        <v>11</v>
      </c>
      <c r="AK368" s="28" t="s">
        <v>11</v>
      </c>
      <c r="AL368" s="28" t="s">
        <v>11</v>
      </c>
      <c r="AM368" s="28" t="s">
        <v>11</v>
      </c>
      <c r="AN368" s="28" t="s">
        <v>11</v>
      </c>
      <c r="AO368" s="28" t="s">
        <v>11</v>
      </c>
      <c r="AP368" s="28" t="s">
        <v>11</v>
      </c>
      <c r="AQ368" s="28" t="s">
        <v>11</v>
      </c>
      <c r="AR368" s="28" t="s">
        <v>11</v>
      </c>
      <c r="AS368" s="28" t="s">
        <v>11</v>
      </c>
      <c r="AT368" s="114" t="s">
        <v>11</v>
      </c>
      <c r="AU368" s="113" t="s">
        <v>1455</v>
      </c>
    </row>
    <row r="369" spans="3:47" ht="15.75" x14ac:dyDescent="0.25">
      <c r="C369" s="26">
        <v>5</v>
      </c>
      <c r="D369" s="28" t="s">
        <v>11</v>
      </c>
      <c r="E369" s="28"/>
      <c r="F369" s="28" t="s">
        <v>11</v>
      </c>
      <c r="G369" s="28" t="s">
        <v>11</v>
      </c>
      <c r="H369" s="28" t="s">
        <v>11</v>
      </c>
      <c r="I369" s="28" t="s">
        <v>11</v>
      </c>
      <c r="J369" s="28" t="s">
        <v>11</v>
      </c>
      <c r="K369" s="28" t="s">
        <v>11</v>
      </c>
      <c r="L369" s="28" t="s">
        <v>11</v>
      </c>
      <c r="M369" s="28" t="s">
        <v>11</v>
      </c>
      <c r="N369" s="28" t="s">
        <v>11</v>
      </c>
      <c r="O369" s="28" t="s">
        <v>11</v>
      </c>
      <c r="P369" s="28" t="s">
        <v>11</v>
      </c>
      <c r="Q369" s="28" t="s">
        <v>11</v>
      </c>
      <c r="R369" s="28" t="s">
        <v>11</v>
      </c>
      <c r="S369" s="28" t="s">
        <v>11</v>
      </c>
      <c r="T369" s="28" t="s">
        <v>11</v>
      </c>
      <c r="U369" s="28" t="s">
        <v>11</v>
      </c>
      <c r="V369" s="28" t="s">
        <v>11</v>
      </c>
      <c r="W369" s="28" t="s">
        <v>11</v>
      </c>
      <c r="X369" s="28" t="s">
        <v>11</v>
      </c>
      <c r="Y369" s="28" t="s">
        <v>11</v>
      </c>
      <c r="Z369" s="28" t="s">
        <v>11</v>
      </c>
      <c r="AA369" s="28" t="s">
        <v>11</v>
      </c>
      <c r="AB369" s="28" t="s">
        <v>11</v>
      </c>
      <c r="AC369" s="28" t="s">
        <v>11</v>
      </c>
      <c r="AD369" s="28" t="s">
        <v>11</v>
      </c>
      <c r="AE369" s="28" t="s">
        <v>11</v>
      </c>
      <c r="AF369" s="28" t="s">
        <v>11</v>
      </c>
      <c r="AG369" s="28" t="s">
        <v>11</v>
      </c>
      <c r="AH369" s="28" t="s">
        <v>11</v>
      </c>
      <c r="AI369" s="28" t="s">
        <v>11</v>
      </c>
      <c r="AJ369" s="28" t="s">
        <v>11</v>
      </c>
      <c r="AK369" s="28" t="s">
        <v>11</v>
      </c>
      <c r="AL369" s="28" t="s">
        <v>11</v>
      </c>
      <c r="AM369" s="28" t="s">
        <v>11</v>
      </c>
      <c r="AN369" s="28" t="s">
        <v>11</v>
      </c>
      <c r="AO369" s="28" t="s">
        <v>11</v>
      </c>
      <c r="AP369" s="28" t="s">
        <v>11</v>
      </c>
      <c r="AQ369" s="28" t="s">
        <v>11</v>
      </c>
      <c r="AR369" s="28" t="s">
        <v>11</v>
      </c>
      <c r="AS369" s="28" t="s">
        <v>11</v>
      </c>
      <c r="AT369" s="114" t="s">
        <v>11</v>
      </c>
      <c r="AU369" s="113" t="s">
        <v>1455</v>
      </c>
    </row>
    <row r="370" spans="3:47" ht="15.75" x14ac:dyDescent="0.25">
      <c r="C370" s="26">
        <v>6</v>
      </c>
      <c r="D370" s="28" t="s">
        <v>11</v>
      </c>
      <c r="E370" s="28"/>
      <c r="F370" s="28" t="s">
        <v>11</v>
      </c>
      <c r="G370" s="28" t="s">
        <v>11</v>
      </c>
      <c r="H370" s="28" t="s">
        <v>11</v>
      </c>
      <c r="I370" s="28" t="s">
        <v>11</v>
      </c>
      <c r="J370" s="28" t="s">
        <v>11</v>
      </c>
      <c r="K370" s="28" t="s">
        <v>11</v>
      </c>
      <c r="L370" s="28" t="s">
        <v>11</v>
      </c>
      <c r="M370" s="28" t="s">
        <v>11</v>
      </c>
      <c r="N370" s="28" t="s">
        <v>11</v>
      </c>
      <c r="O370" s="28" t="s">
        <v>11</v>
      </c>
      <c r="P370" s="28" t="s">
        <v>11</v>
      </c>
      <c r="Q370" s="28" t="s">
        <v>11</v>
      </c>
      <c r="R370" s="28" t="s">
        <v>11</v>
      </c>
      <c r="S370" s="28" t="s">
        <v>11</v>
      </c>
      <c r="T370" s="28" t="s">
        <v>11</v>
      </c>
      <c r="U370" s="28" t="s">
        <v>11</v>
      </c>
      <c r="V370" s="28" t="s">
        <v>11</v>
      </c>
      <c r="W370" s="28" t="s">
        <v>11</v>
      </c>
      <c r="X370" s="28" t="s">
        <v>11</v>
      </c>
      <c r="Y370" s="28" t="s">
        <v>11</v>
      </c>
      <c r="Z370" s="28" t="s">
        <v>11</v>
      </c>
      <c r="AA370" s="28" t="s">
        <v>11</v>
      </c>
      <c r="AB370" s="28" t="s">
        <v>11</v>
      </c>
      <c r="AC370" s="28" t="s">
        <v>11</v>
      </c>
      <c r="AD370" s="28" t="s">
        <v>11</v>
      </c>
      <c r="AE370" s="28" t="s">
        <v>11</v>
      </c>
      <c r="AF370" s="28" t="s">
        <v>11</v>
      </c>
      <c r="AG370" s="28" t="s">
        <v>11</v>
      </c>
      <c r="AH370" s="28" t="s">
        <v>11</v>
      </c>
      <c r="AI370" s="28" t="s">
        <v>11</v>
      </c>
      <c r="AJ370" s="28" t="s">
        <v>11</v>
      </c>
      <c r="AK370" s="28" t="s">
        <v>11</v>
      </c>
      <c r="AL370" s="28" t="s">
        <v>11</v>
      </c>
      <c r="AM370" s="28" t="s">
        <v>11</v>
      </c>
      <c r="AN370" s="28" t="s">
        <v>11</v>
      </c>
      <c r="AO370" s="28" t="s">
        <v>11</v>
      </c>
      <c r="AP370" s="28" t="s">
        <v>11</v>
      </c>
      <c r="AQ370" s="28" t="s">
        <v>11</v>
      </c>
      <c r="AR370" s="28" t="s">
        <v>11</v>
      </c>
      <c r="AS370" s="28" t="s">
        <v>11</v>
      </c>
      <c r="AT370" s="114" t="s">
        <v>11</v>
      </c>
      <c r="AU370" s="113" t="s">
        <v>1455</v>
      </c>
    </row>
    <row r="371" spans="3:47" ht="15.75" x14ac:dyDescent="0.25">
      <c r="C371" s="26">
        <v>7</v>
      </c>
      <c r="D371" s="28" t="s">
        <v>11</v>
      </c>
      <c r="E371" s="28"/>
      <c r="F371" s="28" t="s">
        <v>11</v>
      </c>
      <c r="G371" s="28" t="s">
        <v>11</v>
      </c>
      <c r="H371" s="28" t="s">
        <v>11</v>
      </c>
      <c r="I371" s="28" t="s">
        <v>11</v>
      </c>
      <c r="J371" s="28" t="s">
        <v>11</v>
      </c>
      <c r="K371" s="28" t="s">
        <v>11</v>
      </c>
      <c r="L371" s="28" t="s">
        <v>11</v>
      </c>
      <c r="M371" s="28" t="s">
        <v>11</v>
      </c>
      <c r="N371" s="28" t="s">
        <v>11</v>
      </c>
      <c r="O371" s="28" t="s">
        <v>11</v>
      </c>
      <c r="P371" s="28" t="s">
        <v>11</v>
      </c>
      <c r="Q371" s="28" t="s">
        <v>11</v>
      </c>
      <c r="R371" s="28" t="s">
        <v>11</v>
      </c>
      <c r="S371" s="28" t="s">
        <v>11</v>
      </c>
      <c r="T371" s="28" t="s">
        <v>11</v>
      </c>
      <c r="U371" s="28" t="s">
        <v>11</v>
      </c>
      <c r="V371" s="28" t="s">
        <v>11</v>
      </c>
      <c r="W371" s="28" t="s">
        <v>11</v>
      </c>
      <c r="X371" s="28" t="s">
        <v>11</v>
      </c>
      <c r="Y371" s="28" t="s">
        <v>11</v>
      </c>
      <c r="Z371" s="28" t="s">
        <v>11</v>
      </c>
      <c r="AA371" s="28" t="s">
        <v>11</v>
      </c>
      <c r="AB371" s="28" t="s">
        <v>11</v>
      </c>
      <c r="AC371" s="28" t="s">
        <v>11</v>
      </c>
      <c r="AD371" s="28" t="s">
        <v>11</v>
      </c>
      <c r="AE371" s="28" t="s">
        <v>11</v>
      </c>
      <c r="AF371" s="28" t="s">
        <v>11</v>
      </c>
      <c r="AG371" s="28" t="s">
        <v>11</v>
      </c>
      <c r="AH371" s="28" t="s">
        <v>11</v>
      </c>
      <c r="AI371" s="28" t="s">
        <v>11</v>
      </c>
      <c r="AJ371" s="28" t="s">
        <v>11</v>
      </c>
      <c r="AK371" s="28" t="s">
        <v>11</v>
      </c>
      <c r="AL371" s="28" t="s">
        <v>11</v>
      </c>
      <c r="AM371" s="28" t="s">
        <v>11</v>
      </c>
      <c r="AN371" s="28" t="s">
        <v>11</v>
      </c>
      <c r="AO371" s="28" t="s">
        <v>11</v>
      </c>
      <c r="AP371" s="28" t="s">
        <v>11</v>
      </c>
      <c r="AQ371" s="28" t="s">
        <v>11</v>
      </c>
      <c r="AR371" s="28" t="s">
        <v>11</v>
      </c>
      <c r="AS371" s="28" t="s">
        <v>11</v>
      </c>
      <c r="AT371" s="114" t="s">
        <v>11</v>
      </c>
      <c r="AU371" s="113" t="s">
        <v>1455</v>
      </c>
    </row>
    <row r="375" spans="3:47" ht="26.25" x14ac:dyDescent="0.25">
      <c r="C375" s="247" t="s">
        <v>637</v>
      </c>
      <c r="D375" s="248"/>
    </row>
    <row r="376" spans="3:47" ht="15.75" x14ac:dyDescent="0.25">
      <c r="C376" s="26" t="s">
        <v>0</v>
      </c>
      <c r="D376" s="26" t="s">
        <v>638</v>
      </c>
      <c r="E376" s="26" t="s">
        <v>639</v>
      </c>
      <c r="F376" s="114" t="s">
        <v>1454</v>
      </c>
      <c r="G376" s="111" t="s">
        <v>696</v>
      </c>
    </row>
    <row r="377" spans="3:47" ht="15.75" x14ac:dyDescent="0.25">
      <c r="C377" s="26">
        <v>1</v>
      </c>
      <c r="D377" s="28" t="s">
        <v>11</v>
      </c>
      <c r="E377" s="28" t="s">
        <v>11</v>
      </c>
      <c r="F377" s="114" t="s">
        <v>11</v>
      </c>
      <c r="G377" s="113" t="s">
        <v>1455</v>
      </c>
    </row>
    <row r="378" spans="3:47" ht="15.75" x14ac:dyDescent="0.25">
      <c r="C378" s="26">
        <v>2</v>
      </c>
      <c r="D378" s="28" t="s">
        <v>11</v>
      </c>
      <c r="E378" s="28" t="s">
        <v>11</v>
      </c>
      <c r="F378" s="114" t="s">
        <v>11</v>
      </c>
      <c r="G378" s="113" t="s">
        <v>1455</v>
      </c>
    </row>
    <row r="379" spans="3:47" ht="15.75" x14ac:dyDescent="0.25">
      <c r="C379" s="26">
        <v>3</v>
      </c>
      <c r="D379" s="28" t="s">
        <v>11</v>
      </c>
      <c r="E379" s="28" t="s">
        <v>11</v>
      </c>
      <c r="F379" s="114" t="s">
        <v>11</v>
      </c>
      <c r="G379" s="113" t="s">
        <v>1455</v>
      </c>
    </row>
    <row r="380" spans="3:47" ht="15.75" x14ac:dyDescent="0.25">
      <c r="C380" s="26">
        <v>4</v>
      </c>
      <c r="D380" s="28" t="s">
        <v>11</v>
      </c>
      <c r="E380" s="28" t="s">
        <v>11</v>
      </c>
      <c r="F380" s="114" t="s">
        <v>11</v>
      </c>
      <c r="G380" s="113" t="s">
        <v>1455</v>
      </c>
    </row>
    <row r="381" spans="3:47" ht="15.75" x14ac:dyDescent="0.25">
      <c r="C381" s="26">
        <v>5</v>
      </c>
      <c r="D381" s="28" t="s">
        <v>11</v>
      </c>
      <c r="E381" s="28" t="s">
        <v>11</v>
      </c>
      <c r="F381" s="114" t="s">
        <v>11</v>
      </c>
      <c r="G381" s="113" t="s">
        <v>1455</v>
      </c>
    </row>
    <row r="382" spans="3:47" ht="15.75" x14ac:dyDescent="0.25">
      <c r="C382" s="26">
        <v>6</v>
      </c>
      <c r="D382" s="28" t="s">
        <v>11</v>
      </c>
      <c r="E382" s="28" t="s">
        <v>11</v>
      </c>
      <c r="F382" s="114" t="s">
        <v>11</v>
      </c>
      <c r="G382" s="113" t="s">
        <v>1455</v>
      </c>
    </row>
    <row r="383" spans="3:47" ht="15.75" x14ac:dyDescent="0.25">
      <c r="C383" s="26">
        <v>7</v>
      </c>
      <c r="D383" s="28" t="s">
        <v>11</v>
      </c>
      <c r="E383" s="28" t="s">
        <v>11</v>
      </c>
      <c r="F383" s="114" t="s">
        <v>11</v>
      </c>
      <c r="G383" s="113" t="s">
        <v>1455</v>
      </c>
    </row>
    <row r="387" spans="3:57" ht="26.25" x14ac:dyDescent="0.25">
      <c r="C387" s="247" t="s">
        <v>648</v>
      </c>
      <c r="D387" s="248"/>
    </row>
    <row r="388" spans="3:57" ht="15.75" x14ac:dyDescent="0.25">
      <c r="C388" s="26" t="s">
        <v>0</v>
      </c>
      <c r="D388" s="75" t="s">
        <v>161</v>
      </c>
      <c r="E388" s="75" t="s">
        <v>1404</v>
      </c>
      <c r="F388" s="75" t="s">
        <v>1405</v>
      </c>
      <c r="G388" s="75" t="s">
        <v>1406</v>
      </c>
      <c r="H388" s="75" t="s">
        <v>1407</v>
      </c>
      <c r="I388" s="75" t="s">
        <v>1408</v>
      </c>
      <c r="J388" s="75" t="s">
        <v>1409</v>
      </c>
      <c r="K388" s="75" t="s">
        <v>1410</v>
      </c>
      <c r="L388" s="75" t="s">
        <v>1411</v>
      </c>
      <c r="M388" s="75" t="s">
        <v>1412</v>
      </c>
      <c r="N388" s="75" t="s">
        <v>1413</v>
      </c>
      <c r="O388" s="75" t="s">
        <v>1414</v>
      </c>
      <c r="P388" s="75" t="s">
        <v>1415</v>
      </c>
      <c r="Q388" s="76" t="s">
        <v>1416</v>
      </c>
      <c r="R388" s="76" t="s">
        <v>1417</v>
      </c>
      <c r="S388" s="76" t="s">
        <v>1418</v>
      </c>
      <c r="T388" s="76" t="s">
        <v>1419</v>
      </c>
      <c r="U388" s="76" t="s">
        <v>1420</v>
      </c>
      <c r="V388" s="76" t="s">
        <v>1421</v>
      </c>
      <c r="W388" s="76" t="s">
        <v>1422</v>
      </c>
      <c r="X388" s="76" t="s">
        <v>1423</v>
      </c>
      <c r="Y388" s="76" t="s">
        <v>1424</v>
      </c>
      <c r="Z388" s="76" t="s">
        <v>1425</v>
      </c>
      <c r="AA388" s="76" t="s">
        <v>1426</v>
      </c>
      <c r="AB388" s="76" t="s">
        <v>1427</v>
      </c>
      <c r="AC388" s="76" t="s">
        <v>1428</v>
      </c>
      <c r="AD388" s="76" t="s">
        <v>1429</v>
      </c>
      <c r="AE388" s="105" t="s">
        <v>1430</v>
      </c>
      <c r="AF388" s="76" t="s">
        <v>1431</v>
      </c>
      <c r="AG388" s="76" t="s">
        <v>1432</v>
      </c>
      <c r="AH388" s="78" t="s">
        <v>1433</v>
      </c>
      <c r="AI388" s="76" t="s">
        <v>1434</v>
      </c>
      <c r="AJ388" s="76" t="s">
        <v>1435</v>
      </c>
      <c r="AK388" s="76" t="s">
        <v>1436</v>
      </c>
      <c r="AL388" s="106" t="s">
        <v>1437</v>
      </c>
      <c r="AM388" s="106" t="s">
        <v>1438</v>
      </c>
      <c r="AN388" s="76" t="s">
        <v>1439</v>
      </c>
      <c r="AO388" s="76" t="s">
        <v>1440</v>
      </c>
      <c r="AP388" s="76" t="s">
        <v>1441</v>
      </c>
      <c r="AQ388" s="106" t="s">
        <v>1442</v>
      </c>
      <c r="AR388" s="76" t="s">
        <v>1443</v>
      </c>
      <c r="AS388" s="76" t="s">
        <v>1444</v>
      </c>
      <c r="AT388" s="76" t="s">
        <v>1445</v>
      </c>
      <c r="AU388" s="76" t="s">
        <v>1446</v>
      </c>
      <c r="AV388" s="76" t="s">
        <v>1447</v>
      </c>
      <c r="AW388" s="76" t="s">
        <v>1448</v>
      </c>
      <c r="AX388" s="76" t="s">
        <v>1449</v>
      </c>
      <c r="AY388" s="76" t="s">
        <v>1450</v>
      </c>
      <c r="AZ388" s="76" t="s">
        <v>1451</v>
      </c>
      <c r="BA388" s="76" t="s">
        <v>1452</v>
      </c>
      <c r="BB388" s="76" t="s">
        <v>1451</v>
      </c>
      <c r="BC388" s="76" t="s">
        <v>1453</v>
      </c>
      <c r="BD388" s="114" t="s">
        <v>1454</v>
      </c>
      <c r="BE388" s="111" t="s">
        <v>696</v>
      </c>
    </row>
    <row r="389" spans="3:57" ht="15.75" x14ac:dyDescent="0.25">
      <c r="C389" s="26">
        <v>1</v>
      </c>
      <c r="D389" s="9" t="s">
        <v>11</v>
      </c>
      <c r="E389" s="9" t="s">
        <v>11</v>
      </c>
      <c r="F389" s="9" t="s">
        <v>11</v>
      </c>
      <c r="G389" s="9" t="s">
        <v>11</v>
      </c>
      <c r="H389" s="9" t="s">
        <v>11</v>
      </c>
      <c r="I389" s="9" t="s">
        <v>11</v>
      </c>
      <c r="J389" s="9" t="s">
        <v>11</v>
      </c>
      <c r="K389" s="9" t="s">
        <v>11</v>
      </c>
      <c r="L389" s="9" t="s">
        <v>11</v>
      </c>
      <c r="M389" s="9" t="s">
        <v>11</v>
      </c>
      <c r="N389" s="9" t="s">
        <v>11</v>
      </c>
      <c r="O389" s="9">
        <v>1</v>
      </c>
      <c r="P389" s="9" t="s">
        <v>11</v>
      </c>
      <c r="Q389" s="9">
        <v>0</v>
      </c>
      <c r="R389" s="9" t="s">
        <v>11</v>
      </c>
      <c r="S389" s="9">
        <v>0</v>
      </c>
      <c r="T389" s="9" t="s">
        <v>11</v>
      </c>
      <c r="U389" s="9">
        <v>0</v>
      </c>
      <c r="V389" s="9" t="s">
        <v>11</v>
      </c>
      <c r="W389" s="9">
        <v>0</v>
      </c>
      <c r="X389" s="9" t="s">
        <v>11</v>
      </c>
      <c r="Y389" s="9">
        <v>0</v>
      </c>
      <c r="Z389" s="9" t="s">
        <v>11</v>
      </c>
      <c r="AA389" s="9">
        <v>0</v>
      </c>
      <c r="AB389" s="9" t="s">
        <v>11</v>
      </c>
      <c r="AC389" s="9">
        <v>0</v>
      </c>
      <c r="AD389" s="9" t="s">
        <v>11</v>
      </c>
      <c r="AE389" s="9">
        <v>0</v>
      </c>
      <c r="AF389" s="9" t="s">
        <v>11</v>
      </c>
      <c r="AG389" s="9">
        <v>0</v>
      </c>
      <c r="AH389" s="9" t="s">
        <v>11</v>
      </c>
      <c r="AI389" s="9">
        <v>0</v>
      </c>
      <c r="AJ389" s="9" t="s">
        <v>11</v>
      </c>
      <c r="AK389" s="9">
        <v>0</v>
      </c>
      <c r="AL389" s="9" t="s">
        <v>11</v>
      </c>
      <c r="AM389" s="9">
        <v>0</v>
      </c>
      <c r="AN389" s="9" t="s">
        <v>11</v>
      </c>
      <c r="AO389" s="9">
        <v>0</v>
      </c>
      <c r="AP389" s="9" t="s">
        <v>11</v>
      </c>
      <c r="AQ389" s="9">
        <v>0</v>
      </c>
      <c r="AR389" s="9" t="s">
        <v>11</v>
      </c>
      <c r="AS389" s="9">
        <v>0</v>
      </c>
      <c r="AT389" s="9" t="s">
        <v>11</v>
      </c>
      <c r="AU389" s="9">
        <v>0</v>
      </c>
      <c r="AV389" s="9" t="s">
        <v>11</v>
      </c>
      <c r="AW389" s="9">
        <v>0</v>
      </c>
      <c r="AX389" s="9" t="s">
        <v>11</v>
      </c>
      <c r="AY389" s="9">
        <v>0</v>
      </c>
      <c r="AZ389" s="9" t="s">
        <v>11</v>
      </c>
      <c r="BA389" s="9">
        <v>0</v>
      </c>
      <c r="BB389" s="9" t="s">
        <v>11</v>
      </c>
      <c r="BC389" s="9">
        <v>-1</v>
      </c>
      <c r="BD389" s="114" t="s">
        <v>11</v>
      </c>
      <c r="BE389" s="113" t="s">
        <v>1455</v>
      </c>
    </row>
    <row r="390" spans="3:57" ht="15.75" x14ac:dyDescent="0.25">
      <c r="C390" s="26">
        <v>2</v>
      </c>
      <c r="D390" s="9" t="s">
        <v>11</v>
      </c>
      <c r="E390" s="9" t="s">
        <v>11</v>
      </c>
      <c r="F390" s="9" t="s">
        <v>11</v>
      </c>
      <c r="G390" s="9" t="s">
        <v>11</v>
      </c>
      <c r="H390" s="9" t="s">
        <v>11</v>
      </c>
      <c r="I390" s="9" t="s">
        <v>11</v>
      </c>
      <c r="J390" s="9" t="s">
        <v>11</v>
      </c>
      <c r="K390" s="9" t="s">
        <v>11</v>
      </c>
      <c r="L390" s="9" t="s">
        <v>11</v>
      </c>
      <c r="M390" s="9" t="s">
        <v>11</v>
      </c>
      <c r="N390" s="9" t="s">
        <v>11</v>
      </c>
      <c r="O390" s="9" t="s">
        <v>11</v>
      </c>
      <c r="P390" s="9" t="s">
        <v>11</v>
      </c>
      <c r="Q390" s="9" t="s">
        <v>11</v>
      </c>
      <c r="R390" s="9" t="s">
        <v>11</v>
      </c>
      <c r="S390" s="9" t="s">
        <v>11</v>
      </c>
      <c r="T390" s="9" t="s">
        <v>11</v>
      </c>
      <c r="U390" s="9" t="s">
        <v>11</v>
      </c>
      <c r="V390" s="9" t="s">
        <v>11</v>
      </c>
      <c r="W390" s="9" t="s">
        <v>11</v>
      </c>
      <c r="X390" s="9" t="s">
        <v>11</v>
      </c>
      <c r="Y390" s="9" t="s">
        <v>11</v>
      </c>
      <c r="Z390" s="9" t="s">
        <v>11</v>
      </c>
      <c r="AA390" s="9" t="s">
        <v>11</v>
      </c>
      <c r="AB390" s="9" t="s">
        <v>11</v>
      </c>
      <c r="AC390" s="9" t="s">
        <v>11</v>
      </c>
      <c r="AD390" s="9" t="s">
        <v>11</v>
      </c>
      <c r="AE390" s="9" t="s">
        <v>11</v>
      </c>
      <c r="AF390" s="9" t="s">
        <v>11</v>
      </c>
      <c r="AG390" s="9" t="s">
        <v>11</v>
      </c>
      <c r="AH390" s="9" t="s">
        <v>11</v>
      </c>
      <c r="AI390" s="9" t="s">
        <v>11</v>
      </c>
      <c r="AJ390" s="9" t="s">
        <v>11</v>
      </c>
      <c r="AK390" s="9" t="s">
        <v>11</v>
      </c>
      <c r="AL390" s="9" t="s">
        <v>11</v>
      </c>
      <c r="AM390" s="9" t="s">
        <v>11</v>
      </c>
      <c r="AN390" s="9" t="s">
        <v>11</v>
      </c>
      <c r="AO390" s="9" t="s">
        <v>11</v>
      </c>
      <c r="AP390" s="9" t="s">
        <v>11</v>
      </c>
      <c r="AQ390" s="9" t="s">
        <v>11</v>
      </c>
      <c r="AR390" s="9" t="s">
        <v>11</v>
      </c>
      <c r="AS390" s="9" t="s">
        <v>11</v>
      </c>
      <c r="AT390" s="9" t="s">
        <v>11</v>
      </c>
      <c r="AU390" s="9" t="s">
        <v>11</v>
      </c>
      <c r="AV390" s="9" t="s">
        <v>11</v>
      </c>
      <c r="AW390" s="9" t="s">
        <v>11</v>
      </c>
      <c r="AX390" s="9" t="s">
        <v>11</v>
      </c>
      <c r="AY390" s="9" t="s">
        <v>11</v>
      </c>
      <c r="AZ390" s="9" t="s">
        <v>11</v>
      </c>
      <c r="BA390" s="9" t="s">
        <v>11</v>
      </c>
      <c r="BB390" s="9" t="s">
        <v>11</v>
      </c>
      <c r="BC390" s="9" t="s">
        <v>11</v>
      </c>
      <c r="BD390" s="114" t="s">
        <v>11</v>
      </c>
      <c r="BE390" s="113" t="s">
        <v>1455</v>
      </c>
    </row>
    <row r="391" spans="3:57" ht="15.75" x14ac:dyDescent="0.25">
      <c r="C391" s="26">
        <v>3</v>
      </c>
      <c r="D391" s="9" t="s">
        <v>11</v>
      </c>
      <c r="E391" s="9" t="s">
        <v>11</v>
      </c>
      <c r="F391" s="9" t="s">
        <v>11</v>
      </c>
      <c r="G391" s="9" t="s">
        <v>11</v>
      </c>
      <c r="H391" s="9" t="s">
        <v>11</v>
      </c>
      <c r="I391" s="9" t="s">
        <v>11</v>
      </c>
      <c r="J391" s="9" t="s">
        <v>11</v>
      </c>
      <c r="K391" s="9" t="s">
        <v>11</v>
      </c>
      <c r="L391" s="9" t="s">
        <v>11</v>
      </c>
      <c r="M391" s="9" t="s">
        <v>11</v>
      </c>
      <c r="N391" s="9" t="s">
        <v>11</v>
      </c>
      <c r="O391" s="9" t="s">
        <v>11</v>
      </c>
      <c r="P391" s="9" t="s">
        <v>11</v>
      </c>
      <c r="Q391" s="9" t="s">
        <v>11</v>
      </c>
      <c r="R391" s="9" t="s">
        <v>11</v>
      </c>
      <c r="S391" s="9" t="s">
        <v>11</v>
      </c>
      <c r="T391" s="9" t="s">
        <v>11</v>
      </c>
      <c r="U391" s="9" t="s">
        <v>11</v>
      </c>
      <c r="V391" s="9" t="s">
        <v>11</v>
      </c>
      <c r="W391" s="9" t="s">
        <v>11</v>
      </c>
      <c r="X391" s="9" t="s">
        <v>11</v>
      </c>
      <c r="Y391" s="9" t="s">
        <v>11</v>
      </c>
      <c r="Z391" s="9" t="s">
        <v>11</v>
      </c>
      <c r="AA391" s="9" t="s">
        <v>11</v>
      </c>
      <c r="AB391" s="9" t="s">
        <v>11</v>
      </c>
      <c r="AC391" s="9" t="s">
        <v>11</v>
      </c>
      <c r="AD391" s="9" t="s">
        <v>11</v>
      </c>
      <c r="AE391" s="9" t="s">
        <v>11</v>
      </c>
      <c r="AF391" s="9" t="s">
        <v>11</v>
      </c>
      <c r="AG391" s="9" t="s">
        <v>11</v>
      </c>
      <c r="AH391" s="9" t="s">
        <v>11</v>
      </c>
      <c r="AI391" s="9" t="s">
        <v>11</v>
      </c>
      <c r="AJ391" s="9" t="s">
        <v>11</v>
      </c>
      <c r="AK391" s="9" t="s">
        <v>11</v>
      </c>
      <c r="AL391" s="9" t="s">
        <v>11</v>
      </c>
      <c r="AM391" s="9" t="s">
        <v>11</v>
      </c>
      <c r="AN391" s="9" t="s">
        <v>11</v>
      </c>
      <c r="AO391" s="9" t="s">
        <v>11</v>
      </c>
      <c r="AP391" s="9" t="s">
        <v>11</v>
      </c>
      <c r="AQ391" s="9" t="s">
        <v>11</v>
      </c>
      <c r="AR391" s="9" t="s">
        <v>11</v>
      </c>
      <c r="AS391" s="9" t="s">
        <v>11</v>
      </c>
      <c r="AT391" s="9" t="s">
        <v>11</v>
      </c>
      <c r="AU391" s="9" t="s">
        <v>11</v>
      </c>
      <c r="AV391" s="9" t="s">
        <v>11</v>
      </c>
      <c r="AW391" s="9" t="s">
        <v>11</v>
      </c>
      <c r="AX391" s="9" t="s">
        <v>11</v>
      </c>
      <c r="AY391" s="9" t="s">
        <v>11</v>
      </c>
      <c r="AZ391" s="9" t="s">
        <v>11</v>
      </c>
      <c r="BA391" s="9" t="s">
        <v>11</v>
      </c>
      <c r="BB391" s="9" t="s">
        <v>11</v>
      </c>
      <c r="BC391" s="9" t="s">
        <v>11</v>
      </c>
      <c r="BD391" s="114" t="s">
        <v>11</v>
      </c>
      <c r="BE391" s="113" t="s">
        <v>1455</v>
      </c>
    </row>
    <row r="392" spans="3:57" ht="15.75" x14ac:dyDescent="0.25">
      <c r="C392" s="26">
        <v>4</v>
      </c>
      <c r="D392" s="9" t="s">
        <v>11</v>
      </c>
      <c r="E392" s="9" t="s">
        <v>11</v>
      </c>
      <c r="F392" s="9" t="s">
        <v>11</v>
      </c>
      <c r="G392" s="9" t="s">
        <v>11</v>
      </c>
      <c r="H392" s="9" t="s">
        <v>11</v>
      </c>
      <c r="I392" s="9" t="s">
        <v>11</v>
      </c>
      <c r="J392" s="9" t="s">
        <v>11</v>
      </c>
      <c r="K392" s="9" t="s">
        <v>11</v>
      </c>
      <c r="L392" s="9" t="s">
        <v>11</v>
      </c>
      <c r="M392" s="9" t="s">
        <v>11</v>
      </c>
      <c r="N392" s="9" t="s">
        <v>11</v>
      </c>
      <c r="O392" s="9" t="s">
        <v>11</v>
      </c>
      <c r="P392" s="9" t="s">
        <v>11</v>
      </c>
      <c r="Q392" s="9" t="s">
        <v>11</v>
      </c>
      <c r="R392" s="9" t="s">
        <v>11</v>
      </c>
      <c r="S392" s="9" t="s">
        <v>11</v>
      </c>
      <c r="T392" s="9" t="s">
        <v>11</v>
      </c>
      <c r="U392" s="9" t="s">
        <v>11</v>
      </c>
      <c r="V392" s="9" t="s">
        <v>11</v>
      </c>
      <c r="W392" s="9" t="s">
        <v>11</v>
      </c>
      <c r="X392" s="9" t="s">
        <v>11</v>
      </c>
      <c r="Y392" s="9" t="s">
        <v>11</v>
      </c>
      <c r="Z392" s="9" t="s">
        <v>11</v>
      </c>
      <c r="AA392" s="9" t="s">
        <v>11</v>
      </c>
      <c r="AB392" s="9" t="s">
        <v>11</v>
      </c>
      <c r="AC392" s="9" t="s">
        <v>11</v>
      </c>
      <c r="AD392" s="9" t="s">
        <v>11</v>
      </c>
      <c r="AE392" s="9" t="s">
        <v>11</v>
      </c>
      <c r="AF392" s="9" t="s">
        <v>11</v>
      </c>
      <c r="AG392" s="9" t="s">
        <v>11</v>
      </c>
      <c r="AH392" s="9" t="s">
        <v>11</v>
      </c>
      <c r="AI392" s="9" t="s">
        <v>11</v>
      </c>
      <c r="AJ392" s="9" t="s">
        <v>11</v>
      </c>
      <c r="AK392" s="9" t="s">
        <v>11</v>
      </c>
      <c r="AL392" s="9" t="s">
        <v>11</v>
      </c>
      <c r="AM392" s="9" t="s">
        <v>11</v>
      </c>
      <c r="AN392" s="9" t="s">
        <v>11</v>
      </c>
      <c r="AO392" s="9" t="s">
        <v>11</v>
      </c>
      <c r="AP392" s="9" t="s">
        <v>11</v>
      </c>
      <c r="AQ392" s="9" t="s">
        <v>11</v>
      </c>
      <c r="AR392" s="9" t="s">
        <v>11</v>
      </c>
      <c r="AS392" s="9" t="s">
        <v>11</v>
      </c>
      <c r="AT392" s="9" t="s">
        <v>11</v>
      </c>
      <c r="AU392" s="9" t="s">
        <v>11</v>
      </c>
      <c r="AV392" s="9" t="s">
        <v>11</v>
      </c>
      <c r="AW392" s="9" t="s">
        <v>11</v>
      </c>
      <c r="AX392" s="9" t="s">
        <v>11</v>
      </c>
      <c r="AY392" s="9" t="s">
        <v>11</v>
      </c>
      <c r="AZ392" s="9" t="s">
        <v>11</v>
      </c>
      <c r="BA392" s="9" t="s">
        <v>11</v>
      </c>
      <c r="BB392" s="9" t="s">
        <v>11</v>
      </c>
      <c r="BC392" s="9" t="s">
        <v>11</v>
      </c>
      <c r="BD392" s="114" t="s">
        <v>11</v>
      </c>
      <c r="BE392" s="113" t="s">
        <v>1455</v>
      </c>
    </row>
    <row r="393" spans="3:57" ht="15.75" x14ac:dyDescent="0.25">
      <c r="C393" s="26">
        <v>5</v>
      </c>
      <c r="D393" s="9" t="s">
        <v>11</v>
      </c>
      <c r="E393" s="9" t="s">
        <v>11</v>
      </c>
      <c r="F393" s="9" t="s">
        <v>11</v>
      </c>
      <c r="G393" s="9" t="s">
        <v>11</v>
      </c>
      <c r="H393" s="9" t="s">
        <v>11</v>
      </c>
      <c r="I393" s="9" t="s">
        <v>11</v>
      </c>
      <c r="J393" s="9" t="s">
        <v>11</v>
      </c>
      <c r="K393" s="9" t="s">
        <v>11</v>
      </c>
      <c r="L393" s="9" t="s">
        <v>11</v>
      </c>
      <c r="M393" s="9" t="s">
        <v>11</v>
      </c>
      <c r="N393" s="9" t="s">
        <v>11</v>
      </c>
      <c r="O393" s="9" t="s">
        <v>11</v>
      </c>
      <c r="P393" s="9" t="s">
        <v>11</v>
      </c>
      <c r="Q393" s="9" t="s">
        <v>11</v>
      </c>
      <c r="R393" s="9" t="s">
        <v>11</v>
      </c>
      <c r="S393" s="9" t="s">
        <v>11</v>
      </c>
      <c r="T393" s="9" t="s">
        <v>11</v>
      </c>
      <c r="U393" s="9" t="s">
        <v>11</v>
      </c>
      <c r="V393" s="9" t="s">
        <v>11</v>
      </c>
      <c r="W393" s="9" t="s">
        <v>11</v>
      </c>
      <c r="X393" s="9" t="s">
        <v>11</v>
      </c>
      <c r="Y393" s="9" t="s">
        <v>11</v>
      </c>
      <c r="Z393" s="9" t="s">
        <v>11</v>
      </c>
      <c r="AA393" s="9" t="s">
        <v>11</v>
      </c>
      <c r="AB393" s="9" t="s">
        <v>11</v>
      </c>
      <c r="AC393" s="9" t="s">
        <v>11</v>
      </c>
      <c r="AD393" s="9" t="s">
        <v>11</v>
      </c>
      <c r="AE393" s="9" t="s">
        <v>11</v>
      </c>
      <c r="AF393" s="9" t="s">
        <v>11</v>
      </c>
      <c r="AG393" s="9" t="s">
        <v>11</v>
      </c>
      <c r="AH393" s="9" t="s">
        <v>11</v>
      </c>
      <c r="AI393" s="9" t="s">
        <v>11</v>
      </c>
      <c r="AJ393" s="9" t="s">
        <v>11</v>
      </c>
      <c r="AK393" s="9" t="s">
        <v>11</v>
      </c>
      <c r="AL393" s="9" t="s">
        <v>11</v>
      </c>
      <c r="AM393" s="9" t="s">
        <v>11</v>
      </c>
      <c r="AN393" s="9" t="s">
        <v>11</v>
      </c>
      <c r="AO393" s="9" t="s">
        <v>11</v>
      </c>
      <c r="AP393" s="9" t="s">
        <v>11</v>
      </c>
      <c r="AQ393" s="9" t="s">
        <v>11</v>
      </c>
      <c r="AR393" s="9" t="s">
        <v>11</v>
      </c>
      <c r="AS393" s="9" t="s">
        <v>11</v>
      </c>
      <c r="AT393" s="9" t="s">
        <v>11</v>
      </c>
      <c r="AU393" s="9" t="s">
        <v>11</v>
      </c>
      <c r="AV393" s="9" t="s">
        <v>11</v>
      </c>
      <c r="AW393" s="9" t="s">
        <v>11</v>
      </c>
      <c r="AX393" s="9" t="s">
        <v>11</v>
      </c>
      <c r="AY393" s="9" t="s">
        <v>11</v>
      </c>
      <c r="AZ393" s="9" t="s">
        <v>11</v>
      </c>
      <c r="BA393" s="9" t="s">
        <v>11</v>
      </c>
      <c r="BB393" s="9" t="s">
        <v>11</v>
      </c>
      <c r="BC393" s="9" t="s">
        <v>11</v>
      </c>
      <c r="BD393" s="114" t="s">
        <v>11</v>
      </c>
      <c r="BE393" s="113" t="s">
        <v>1455</v>
      </c>
    </row>
    <row r="394" spans="3:57" ht="15.75" x14ac:dyDescent="0.25">
      <c r="C394" s="26">
        <v>6</v>
      </c>
      <c r="D394" s="9" t="s">
        <v>11</v>
      </c>
      <c r="E394" s="9" t="s">
        <v>11</v>
      </c>
      <c r="F394" s="9" t="s">
        <v>11</v>
      </c>
      <c r="G394" s="9" t="s">
        <v>11</v>
      </c>
      <c r="H394" s="9" t="s">
        <v>11</v>
      </c>
      <c r="I394" s="9" t="s">
        <v>11</v>
      </c>
      <c r="J394" s="9" t="s">
        <v>11</v>
      </c>
      <c r="K394" s="9" t="s">
        <v>11</v>
      </c>
      <c r="L394" s="9" t="s">
        <v>11</v>
      </c>
      <c r="M394" s="9" t="s">
        <v>11</v>
      </c>
      <c r="N394" s="9" t="s">
        <v>11</v>
      </c>
      <c r="O394" s="9" t="s">
        <v>11</v>
      </c>
      <c r="P394" s="9" t="s">
        <v>11</v>
      </c>
      <c r="Q394" s="9" t="s">
        <v>11</v>
      </c>
      <c r="R394" s="9" t="s">
        <v>11</v>
      </c>
      <c r="S394" s="9" t="s">
        <v>11</v>
      </c>
      <c r="T394" s="9" t="s">
        <v>11</v>
      </c>
      <c r="U394" s="9" t="s">
        <v>11</v>
      </c>
      <c r="V394" s="9" t="s">
        <v>11</v>
      </c>
      <c r="W394" s="9" t="s">
        <v>11</v>
      </c>
      <c r="X394" s="9" t="s">
        <v>11</v>
      </c>
      <c r="Y394" s="9" t="s">
        <v>11</v>
      </c>
      <c r="Z394" s="9" t="s">
        <v>11</v>
      </c>
      <c r="AA394" s="9" t="s">
        <v>11</v>
      </c>
      <c r="AB394" s="9" t="s">
        <v>11</v>
      </c>
      <c r="AC394" s="9" t="s">
        <v>11</v>
      </c>
      <c r="AD394" s="9" t="s">
        <v>11</v>
      </c>
      <c r="AE394" s="9" t="s">
        <v>11</v>
      </c>
      <c r="AF394" s="9" t="s">
        <v>11</v>
      </c>
      <c r="AG394" s="9" t="s">
        <v>11</v>
      </c>
      <c r="AH394" s="9" t="s">
        <v>11</v>
      </c>
      <c r="AI394" s="9" t="s">
        <v>11</v>
      </c>
      <c r="AJ394" s="9" t="s">
        <v>11</v>
      </c>
      <c r="AK394" s="9" t="s">
        <v>11</v>
      </c>
      <c r="AL394" s="9" t="s">
        <v>11</v>
      </c>
      <c r="AM394" s="9" t="s">
        <v>11</v>
      </c>
      <c r="AN394" s="9" t="s">
        <v>11</v>
      </c>
      <c r="AO394" s="9" t="s">
        <v>11</v>
      </c>
      <c r="AP394" s="9" t="s">
        <v>11</v>
      </c>
      <c r="AQ394" s="9" t="s">
        <v>11</v>
      </c>
      <c r="AR394" s="9" t="s">
        <v>11</v>
      </c>
      <c r="AS394" s="9" t="s">
        <v>11</v>
      </c>
      <c r="AT394" s="9" t="s">
        <v>11</v>
      </c>
      <c r="AU394" s="9" t="s">
        <v>11</v>
      </c>
      <c r="AV394" s="9" t="s">
        <v>11</v>
      </c>
      <c r="AW394" s="9" t="s">
        <v>11</v>
      </c>
      <c r="AX394" s="9" t="s">
        <v>11</v>
      </c>
      <c r="AY394" s="9" t="s">
        <v>11</v>
      </c>
      <c r="AZ394" s="9" t="s">
        <v>11</v>
      </c>
      <c r="BA394" s="9" t="s">
        <v>11</v>
      </c>
      <c r="BB394" s="9" t="s">
        <v>11</v>
      </c>
      <c r="BC394" s="9" t="s">
        <v>11</v>
      </c>
      <c r="BD394" s="114" t="s">
        <v>11</v>
      </c>
      <c r="BE394" s="113" t="s">
        <v>1455</v>
      </c>
    </row>
    <row r="395" spans="3:57" ht="15.75" x14ac:dyDescent="0.25">
      <c r="C395" s="26">
        <v>7</v>
      </c>
      <c r="D395" s="9" t="s">
        <v>11</v>
      </c>
      <c r="E395" s="9" t="s">
        <v>11</v>
      </c>
      <c r="F395" s="9" t="s">
        <v>11</v>
      </c>
      <c r="G395" s="9" t="s">
        <v>11</v>
      </c>
      <c r="H395" s="9" t="s">
        <v>11</v>
      </c>
      <c r="I395" s="9" t="s">
        <v>11</v>
      </c>
      <c r="J395" s="9" t="s">
        <v>11</v>
      </c>
      <c r="K395" s="9" t="s">
        <v>11</v>
      </c>
      <c r="L395" s="9" t="s">
        <v>11</v>
      </c>
      <c r="M395" s="9" t="s">
        <v>11</v>
      </c>
      <c r="N395" s="9" t="s">
        <v>11</v>
      </c>
      <c r="O395" s="9" t="s">
        <v>11</v>
      </c>
      <c r="P395" s="9" t="s">
        <v>11</v>
      </c>
      <c r="Q395" s="9" t="s">
        <v>11</v>
      </c>
      <c r="R395" s="9" t="s">
        <v>11</v>
      </c>
      <c r="S395" s="9" t="s">
        <v>11</v>
      </c>
      <c r="T395" s="9" t="s">
        <v>11</v>
      </c>
      <c r="U395" s="9" t="s">
        <v>11</v>
      </c>
      <c r="V395" s="9" t="s">
        <v>11</v>
      </c>
      <c r="W395" s="9" t="s">
        <v>11</v>
      </c>
      <c r="X395" s="9" t="s">
        <v>11</v>
      </c>
      <c r="Y395" s="9" t="s">
        <v>11</v>
      </c>
      <c r="Z395" s="9" t="s">
        <v>11</v>
      </c>
      <c r="AA395" s="9" t="s">
        <v>11</v>
      </c>
      <c r="AB395" s="9" t="s">
        <v>11</v>
      </c>
      <c r="AC395" s="9" t="s">
        <v>11</v>
      </c>
      <c r="AD395" s="9" t="s">
        <v>11</v>
      </c>
      <c r="AE395" s="9" t="s">
        <v>11</v>
      </c>
      <c r="AF395" s="9" t="s">
        <v>11</v>
      </c>
      <c r="AG395" s="9" t="s">
        <v>11</v>
      </c>
      <c r="AH395" s="9" t="s">
        <v>11</v>
      </c>
      <c r="AI395" s="9" t="s">
        <v>11</v>
      </c>
      <c r="AJ395" s="9" t="s">
        <v>11</v>
      </c>
      <c r="AK395" s="9" t="s">
        <v>11</v>
      </c>
      <c r="AL395" s="9" t="s">
        <v>11</v>
      </c>
      <c r="AM395" s="9" t="s">
        <v>11</v>
      </c>
      <c r="AN395" s="9" t="s">
        <v>11</v>
      </c>
      <c r="AO395" s="9" t="s">
        <v>11</v>
      </c>
      <c r="AP395" s="9" t="s">
        <v>11</v>
      </c>
      <c r="AQ395" s="9" t="s">
        <v>11</v>
      </c>
      <c r="AR395" s="9" t="s">
        <v>11</v>
      </c>
      <c r="AS395" s="9" t="s">
        <v>11</v>
      </c>
      <c r="AT395" s="9" t="s">
        <v>11</v>
      </c>
      <c r="AU395" s="9" t="s">
        <v>11</v>
      </c>
      <c r="AV395" s="9" t="s">
        <v>11</v>
      </c>
      <c r="AW395" s="9" t="s">
        <v>11</v>
      </c>
      <c r="AX395" s="9" t="s">
        <v>11</v>
      </c>
      <c r="AY395" s="9" t="s">
        <v>11</v>
      </c>
      <c r="AZ395" s="9" t="s">
        <v>11</v>
      </c>
      <c r="BA395" s="9" t="s">
        <v>11</v>
      </c>
      <c r="BB395" s="9" t="s">
        <v>11</v>
      </c>
      <c r="BC395" s="9" t="s">
        <v>11</v>
      </c>
      <c r="BD395" s="114" t="s">
        <v>11</v>
      </c>
      <c r="BE395" s="113" t="s">
        <v>1455</v>
      </c>
    </row>
    <row r="399" spans="3:57" ht="26.25" x14ac:dyDescent="0.4">
      <c r="N399" s="245" t="s">
        <v>640</v>
      </c>
      <c r="O399" s="246"/>
    </row>
    <row r="403" spans="3:28" ht="26.25" x14ac:dyDescent="0.25">
      <c r="C403" s="247" t="s">
        <v>641</v>
      </c>
      <c r="D403" s="248"/>
    </row>
    <row r="404" spans="3:28" ht="15.75" x14ac:dyDescent="0.25">
      <c r="C404" s="75" t="s">
        <v>0</v>
      </c>
      <c r="D404" s="75" t="s">
        <v>1016</v>
      </c>
      <c r="E404" s="75" t="s">
        <v>1730</v>
      </c>
      <c r="F404" s="75" t="s">
        <v>1712</v>
      </c>
      <c r="G404" s="75" t="s">
        <v>1713</v>
      </c>
      <c r="H404" s="75" t="s">
        <v>1017</v>
      </c>
      <c r="I404" s="75" t="s">
        <v>1195</v>
      </c>
      <c r="J404" s="75" t="s">
        <v>1018</v>
      </c>
      <c r="K404" s="75" t="s">
        <v>1019</v>
      </c>
      <c r="L404" s="75" t="s">
        <v>1020</v>
      </c>
      <c r="M404" s="75" t="s">
        <v>1022</v>
      </c>
      <c r="N404" s="75" t="s">
        <v>1021</v>
      </c>
      <c r="O404" s="75" t="s">
        <v>1023</v>
      </c>
      <c r="P404" s="75" t="s">
        <v>1024</v>
      </c>
      <c r="Q404" s="75" t="s">
        <v>1025</v>
      </c>
      <c r="R404" s="75" t="s">
        <v>1026</v>
      </c>
      <c r="S404" s="75" t="s">
        <v>1027</v>
      </c>
      <c r="T404" s="75" t="s">
        <v>1728</v>
      </c>
      <c r="U404" s="75" t="s">
        <v>1028</v>
      </c>
      <c r="V404" s="75" t="s">
        <v>1734</v>
      </c>
      <c r="W404" s="75" t="s">
        <v>1733</v>
      </c>
      <c r="X404" s="75" t="s">
        <v>1029</v>
      </c>
      <c r="Y404" s="75" t="s">
        <v>742</v>
      </c>
      <c r="Z404" s="75" t="s">
        <v>741</v>
      </c>
      <c r="AA404" s="114" t="s">
        <v>1732</v>
      </c>
      <c r="AB404" s="111" t="s">
        <v>696</v>
      </c>
    </row>
    <row r="405" spans="3:28" ht="21" x14ac:dyDescent="0.35">
      <c r="C405" s="26">
        <v>1</v>
      </c>
      <c r="D405" s="95">
        <v>1</v>
      </c>
      <c r="E405" s="95" t="s">
        <v>11</v>
      </c>
      <c r="F405" s="92" t="s">
        <v>11</v>
      </c>
      <c r="G405" s="95">
        <v>1</v>
      </c>
      <c r="H405" s="96" t="s">
        <v>11</v>
      </c>
      <c r="I405" s="95" t="s">
        <v>1707</v>
      </c>
      <c r="J405" s="95" t="s">
        <v>1708</v>
      </c>
      <c r="K405" s="95">
        <v>4.16</v>
      </c>
      <c r="L405" s="95">
        <v>4.0599999999999996</v>
      </c>
      <c r="M405" s="95">
        <v>0.28000000000000003</v>
      </c>
      <c r="N405" s="95">
        <v>0.34499999999999997</v>
      </c>
      <c r="O405" s="95" t="s">
        <v>11</v>
      </c>
      <c r="P405" s="95">
        <v>3.83</v>
      </c>
      <c r="Q405" s="95">
        <v>1.1599999999999999</v>
      </c>
      <c r="R405" s="95">
        <v>1.89</v>
      </c>
      <c r="S405" s="95">
        <v>0.15</v>
      </c>
      <c r="T405" s="95">
        <v>3.9</v>
      </c>
      <c r="U405" s="95">
        <v>11.3</v>
      </c>
      <c r="V405" s="95" t="s">
        <v>1196</v>
      </c>
      <c r="W405" s="95" t="s">
        <v>11</v>
      </c>
      <c r="X405" s="95">
        <v>10000</v>
      </c>
      <c r="Y405" s="95">
        <v>0.3</v>
      </c>
      <c r="Z405" s="95">
        <v>5</v>
      </c>
      <c r="AA405" s="114">
        <v>2</v>
      </c>
      <c r="AB405" s="113" t="s">
        <v>1764</v>
      </c>
    </row>
    <row r="406" spans="3:28" ht="21" x14ac:dyDescent="0.35">
      <c r="C406" s="26">
        <v>2</v>
      </c>
      <c r="D406" s="95" t="s">
        <v>11</v>
      </c>
      <c r="E406" s="95">
        <v>1</v>
      </c>
      <c r="F406" s="92" t="s">
        <v>11</v>
      </c>
      <c r="G406" s="95">
        <v>1</v>
      </c>
      <c r="H406" s="92" t="s">
        <v>11</v>
      </c>
      <c r="I406" s="95" t="s">
        <v>1707</v>
      </c>
      <c r="J406" s="95" t="s">
        <v>1708</v>
      </c>
      <c r="K406" s="95">
        <v>4.16</v>
      </c>
      <c r="L406" s="95">
        <v>4.0599999999999996</v>
      </c>
      <c r="M406" s="95">
        <v>0.28000000000000003</v>
      </c>
      <c r="N406" s="95">
        <v>0.34499999999999997</v>
      </c>
      <c r="O406" s="95" t="s">
        <v>11</v>
      </c>
      <c r="P406" s="95">
        <v>3.83</v>
      </c>
      <c r="Q406" s="95">
        <v>1.1599999999999999</v>
      </c>
      <c r="R406" s="95">
        <v>1.89</v>
      </c>
      <c r="S406" s="95">
        <v>0.15</v>
      </c>
      <c r="T406" s="95">
        <v>3.9</v>
      </c>
      <c r="U406" s="95">
        <v>11.3</v>
      </c>
      <c r="V406" s="95" t="s">
        <v>1196</v>
      </c>
      <c r="W406" s="95" t="s">
        <v>11</v>
      </c>
      <c r="X406" s="95">
        <v>10000</v>
      </c>
      <c r="Y406" s="95">
        <v>0.3</v>
      </c>
      <c r="Z406" s="95">
        <v>5</v>
      </c>
      <c r="AA406" s="114" t="s">
        <v>11</v>
      </c>
      <c r="AB406" s="113" t="s">
        <v>1455</v>
      </c>
    </row>
    <row r="407" spans="3:28" ht="21" x14ac:dyDescent="0.35">
      <c r="C407" s="26">
        <v>3</v>
      </c>
      <c r="D407" s="95" t="s">
        <v>11</v>
      </c>
      <c r="E407" s="95">
        <v>1</v>
      </c>
      <c r="F407" s="92" t="s">
        <v>11</v>
      </c>
      <c r="G407" s="95">
        <v>1</v>
      </c>
      <c r="H407" s="92" t="s">
        <v>11</v>
      </c>
      <c r="I407" s="95" t="s">
        <v>201</v>
      </c>
      <c r="J407" s="95" t="s">
        <v>1720</v>
      </c>
      <c r="K407" s="95">
        <v>13</v>
      </c>
      <c r="L407" s="95">
        <v>14.5</v>
      </c>
      <c r="M407" s="95">
        <v>2</v>
      </c>
      <c r="N407" s="95">
        <v>2.5</v>
      </c>
      <c r="O407" s="95" t="s">
        <v>11</v>
      </c>
      <c r="P407" s="95">
        <v>4</v>
      </c>
      <c r="Q407" s="95">
        <v>4</v>
      </c>
      <c r="R407" s="95">
        <v>6</v>
      </c>
      <c r="S407" s="95">
        <v>8</v>
      </c>
      <c r="T407" s="95">
        <v>4</v>
      </c>
      <c r="U407" s="95">
        <v>0.3</v>
      </c>
      <c r="V407" s="95" t="s">
        <v>1196</v>
      </c>
      <c r="W407" s="95" t="s">
        <v>11</v>
      </c>
      <c r="X407" s="95">
        <v>28</v>
      </c>
      <c r="Y407" s="95">
        <v>0.3</v>
      </c>
      <c r="Z407" s="95">
        <v>499.392</v>
      </c>
      <c r="AA407" s="114">
        <v>4</v>
      </c>
      <c r="AB407" s="113" t="s">
        <v>1455</v>
      </c>
    </row>
    <row r="408" spans="3:28" ht="21" x14ac:dyDescent="0.35">
      <c r="C408" s="26">
        <v>4</v>
      </c>
      <c r="D408" s="95" t="s">
        <v>11</v>
      </c>
      <c r="E408" s="95">
        <v>1</v>
      </c>
      <c r="F408" s="92" t="s">
        <v>11</v>
      </c>
      <c r="G408" s="95">
        <v>1</v>
      </c>
      <c r="H408" s="92" t="s">
        <v>11</v>
      </c>
      <c r="I408" s="95" t="s">
        <v>201</v>
      </c>
      <c r="J408" s="95" t="s">
        <v>1720</v>
      </c>
      <c r="K408" s="95">
        <v>13</v>
      </c>
      <c r="L408" s="95">
        <v>14.5</v>
      </c>
      <c r="M408" s="95">
        <v>2</v>
      </c>
      <c r="N408" s="95">
        <v>2.5</v>
      </c>
      <c r="O408" s="95" t="s">
        <v>11</v>
      </c>
      <c r="P408" s="95">
        <v>4</v>
      </c>
      <c r="Q408" s="95">
        <v>4</v>
      </c>
      <c r="R408" s="95">
        <v>6</v>
      </c>
      <c r="S408" s="95">
        <v>8</v>
      </c>
      <c r="T408" s="95">
        <v>4</v>
      </c>
      <c r="U408" s="95">
        <v>0.3</v>
      </c>
      <c r="V408" s="95" t="s">
        <v>1196</v>
      </c>
      <c r="W408" s="95" t="s">
        <v>11</v>
      </c>
      <c r="X408" s="95">
        <v>28</v>
      </c>
      <c r="Y408" s="95">
        <v>0.3</v>
      </c>
      <c r="Z408" s="95">
        <v>499.392</v>
      </c>
      <c r="AA408" s="114" t="s">
        <v>11</v>
      </c>
      <c r="AB408" s="113" t="s">
        <v>1455</v>
      </c>
    </row>
    <row r="409" spans="3:28" ht="21" x14ac:dyDescent="0.35">
      <c r="C409" s="26">
        <v>5</v>
      </c>
      <c r="D409" s="95" t="s">
        <v>11</v>
      </c>
      <c r="E409" s="95">
        <v>1</v>
      </c>
      <c r="F409" s="92" t="s">
        <v>11</v>
      </c>
      <c r="G409" s="95">
        <v>1</v>
      </c>
      <c r="H409" s="92" t="s">
        <v>11</v>
      </c>
      <c r="I409" s="95" t="s">
        <v>1714</v>
      </c>
      <c r="J409" s="95" t="s">
        <v>1721</v>
      </c>
      <c r="K409" s="95">
        <v>5</v>
      </c>
      <c r="L409" s="95">
        <v>50.2</v>
      </c>
      <c r="M409" s="95">
        <v>4</v>
      </c>
      <c r="N409" s="95">
        <v>2.11</v>
      </c>
      <c r="O409" s="95" t="s">
        <v>11</v>
      </c>
      <c r="P409" s="95">
        <v>2</v>
      </c>
      <c r="Q409" s="95">
        <v>6</v>
      </c>
      <c r="R409" s="95">
        <v>12</v>
      </c>
      <c r="S409" s="95">
        <v>14</v>
      </c>
      <c r="T409" s="95">
        <v>6</v>
      </c>
      <c r="U409" s="95">
        <v>3.3</v>
      </c>
      <c r="V409" s="95" t="s">
        <v>1196</v>
      </c>
      <c r="W409" s="95" t="s">
        <v>11</v>
      </c>
      <c r="X409" s="95">
        <v>6.2</v>
      </c>
      <c r="Y409" s="95">
        <v>6.3</v>
      </c>
      <c r="Z409" s="95">
        <v>5</v>
      </c>
      <c r="AA409" s="114">
        <v>6</v>
      </c>
      <c r="AB409" s="113" t="s">
        <v>1455</v>
      </c>
    </row>
    <row r="410" spans="3:28" ht="21" x14ac:dyDescent="0.35">
      <c r="C410" s="26">
        <v>6</v>
      </c>
      <c r="D410" s="95" t="s">
        <v>11</v>
      </c>
      <c r="E410" s="95">
        <v>1</v>
      </c>
      <c r="F410" s="92" t="s">
        <v>11</v>
      </c>
      <c r="G410" s="95">
        <v>1</v>
      </c>
      <c r="H410" s="92" t="s">
        <v>11</v>
      </c>
      <c r="I410" s="95" t="s">
        <v>1714</v>
      </c>
      <c r="J410" s="95" t="s">
        <v>1721</v>
      </c>
      <c r="K410" s="95">
        <v>5</v>
      </c>
      <c r="L410" s="95">
        <v>50.2</v>
      </c>
      <c r="M410" s="95">
        <v>4</v>
      </c>
      <c r="N410" s="95">
        <v>2.11</v>
      </c>
      <c r="O410" s="95" t="s">
        <v>11</v>
      </c>
      <c r="P410" s="95">
        <v>2</v>
      </c>
      <c r="Q410" s="95">
        <v>6</v>
      </c>
      <c r="R410" s="95">
        <v>12</v>
      </c>
      <c r="S410" s="95">
        <v>14</v>
      </c>
      <c r="T410" s="95">
        <v>6</v>
      </c>
      <c r="U410" s="95">
        <v>3.3</v>
      </c>
      <c r="V410" s="95" t="s">
        <v>1196</v>
      </c>
      <c r="W410" s="95" t="s">
        <v>11</v>
      </c>
      <c r="X410" s="95">
        <v>6.2</v>
      </c>
      <c r="Y410" s="95">
        <v>6.3</v>
      </c>
      <c r="Z410" s="95">
        <v>5</v>
      </c>
      <c r="AA410" s="114" t="s">
        <v>11</v>
      </c>
      <c r="AB410" s="113" t="s">
        <v>1455</v>
      </c>
    </row>
    <row r="411" spans="3:28" ht="21" x14ac:dyDescent="0.35">
      <c r="C411" s="26">
        <v>7</v>
      </c>
      <c r="D411" s="95" t="s">
        <v>11</v>
      </c>
      <c r="E411" s="95">
        <v>1</v>
      </c>
      <c r="F411" s="92" t="s">
        <v>11</v>
      </c>
      <c r="G411" s="95">
        <v>1</v>
      </c>
      <c r="H411" s="92" t="s">
        <v>11</v>
      </c>
      <c r="I411" s="95" t="s">
        <v>1715</v>
      </c>
      <c r="J411" s="95" t="s">
        <v>1722</v>
      </c>
      <c r="K411" s="95">
        <v>6</v>
      </c>
      <c r="L411" s="95">
        <v>25.63</v>
      </c>
      <c r="M411" s="95">
        <v>8</v>
      </c>
      <c r="N411" s="95">
        <v>1.23</v>
      </c>
      <c r="O411" s="95" t="s">
        <v>11</v>
      </c>
      <c r="P411" s="95">
        <v>4</v>
      </c>
      <c r="Q411" s="95">
        <v>8</v>
      </c>
      <c r="R411" s="95">
        <v>14</v>
      </c>
      <c r="S411" s="95">
        <v>20</v>
      </c>
      <c r="T411" s="95">
        <v>8</v>
      </c>
      <c r="U411" s="95">
        <v>6.9</v>
      </c>
      <c r="V411" s="95" t="s">
        <v>1196</v>
      </c>
      <c r="W411" s="95" t="s">
        <v>11</v>
      </c>
      <c r="X411" s="95">
        <v>8.8000000000000007</v>
      </c>
      <c r="Y411" s="95">
        <v>11</v>
      </c>
      <c r="Z411" s="95">
        <v>0</v>
      </c>
      <c r="AA411" s="114">
        <v>8</v>
      </c>
      <c r="AB411" s="113" t="s">
        <v>1455</v>
      </c>
    </row>
    <row r="412" spans="3:28" ht="21" x14ac:dyDescent="0.35">
      <c r="C412" s="26">
        <v>8</v>
      </c>
      <c r="D412" s="95" t="s">
        <v>11</v>
      </c>
      <c r="E412" s="95">
        <v>1</v>
      </c>
      <c r="F412" s="92" t="s">
        <v>11</v>
      </c>
      <c r="G412" s="95">
        <v>1</v>
      </c>
      <c r="H412" s="92" t="s">
        <v>11</v>
      </c>
      <c r="I412" s="95" t="s">
        <v>1715</v>
      </c>
      <c r="J412" s="95" t="s">
        <v>1722</v>
      </c>
      <c r="K412" s="95">
        <v>6</v>
      </c>
      <c r="L412" s="95">
        <v>25.63</v>
      </c>
      <c r="M412" s="95">
        <v>8</v>
      </c>
      <c r="N412" s="95">
        <v>1.23</v>
      </c>
      <c r="O412" s="95" t="s">
        <v>11</v>
      </c>
      <c r="P412" s="95">
        <v>4</v>
      </c>
      <c r="Q412" s="95">
        <v>8</v>
      </c>
      <c r="R412" s="95">
        <v>14</v>
      </c>
      <c r="S412" s="95">
        <v>20</v>
      </c>
      <c r="T412" s="95">
        <v>8</v>
      </c>
      <c r="U412" s="95">
        <v>6.9</v>
      </c>
      <c r="V412" s="95" t="s">
        <v>1196</v>
      </c>
      <c r="W412" s="95" t="s">
        <v>11</v>
      </c>
      <c r="X412" s="95">
        <v>8.8000000000000007</v>
      </c>
      <c r="Y412" s="95">
        <v>11</v>
      </c>
      <c r="Z412" s="95">
        <v>0</v>
      </c>
      <c r="AA412" s="114" t="s">
        <v>11</v>
      </c>
      <c r="AB412" s="113" t="s">
        <v>1455</v>
      </c>
    </row>
    <row r="413" spans="3:28" ht="21" x14ac:dyDescent="0.35">
      <c r="C413" s="26">
        <v>9</v>
      </c>
      <c r="D413" s="95" t="s">
        <v>11</v>
      </c>
      <c r="E413" s="95">
        <v>1</v>
      </c>
      <c r="F413" s="92" t="s">
        <v>11</v>
      </c>
      <c r="G413" s="95">
        <v>1</v>
      </c>
      <c r="H413" s="92" t="s">
        <v>11</v>
      </c>
      <c r="I413" s="95" t="s">
        <v>1735</v>
      </c>
      <c r="J413" s="95" t="s">
        <v>1723</v>
      </c>
      <c r="K413" s="95">
        <v>1</v>
      </c>
      <c r="L413" s="95">
        <v>7.91</v>
      </c>
      <c r="M413" s="95">
        <v>3</v>
      </c>
      <c r="N413" s="95" t="s">
        <v>11</v>
      </c>
      <c r="O413" s="95" t="s">
        <v>11</v>
      </c>
      <c r="P413" s="95">
        <v>3.21</v>
      </c>
      <c r="Q413" s="95">
        <v>10</v>
      </c>
      <c r="R413" s="95">
        <v>18</v>
      </c>
      <c r="S413" s="95">
        <v>26</v>
      </c>
      <c r="T413" s="95">
        <v>2</v>
      </c>
      <c r="U413" s="95">
        <v>10.5</v>
      </c>
      <c r="V413" s="95" t="s">
        <v>1196</v>
      </c>
      <c r="W413" s="95" t="s">
        <v>11</v>
      </c>
      <c r="X413" s="95">
        <v>0.6</v>
      </c>
      <c r="Y413" s="95">
        <v>22.5</v>
      </c>
      <c r="Z413" s="95">
        <v>7</v>
      </c>
      <c r="AA413" s="114">
        <v>10</v>
      </c>
      <c r="AB413" s="113" t="s">
        <v>1455</v>
      </c>
    </row>
    <row r="414" spans="3:28" ht="21" x14ac:dyDescent="0.35">
      <c r="C414" s="26">
        <v>10</v>
      </c>
      <c r="D414" s="95" t="s">
        <v>11</v>
      </c>
      <c r="E414" s="95">
        <v>1</v>
      </c>
      <c r="F414" s="92" t="s">
        <v>11</v>
      </c>
      <c r="G414" s="95">
        <v>1</v>
      </c>
      <c r="H414" s="92" t="s">
        <v>11</v>
      </c>
      <c r="I414" s="95" t="s">
        <v>1735</v>
      </c>
      <c r="J414" s="95" t="s">
        <v>1723</v>
      </c>
      <c r="K414" s="95">
        <v>1</v>
      </c>
      <c r="L414" s="95">
        <v>7.91</v>
      </c>
      <c r="M414" s="95">
        <v>3</v>
      </c>
      <c r="N414" s="95" t="s">
        <v>11</v>
      </c>
      <c r="O414" s="95" t="s">
        <v>11</v>
      </c>
      <c r="P414" s="95">
        <v>3.21</v>
      </c>
      <c r="Q414" s="95">
        <v>10</v>
      </c>
      <c r="R414" s="95">
        <v>18</v>
      </c>
      <c r="S414" s="95">
        <v>26</v>
      </c>
      <c r="T414" s="95">
        <v>2</v>
      </c>
      <c r="U414" s="95">
        <v>10.5</v>
      </c>
      <c r="V414" s="95" t="s">
        <v>1196</v>
      </c>
      <c r="W414" s="95" t="s">
        <v>11</v>
      </c>
      <c r="X414" s="95">
        <v>0.6</v>
      </c>
      <c r="Y414" s="95">
        <v>22.5</v>
      </c>
      <c r="Z414" s="95">
        <v>7</v>
      </c>
      <c r="AA414" s="114" t="s">
        <v>11</v>
      </c>
      <c r="AB414" s="113" t="s">
        <v>1455</v>
      </c>
    </row>
    <row r="415" spans="3:28" ht="21" x14ac:dyDescent="0.35">
      <c r="C415" s="26">
        <v>11</v>
      </c>
      <c r="D415" s="95" t="s">
        <v>11</v>
      </c>
      <c r="E415" s="95">
        <v>1</v>
      </c>
      <c r="F415" s="92" t="s">
        <v>11</v>
      </c>
      <c r="G415" s="95">
        <v>1</v>
      </c>
      <c r="H415" s="92" t="s">
        <v>11</v>
      </c>
      <c r="I415" s="95" t="s">
        <v>1716</v>
      </c>
      <c r="J415" s="95" t="s">
        <v>1736</v>
      </c>
      <c r="K415" s="95">
        <v>1.4</v>
      </c>
      <c r="L415" s="95">
        <v>500.42099999999999</v>
      </c>
      <c r="M415" s="95">
        <v>87</v>
      </c>
      <c r="N415" s="95" t="s">
        <v>11</v>
      </c>
      <c r="O415" s="95">
        <v>7.1</v>
      </c>
      <c r="P415" s="95">
        <v>33</v>
      </c>
      <c r="Q415" s="95">
        <v>2.5</v>
      </c>
      <c r="R415" s="95">
        <v>100</v>
      </c>
      <c r="S415" s="95">
        <v>3.5</v>
      </c>
      <c r="T415" s="95">
        <v>45</v>
      </c>
      <c r="U415" s="95">
        <v>22</v>
      </c>
      <c r="V415" s="95" t="s">
        <v>1196</v>
      </c>
      <c r="W415" s="95" t="s">
        <v>11</v>
      </c>
      <c r="X415" s="95">
        <v>32</v>
      </c>
      <c r="Y415" s="95">
        <v>11</v>
      </c>
      <c r="Z415" s="95">
        <v>12</v>
      </c>
      <c r="AA415" s="114">
        <v>12</v>
      </c>
      <c r="AB415" s="113" t="s">
        <v>1455</v>
      </c>
    </row>
    <row r="416" spans="3:28" ht="21" x14ac:dyDescent="0.35">
      <c r="C416" s="26">
        <v>12</v>
      </c>
      <c r="D416" s="95" t="s">
        <v>11</v>
      </c>
      <c r="E416" s="95">
        <v>1</v>
      </c>
      <c r="F416" s="92" t="s">
        <v>11</v>
      </c>
      <c r="G416" s="95">
        <v>1</v>
      </c>
      <c r="H416" s="92" t="s">
        <v>11</v>
      </c>
      <c r="I416" s="95" t="s">
        <v>1716</v>
      </c>
      <c r="J416" s="95" t="s">
        <v>1736</v>
      </c>
      <c r="K416" s="95">
        <v>1.4</v>
      </c>
      <c r="L416" s="95">
        <v>500.42099999999999</v>
      </c>
      <c r="M416" s="95">
        <v>87</v>
      </c>
      <c r="N416" s="95" t="s">
        <v>11</v>
      </c>
      <c r="O416" s="95">
        <v>7.1</v>
      </c>
      <c r="P416" s="95">
        <v>33</v>
      </c>
      <c r="Q416" s="95">
        <v>2.5</v>
      </c>
      <c r="R416" s="95">
        <v>100</v>
      </c>
      <c r="S416" s="95">
        <v>3.5</v>
      </c>
      <c r="T416" s="95">
        <v>45</v>
      </c>
      <c r="U416" s="95">
        <v>22</v>
      </c>
      <c r="V416" s="95" t="s">
        <v>1196</v>
      </c>
      <c r="W416" s="95" t="s">
        <v>11</v>
      </c>
      <c r="X416" s="95">
        <v>32</v>
      </c>
      <c r="Y416" s="95">
        <v>11</v>
      </c>
      <c r="Z416" s="95">
        <v>12</v>
      </c>
      <c r="AA416" s="114" t="s">
        <v>11</v>
      </c>
      <c r="AB416" s="113" t="s">
        <v>1455</v>
      </c>
    </row>
    <row r="417" spans="3:28" ht="21" x14ac:dyDescent="0.35">
      <c r="C417" s="26">
        <v>13</v>
      </c>
      <c r="D417" s="95" t="s">
        <v>11</v>
      </c>
      <c r="E417" s="95">
        <v>1</v>
      </c>
      <c r="F417" s="92" t="s">
        <v>11</v>
      </c>
      <c r="G417" s="95">
        <v>1</v>
      </c>
      <c r="H417" s="92" t="s">
        <v>11</v>
      </c>
      <c r="I417" s="95" t="s">
        <v>1717</v>
      </c>
      <c r="J417" s="95" t="s">
        <v>1737</v>
      </c>
      <c r="K417" s="95">
        <v>6.2</v>
      </c>
      <c r="L417" s="95">
        <v>1000.9</v>
      </c>
      <c r="M417" s="95">
        <v>2.2999999999999998</v>
      </c>
      <c r="N417" s="95" t="s">
        <v>11</v>
      </c>
      <c r="O417" s="95" t="s">
        <v>11</v>
      </c>
      <c r="P417" s="95">
        <v>23.5</v>
      </c>
      <c r="Q417" s="95">
        <v>2.5</v>
      </c>
      <c r="R417" s="95">
        <v>23</v>
      </c>
      <c r="S417" s="95">
        <v>3.5</v>
      </c>
      <c r="T417" s="95">
        <v>3</v>
      </c>
      <c r="U417" s="95">
        <v>2</v>
      </c>
      <c r="V417" s="95" t="s">
        <v>1196</v>
      </c>
      <c r="W417" s="95" t="s">
        <v>11</v>
      </c>
      <c r="X417" s="95">
        <v>3</v>
      </c>
      <c r="Y417" s="95">
        <v>0.8</v>
      </c>
      <c r="Z417" s="95">
        <v>32</v>
      </c>
      <c r="AA417" s="114">
        <v>14</v>
      </c>
      <c r="AB417" s="113" t="s">
        <v>1455</v>
      </c>
    </row>
    <row r="418" spans="3:28" ht="21" x14ac:dyDescent="0.35">
      <c r="C418" s="26">
        <v>14</v>
      </c>
      <c r="D418" s="95" t="s">
        <v>11</v>
      </c>
      <c r="E418" s="95">
        <v>1</v>
      </c>
      <c r="F418" s="92" t="s">
        <v>11</v>
      </c>
      <c r="G418" s="95">
        <v>1</v>
      </c>
      <c r="H418" s="92" t="s">
        <v>11</v>
      </c>
      <c r="I418" s="95" t="s">
        <v>1717</v>
      </c>
      <c r="J418" s="95" t="s">
        <v>1737</v>
      </c>
      <c r="K418" s="95">
        <v>6.2</v>
      </c>
      <c r="L418" s="95">
        <v>1000.9</v>
      </c>
      <c r="M418" s="95">
        <v>2.2999999999999998</v>
      </c>
      <c r="N418" s="95" t="s">
        <v>11</v>
      </c>
      <c r="O418" s="95" t="s">
        <v>11</v>
      </c>
      <c r="P418" s="95">
        <v>23.5</v>
      </c>
      <c r="Q418" s="95">
        <v>2.5</v>
      </c>
      <c r="R418" s="95">
        <v>23</v>
      </c>
      <c r="S418" s="95">
        <v>3.5</v>
      </c>
      <c r="T418" s="95">
        <v>3</v>
      </c>
      <c r="U418" s="95">
        <v>2</v>
      </c>
      <c r="V418" s="95" t="s">
        <v>1196</v>
      </c>
      <c r="W418" s="95" t="s">
        <v>11</v>
      </c>
      <c r="X418" s="95">
        <v>3</v>
      </c>
      <c r="Y418" s="95">
        <v>0.8</v>
      </c>
      <c r="Z418" s="95">
        <v>32</v>
      </c>
      <c r="AA418" s="114" t="s">
        <v>11</v>
      </c>
      <c r="AB418" s="113" t="s">
        <v>1455</v>
      </c>
    </row>
    <row r="419" spans="3:28" ht="21" x14ac:dyDescent="0.35">
      <c r="C419" s="26">
        <v>15</v>
      </c>
      <c r="D419" s="95" t="s">
        <v>11</v>
      </c>
      <c r="E419" s="95">
        <v>1</v>
      </c>
      <c r="F419" s="92" t="s">
        <v>11</v>
      </c>
      <c r="G419" s="95">
        <v>1</v>
      </c>
      <c r="H419" s="92" t="s">
        <v>11</v>
      </c>
      <c r="I419" s="95" t="s">
        <v>1615</v>
      </c>
      <c r="J419" s="95" t="s">
        <v>1738</v>
      </c>
      <c r="K419" s="95">
        <v>7.8</v>
      </c>
      <c r="L419" s="95">
        <v>0</v>
      </c>
      <c r="M419" s="95">
        <v>2.2999999999999998</v>
      </c>
      <c r="N419" s="95">
        <v>2.3199999999999998</v>
      </c>
      <c r="O419" s="95" t="s">
        <v>11</v>
      </c>
      <c r="P419" s="95">
        <v>39.941000000000003</v>
      </c>
      <c r="Q419" s="95">
        <v>19.97</v>
      </c>
      <c r="R419" s="95">
        <v>19.97</v>
      </c>
      <c r="S419" s="95">
        <v>353.6053</v>
      </c>
      <c r="T419" s="95">
        <v>176.80260000000001</v>
      </c>
      <c r="U419" s="95">
        <v>176.80260000000001</v>
      </c>
      <c r="V419" s="95" t="s">
        <v>1196</v>
      </c>
      <c r="W419" s="95" t="s">
        <v>11</v>
      </c>
      <c r="X419" s="95">
        <v>1000</v>
      </c>
      <c r="Y419" s="95">
        <v>0.8</v>
      </c>
      <c r="Z419" s="95">
        <v>32</v>
      </c>
      <c r="AA419" s="114">
        <v>16</v>
      </c>
      <c r="AB419" s="113" t="s">
        <v>1455</v>
      </c>
    </row>
    <row r="420" spans="3:28" ht="21" x14ac:dyDescent="0.35">
      <c r="C420" s="26">
        <v>16</v>
      </c>
      <c r="D420" s="95" t="s">
        <v>11</v>
      </c>
      <c r="E420" s="95">
        <v>1</v>
      </c>
      <c r="F420" s="92" t="s">
        <v>11</v>
      </c>
      <c r="G420" s="95">
        <v>1</v>
      </c>
      <c r="H420" s="92" t="s">
        <v>11</v>
      </c>
      <c r="I420" s="95" t="s">
        <v>1615</v>
      </c>
      <c r="J420" s="95" t="s">
        <v>1738</v>
      </c>
      <c r="K420" s="95">
        <v>7.8</v>
      </c>
      <c r="L420" s="95">
        <v>0</v>
      </c>
      <c r="M420" s="95">
        <v>2.2999999999999998</v>
      </c>
      <c r="N420" s="95">
        <v>2.3199999999999998</v>
      </c>
      <c r="O420" s="95" t="s">
        <v>11</v>
      </c>
      <c r="P420" s="95">
        <v>39.941000000000003</v>
      </c>
      <c r="Q420" s="95">
        <v>19.97</v>
      </c>
      <c r="R420" s="95">
        <v>19.97</v>
      </c>
      <c r="S420" s="95">
        <v>353.6053</v>
      </c>
      <c r="T420" s="95">
        <v>176.80260000000001</v>
      </c>
      <c r="U420" s="95">
        <v>176.80260000000001</v>
      </c>
      <c r="V420" s="95" t="s">
        <v>1196</v>
      </c>
      <c r="W420" s="95" t="s">
        <v>11</v>
      </c>
      <c r="X420" s="95">
        <v>1000</v>
      </c>
      <c r="Y420" s="95">
        <v>0.8</v>
      </c>
      <c r="Z420" s="95">
        <v>32</v>
      </c>
      <c r="AA420" s="114" t="s">
        <v>11</v>
      </c>
      <c r="AB420" s="113" t="s">
        <v>1455</v>
      </c>
    </row>
    <row r="421" spans="3:28" ht="21" x14ac:dyDescent="0.35">
      <c r="C421" s="26">
        <v>17</v>
      </c>
      <c r="D421" s="95" t="s">
        <v>11</v>
      </c>
      <c r="E421" s="95">
        <v>1</v>
      </c>
      <c r="F421" s="92" t="s">
        <v>11</v>
      </c>
      <c r="G421" s="95">
        <v>1</v>
      </c>
      <c r="H421" s="92" t="s">
        <v>11</v>
      </c>
      <c r="I421" s="95" t="s">
        <v>1718</v>
      </c>
      <c r="J421" s="95" t="s">
        <v>1742</v>
      </c>
      <c r="K421" s="95">
        <v>11</v>
      </c>
      <c r="L421" s="95">
        <v>342.1</v>
      </c>
      <c r="M421" s="95">
        <v>0.28000000000000003</v>
      </c>
      <c r="N421" s="95">
        <v>0.28000000000000003</v>
      </c>
      <c r="O421" s="95" t="s">
        <v>11</v>
      </c>
      <c r="P421" s="95">
        <v>22</v>
      </c>
      <c r="Q421" s="95">
        <v>44</v>
      </c>
      <c r="R421" s="95">
        <v>66</v>
      </c>
      <c r="S421" s="95">
        <v>6</v>
      </c>
      <c r="T421" s="95">
        <v>67</v>
      </c>
      <c r="U421" s="95">
        <v>8</v>
      </c>
      <c r="V421" s="95" t="s">
        <v>1196</v>
      </c>
      <c r="W421" s="95" t="s">
        <v>11</v>
      </c>
      <c r="X421" s="95">
        <v>456</v>
      </c>
      <c r="Y421" s="95">
        <v>6</v>
      </c>
      <c r="Z421" s="95">
        <v>5</v>
      </c>
      <c r="AA421" s="114">
        <v>18</v>
      </c>
      <c r="AB421" s="113" t="s">
        <v>1455</v>
      </c>
    </row>
    <row r="422" spans="3:28" ht="21" x14ac:dyDescent="0.35">
      <c r="C422" s="26">
        <v>18</v>
      </c>
      <c r="D422" s="95" t="s">
        <v>11</v>
      </c>
      <c r="E422" s="95">
        <v>1</v>
      </c>
      <c r="F422" s="92" t="s">
        <v>11</v>
      </c>
      <c r="G422" s="95">
        <v>1</v>
      </c>
      <c r="H422" s="92" t="s">
        <v>11</v>
      </c>
      <c r="I422" s="95" t="s">
        <v>1718</v>
      </c>
      <c r="J422" s="95" t="s">
        <v>1742</v>
      </c>
      <c r="K422" s="95">
        <v>11</v>
      </c>
      <c r="L422" s="95">
        <v>342.1</v>
      </c>
      <c r="M422" s="95">
        <v>0.28000000000000003</v>
      </c>
      <c r="N422" s="95">
        <v>0.28000000000000003</v>
      </c>
      <c r="O422" s="95" t="s">
        <v>11</v>
      </c>
      <c r="P422" s="95">
        <v>22</v>
      </c>
      <c r="Q422" s="95">
        <v>44</v>
      </c>
      <c r="R422" s="95">
        <v>66</v>
      </c>
      <c r="S422" s="95">
        <v>6</v>
      </c>
      <c r="T422" s="95">
        <v>67</v>
      </c>
      <c r="U422" s="95">
        <v>8</v>
      </c>
      <c r="V422" s="95" t="s">
        <v>1196</v>
      </c>
      <c r="W422" s="95" t="s">
        <v>11</v>
      </c>
      <c r="X422" s="95">
        <v>456</v>
      </c>
      <c r="Y422" s="95">
        <v>6</v>
      </c>
      <c r="Z422" s="95">
        <v>5</v>
      </c>
      <c r="AA422" s="114" t="s">
        <v>11</v>
      </c>
      <c r="AB422" s="113" t="s">
        <v>1455</v>
      </c>
    </row>
    <row r="423" spans="3:28" ht="21" x14ac:dyDescent="0.35">
      <c r="C423" s="26">
        <v>19</v>
      </c>
      <c r="D423" s="95" t="s">
        <v>11</v>
      </c>
      <c r="E423" s="95">
        <v>1</v>
      </c>
      <c r="F423" s="92" t="s">
        <v>11</v>
      </c>
      <c r="G423" s="95">
        <v>1</v>
      </c>
      <c r="H423" s="92" t="s">
        <v>11</v>
      </c>
      <c r="I423" s="95" t="s">
        <v>1719</v>
      </c>
      <c r="J423" s="95" t="s">
        <v>1743</v>
      </c>
      <c r="K423" s="95">
        <v>4.16</v>
      </c>
      <c r="L423" s="95">
        <v>0</v>
      </c>
      <c r="M423" s="95">
        <v>0.28000000000000003</v>
      </c>
      <c r="N423" s="95">
        <v>0.28000000000000003</v>
      </c>
      <c r="O423" s="95" t="s">
        <v>11</v>
      </c>
      <c r="P423" s="95">
        <v>13.591799999999999</v>
      </c>
      <c r="Q423" s="95">
        <v>12.0967</v>
      </c>
      <c r="R423" s="95">
        <v>12.0967</v>
      </c>
      <c r="S423" s="95">
        <v>29.401700000000002</v>
      </c>
      <c r="T423" s="95">
        <v>14.700900000000001</v>
      </c>
      <c r="U423" s="95">
        <v>14.700900000000001</v>
      </c>
      <c r="V423" s="95" t="s">
        <v>1196</v>
      </c>
      <c r="W423" s="95" t="s">
        <v>11</v>
      </c>
      <c r="X423" s="95">
        <v>444</v>
      </c>
      <c r="Y423" s="95">
        <v>2</v>
      </c>
      <c r="Z423" s="95">
        <v>3</v>
      </c>
      <c r="AA423" s="114">
        <v>20</v>
      </c>
      <c r="AB423" s="113" t="s">
        <v>1455</v>
      </c>
    </row>
    <row r="424" spans="3:28" ht="21" x14ac:dyDescent="0.35">
      <c r="C424" s="26">
        <v>20</v>
      </c>
      <c r="D424" s="95" t="s">
        <v>11</v>
      </c>
      <c r="E424" s="95">
        <v>1</v>
      </c>
      <c r="F424" s="92" t="s">
        <v>11</v>
      </c>
      <c r="G424" s="95">
        <v>1</v>
      </c>
      <c r="H424" s="92" t="s">
        <v>11</v>
      </c>
      <c r="I424" s="95" t="s">
        <v>1719</v>
      </c>
      <c r="J424" s="95" t="s">
        <v>1743</v>
      </c>
      <c r="K424" s="95">
        <v>4.16</v>
      </c>
      <c r="L424" s="95">
        <v>0</v>
      </c>
      <c r="M424" s="95">
        <v>0.28000000000000003</v>
      </c>
      <c r="N424" s="95">
        <v>0.28000000000000003</v>
      </c>
      <c r="O424" s="95" t="s">
        <v>11</v>
      </c>
      <c r="P424" s="95">
        <v>13.591799999999999</v>
      </c>
      <c r="Q424" s="95">
        <v>12.0967</v>
      </c>
      <c r="R424" s="95">
        <v>12.0967</v>
      </c>
      <c r="S424" s="95">
        <v>29.401700000000002</v>
      </c>
      <c r="T424" s="95">
        <v>14.700900000000001</v>
      </c>
      <c r="U424" s="95">
        <v>14.700900000000001</v>
      </c>
      <c r="V424" s="95" t="s">
        <v>1196</v>
      </c>
      <c r="W424" s="95" t="s">
        <v>11</v>
      </c>
      <c r="X424" s="95">
        <v>444</v>
      </c>
      <c r="Y424" s="95">
        <v>2</v>
      </c>
      <c r="Z424" s="95">
        <v>3</v>
      </c>
      <c r="AA424" s="114" t="s">
        <v>11</v>
      </c>
      <c r="AB424" s="113" t="s">
        <v>1455</v>
      </c>
    </row>
    <row r="425" spans="3:28" ht="21" x14ac:dyDescent="0.35">
      <c r="C425" s="26">
        <v>21</v>
      </c>
      <c r="D425" s="95" t="s">
        <v>11</v>
      </c>
      <c r="E425" s="95">
        <v>1</v>
      </c>
      <c r="F425" s="92" t="s">
        <v>11</v>
      </c>
      <c r="G425" s="95">
        <v>1</v>
      </c>
      <c r="H425" s="92" t="s">
        <v>11</v>
      </c>
      <c r="I425" s="95" t="s">
        <v>1739</v>
      </c>
      <c r="J425" s="95" t="s">
        <v>1744</v>
      </c>
      <c r="K425" s="95" t="s">
        <v>11</v>
      </c>
      <c r="L425" s="95">
        <v>4.0599999999999996</v>
      </c>
      <c r="M425" s="95">
        <v>0.28000000000000003</v>
      </c>
      <c r="N425" s="95">
        <v>0.28000000000000003</v>
      </c>
      <c r="O425" s="95" t="s">
        <v>11</v>
      </c>
      <c r="P425" s="95">
        <v>13.591799999999999</v>
      </c>
      <c r="Q425" s="95">
        <v>12.0967</v>
      </c>
      <c r="R425" s="95">
        <v>12.0967</v>
      </c>
      <c r="S425" s="95">
        <v>29.401700000000002</v>
      </c>
      <c r="T425" s="95">
        <v>14.700900000000001</v>
      </c>
      <c r="U425" s="95">
        <v>14.700900000000001</v>
      </c>
      <c r="V425" s="95" t="s">
        <v>1196</v>
      </c>
      <c r="W425" s="95" t="s">
        <v>11</v>
      </c>
      <c r="X425" s="95">
        <v>10000</v>
      </c>
      <c r="Y425" s="95">
        <v>0.3</v>
      </c>
      <c r="Z425" s="95">
        <v>9</v>
      </c>
      <c r="AA425" s="114">
        <v>22</v>
      </c>
      <c r="AB425" s="113" t="s">
        <v>1455</v>
      </c>
    </row>
    <row r="426" spans="3:28" ht="21" x14ac:dyDescent="0.35">
      <c r="C426" s="26">
        <v>22</v>
      </c>
      <c r="D426" s="95" t="s">
        <v>11</v>
      </c>
      <c r="E426" s="95">
        <v>1</v>
      </c>
      <c r="F426" s="92" t="s">
        <v>11</v>
      </c>
      <c r="G426" s="95">
        <v>1</v>
      </c>
      <c r="H426" s="92" t="s">
        <v>11</v>
      </c>
      <c r="I426" s="95" t="s">
        <v>1739</v>
      </c>
      <c r="J426" s="95" t="s">
        <v>1744</v>
      </c>
      <c r="K426" s="95">
        <v>4.16</v>
      </c>
      <c r="L426" s="95">
        <v>4.0599999999999996</v>
      </c>
      <c r="M426" s="95">
        <v>0.28000000000000003</v>
      </c>
      <c r="N426" s="95">
        <v>0.28000000000000003</v>
      </c>
      <c r="O426" s="95" t="s">
        <v>11</v>
      </c>
      <c r="P426" s="95">
        <v>13.591799999999999</v>
      </c>
      <c r="Q426" s="95">
        <v>12.0967</v>
      </c>
      <c r="R426" s="95">
        <v>12.0967</v>
      </c>
      <c r="S426" s="95">
        <v>29.401700000000002</v>
      </c>
      <c r="T426" s="95">
        <v>14.700900000000001</v>
      </c>
      <c r="U426" s="95">
        <v>14.700900000000001</v>
      </c>
      <c r="V426" s="95" t="s">
        <v>1196</v>
      </c>
      <c r="W426" s="95" t="s">
        <v>11</v>
      </c>
      <c r="X426" s="95">
        <v>10000</v>
      </c>
      <c r="Y426" s="95">
        <v>0.3</v>
      </c>
      <c r="Z426" s="95">
        <v>9</v>
      </c>
      <c r="AA426" s="114" t="s">
        <v>11</v>
      </c>
      <c r="AB426" s="113" t="s">
        <v>1455</v>
      </c>
    </row>
    <row r="427" spans="3:28" ht="21" x14ac:dyDescent="0.35">
      <c r="C427" s="26">
        <v>23</v>
      </c>
      <c r="D427" s="95" t="s">
        <v>11</v>
      </c>
      <c r="E427" s="95">
        <v>1</v>
      </c>
      <c r="F427" s="92" t="s">
        <v>11</v>
      </c>
      <c r="G427" s="95">
        <v>1</v>
      </c>
      <c r="H427" s="92" t="s">
        <v>11</v>
      </c>
      <c r="I427" s="95" t="s">
        <v>1740</v>
      </c>
      <c r="J427" s="95" t="s">
        <v>1745</v>
      </c>
      <c r="K427" s="95" t="s">
        <v>11</v>
      </c>
      <c r="L427" s="95">
        <v>4.0599999999999996</v>
      </c>
      <c r="M427" s="95">
        <v>0.28000000000000003</v>
      </c>
      <c r="N427" s="95">
        <v>0.28000000000000003</v>
      </c>
      <c r="O427" s="95" t="s">
        <v>11</v>
      </c>
      <c r="P427" s="95">
        <v>13.591799999999999</v>
      </c>
      <c r="Q427" s="95">
        <v>12.0967</v>
      </c>
      <c r="R427" s="95">
        <v>12.0967</v>
      </c>
      <c r="S427" s="95">
        <v>29.401700000000002</v>
      </c>
      <c r="T427" s="95">
        <v>14.700900000000001</v>
      </c>
      <c r="U427" s="95">
        <v>14.700900000000001</v>
      </c>
      <c r="V427" s="95" t="s">
        <v>1196</v>
      </c>
      <c r="W427" s="95" t="s">
        <v>11</v>
      </c>
      <c r="X427" s="95">
        <v>10000</v>
      </c>
      <c r="Y427" s="95">
        <v>0.3</v>
      </c>
      <c r="Z427" s="95">
        <v>9</v>
      </c>
      <c r="AA427" s="114">
        <v>24</v>
      </c>
      <c r="AB427" s="113" t="s">
        <v>1455</v>
      </c>
    </row>
    <row r="428" spans="3:28" ht="21" x14ac:dyDescent="0.35">
      <c r="C428" s="26">
        <v>24</v>
      </c>
      <c r="D428" s="95" t="s">
        <v>11</v>
      </c>
      <c r="E428" s="95">
        <v>1</v>
      </c>
      <c r="F428" s="92" t="s">
        <v>11</v>
      </c>
      <c r="G428" s="95">
        <v>1</v>
      </c>
      <c r="H428" s="92" t="s">
        <v>11</v>
      </c>
      <c r="I428" s="95" t="s">
        <v>1740</v>
      </c>
      <c r="J428" s="95" t="s">
        <v>1745</v>
      </c>
      <c r="K428" s="95">
        <v>4.16</v>
      </c>
      <c r="L428" s="95">
        <v>4.0599999999999996</v>
      </c>
      <c r="M428" s="95">
        <v>0.28000000000000003</v>
      </c>
      <c r="N428" s="95">
        <v>0.28000000000000003</v>
      </c>
      <c r="O428" s="95" t="s">
        <v>11</v>
      </c>
      <c r="P428" s="95">
        <v>13.591799999999999</v>
      </c>
      <c r="Q428" s="95">
        <v>12.0967</v>
      </c>
      <c r="R428" s="95">
        <v>12.0967</v>
      </c>
      <c r="S428" s="95">
        <v>29.401700000000002</v>
      </c>
      <c r="T428" s="95">
        <v>14.700900000000001</v>
      </c>
      <c r="U428" s="95">
        <v>14.700900000000001</v>
      </c>
      <c r="V428" s="95" t="s">
        <v>1196</v>
      </c>
      <c r="W428" s="95" t="s">
        <v>11</v>
      </c>
      <c r="X428" s="95">
        <v>10000</v>
      </c>
      <c r="Y428" s="95">
        <v>0.3</v>
      </c>
      <c r="Z428" s="95">
        <v>9</v>
      </c>
      <c r="AA428" s="114" t="s">
        <v>11</v>
      </c>
      <c r="AB428" s="113" t="s">
        <v>1455</v>
      </c>
    </row>
    <row r="429" spans="3:28" ht="21" x14ac:dyDescent="0.35">
      <c r="C429" s="26">
        <v>25</v>
      </c>
      <c r="D429" s="95" t="s">
        <v>11</v>
      </c>
      <c r="E429" s="95">
        <v>1</v>
      </c>
      <c r="F429" s="92" t="s">
        <v>11</v>
      </c>
      <c r="G429" s="95">
        <v>1</v>
      </c>
      <c r="H429" s="92" t="s">
        <v>11</v>
      </c>
      <c r="I429" s="95" t="s">
        <v>1741</v>
      </c>
      <c r="J429" s="95" t="s">
        <v>1746</v>
      </c>
      <c r="K429" s="95" t="s">
        <v>11</v>
      </c>
      <c r="L429" s="95">
        <v>4.0599999999999996</v>
      </c>
      <c r="M429" s="95">
        <v>0.28000000000000003</v>
      </c>
      <c r="N429" s="95">
        <v>0.28000000000000003</v>
      </c>
      <c r="O429" s="95">
        <v>5.0999999999999996</v>
      </c>
      <c r="P429" s="95">
        <v>13.591799999999999</v>
      </c>
      <c r="Q429" s="95">
        <v>12.0967</v>
      </c>
      <c r="R429" s="95">
        <v>12.0967</v>
      </c>
      <c r="S429" s="95">
        <v>29.401700000000002</v>
      </c>
      <c r="T429" s="95">
        <v>14.700900000000001</v>
      </c>
      <c r="U429" s="95">
        <v>14.700900000000001</v>
      </c>
      <c r="V429" s="95" t="s">
        <v>1196</v>
      </c>
      <c r="W429" s="95" t="s">
        <v>11</v>
      </c>
      <c r="X429" s="95">
        <v>10000</v>
      </c>
      <c r="Y429" s="95">
        <v>0.3</v>
      </c>
      <c r="Z429" s="95">
        <v>9</v>
      </c>
      <c r="AA429" s="114">
        <v>26</v>
      </c>
      <c r="AB429" s="113" t="s">
        <v>1455</v>
      </c>
    </row>
    <row r="430" spans="3:28" ht="21" x14ac:dyDescent="0.35">
      <c r="C430" s="26">
        <v>26</v>
      </c>
      <c r="D430" s="95" t="s">
        <v>11</v>
      </c>
      <c r="E430" s="95">
        <v>1</v>
      </c>
      <c r="F430" s="92" t="s">
        <v>11</v>
      </c>
      <c r="G430" s="95">
        <v>1</v>
      </c>
      <c r="H430" s="92" t="s">
        <v>11</v>
      </c>
      <c r="I430" s="95" t="s">
        <v>1748</v>
      </c>
      <c r="J430" s="95" t="s">
        <v>1746</v>
      </c>
      <c r="K430" s="95">
        <v>4.16</v>
      </c>
      <c r="L430" s="95">
        <v>4.0599999999999996</v>
      </c>
      <c r="M430" s="95">
        <v>0.28000000000000003</v>
      </c>
      <c r="N430" s="95">
        <v>0.28000000000000003</v>
      </c>
      <c r="O430" s="95">
        <v>5.0999999999999996</v>
      </c>
      <c r="P430" s="95">
        <v>13.591799999999999</v>
      </c>
      <c r="Q430" s="95">
        <v>12.0967</v>
      </c>
      <c r="R430" s="95">
        <v>12.0967</v>
      </c>
      <c r="S430" s="95">
        <v>29.401700000000002</v>
      </c>
      <c r="T430" s="95">
        <v>14.700900000000001</v>
      </c>
      <c r="U430" s="95">
        <v>14.700900000000001</v>
      </c>
      <c r="V430" s="95" t="s">
        <v>1196</v>
      </c>
      <c r="W430" s="95" t="s">
        <v>11</v>
      </c>
      <c r="X430" s="95">
        <v>10000</v>
      </c>
      <c r="Y430" s="95">
        <v>0.3</v>
      </c>
      <c r="Z430" s="95">
        <v>9</v>
      </c>
      <c r="AA430" s="114" t="s">
        <v>11</v>
      </c>
      <c r="AB430" s="113" t="s">
        <v>1455</v>
      </c>
    </row>
    <row r="431" spans="3:28" ht="21" x14ac:dyDescent="0.35">
      <c r="C431" s="26">
        <v>27</v>
      </c>
      <c r="D431" s="95" t="s">
        <v>11</v>
      </c>
      <c r="E431" s="95">
        <v>1</v>
      </c>
      <c r="F431" s="92" t="s">
        <v>11</v>
      </c>
      <c r="G431" s="95">
        <v>1</v>
      </c>
      <c r="H431" s="92" t="s">
        <v>11</v>
      </c>
      <c r="I431" s="95" t="s">
        <v>1747</v>
      </c>
      <c r="J431" s="95" t="s">
        <v>1749</v>
      </c>
      <c r="K431" s="95" t="s">
        <v>11</v>
      </c>
      <c r="L431" s="95">
        <v>4.0599999999999996</v>
      </c>
      <c r="M431" s="95">
        <v>0.28000000000000003</v>
      </c>
      <c r="N431" s="95">
        <v>0.28000000000000003</v>
      </c>
      <c r="O431" s="95">
        <v>3.5</v>
      </c>
      <c r="P431" s="95">
        <v>13.591799999999999</v>
      </c>
      <c r="Q431" s="95">
        <v>12.0967</v>
      </c>
      <c r="R431" s="95">
        <v>12.0967</v>
      </c>
      <c r="S431" s="95">
        <v>29.401700000000002</v>
      </c>
      <c r="T431" s="95">
        <v>14.700900000000001</v>
      </c>
      <c r="U431" s="95">
        <v>14.700900000000001</v>
      </c>
      <c r="V431" s="95" t="s">
        <v>1196</v>
      </c>
      <c r="W431" s="95" t="s">
        <v>11</v>
      </c>
      <c r="X431" s="95">
        <v>10000</v>
      </c>
      <c r="Y431" s="95">
        <v>0.3</v>
      </c>
      <c r="Z431" s="95">
        <v>9</v>
      </c>
      <c r="AA431" s="114">
        <v>28</v>
      </c>
      <c r="AB431" s="113" t="s">
        <v>1455</v>
      </c>
    </row>
    <row r="432" spans="3:28" ht="21" x14ac:dyDescent="0.35">
      <c r="C432" s="26">
        <v>28</v>
      </c>
      <c r="D432" s="95" t="s">
        <v>11</v>
      </c>
      <c r="E432" s="95">
        <v>1</v>
      </c>
      <c r="F432" s="92" t="s">
        <v>11</v>
      </c>
      <c r="G432" s="95">
        <v>1</v>
      </c>
      <c r="H432" s="92" t="s">
        <v>11</v>
      </c>
      <c r="I432" s="95" t="s">
        <v>1747</v>
      </c>
      <c r="J432" s="95" t="s">
        <v>1749</v>
      </c>
      <c r="K432" s="95">
        <v>4.16</v>
      </c>
      <c r="L432" s="95">
        <v>4.0599999999999996</v>
      </c>
      <c r="M432" s="95">
        <v>0.28000000000000003</v>
      </c>
      <c r="N432" s="95">
        <v>0.28000000000000003</v>
      </c>
      <c r="O432" s="95">
        <v>3.5</v>
      </c>
      <c r="P432" s="95">
        <v>13.591799999999999</v>
      </c>
      <c r="Q432" s="95">
        <v>12.0967</v>
      </c>
      <c r="R432" s="95">
        <v>12.0967</v>
      </c>
      <c r="S432" s="95">
        <v>29.401700000000002</v>
      </c>
      <c r="T432" s="95">
        <v>14.700900000000001</v>
      </c>
      <c r="U432" s="95">
        <v>14.700900000000001</v>
      </c>
      <c r="V432" s="95" t="s">
        <v>1196</v>
      </c>
      <c r="W432" s="95" t="s">
        <v>11</v>
      </c>
      <c r="X432" s="95">
        <v>10000</v>
      </c>
      <c r="Y432" s="95">
        <v>0.3</v>
      </c>
      <c r="Z432" s="95">
        <v>9</v>
      </c>
      <c r="AA432" s="114" t="s">
        <v>11</v>
      </c>
      <c r="AB432" s="113" t="s">
        <v>1455</v>
      </c>
    </row>
    <row r="433" spans="3:29" ht="21" x14ac:dyDescent="0.35">
      <c r="C433" s="26">
        <v>29</v>
      </c>
      <c r="D433" s="95" t="s">
        <v>11</v>
      </c>
      <c r="E433" s="95">
        <v>1</v>
      </c>
      <c r="F433" s="92" t="s">
        <v>11</v>
      </c>
      <c r="G433" s="95">
        <v>1</v>
      </c>
      <c r="H433" s="92" t="s">
        <v>11</v>
      </c>
      <c r="I433" s="95" t="s">
        <v>1750</v>
      </c>
      <c r="J433" s="95" t="s">
        <v>1751</v>
      </c>
      <c r="K433" s="95">
        <v>4.16</v>
      </c>
      <c r="L433" s="95">
        <v>4.0599999999999996</v>
      </c>
      <c r="M433" s="95">
        <v>0.28000000000000003</v>
      </c>
      <c r="N433" s="95">
        <v>0.28000000000000003</v>
      </c>
      <c r="O433" s="95">
        <v>12.21</v>
      </c>
      <c r="P433" s="95">
        <v>13.591799999999999</v>
      </c>
      <c r="Q433" s="95">
        <v>12.0967</v>
      </c>
      <c r="R433" s="95">
        <v>12.0967</v>
      </c>
      <c r="S433" s="95">
        <v>29.401700000000002</v>
      </c>
      <c r="T433" s="95">
        <v>14.700900000000001</v>
      </c>
      <c r="U433" s="95">
        <v>14.700900000000001</v>
      </c>
      <c r="V433" s="95" t="s">
        <v>1196</v>
      </c>
      <c r="W433" s="95" t="s">
        <v>11</v>
      </c>
      <c r="X433" s="95">
        <v>10000</v>
      </c>
      <c r="Y433" s="95">
        <v>0.3</v>
      </c>
      <c r="Z433" s="95">
        <v>9</v>
      </c>
      <c r="AA433" s="114">
        <v>30</v>
      </c>
      <c r="AB433" s="113" t="s">
        <v>1455</v>
      </c>
    </row>
    <row r="434" spans="3:29" ht="21" x14ac:dyDescent="0.35">
      <c r="C434" s="26">
        <v>30</v>
      </c>
      <c r="D434" s="95" t="s">
        <v>11</v>
      </c>
      <c r="E434" s="95">
        <v>1</v>
      </c>
      <c r="F434" s="92" t="s">
        <v>11</v>
      </c>
      <c r="G434" s="95">
        <v>1</v>
      </c>
      <c r="H434" s="92" t="s">
        <v>11</v>
      </c>
      <c r="I434" s="95" t="s">
        <v>1750</v>
      </c>
      <c r="J434" s="95" t="s">
        <v>1751</v>
      </c>
      <c r="K434" s="95">
        <v>4.16</v>
      </c>
      <c r="L434" s="95">
        <v>4.0599999999999996</v>
      </c>
      <c r="M434" s="95">
        <v>0.28000000000000003</v>
      </c>
      <c r="N434" s="95">
        <v>0.28000000000000003</v>
      </c>
      <c r="O434" s="95">
        <v>12.21</v>
      </c>
      <c r="P434" s="95">
        <v>13.591799999999999</v>
      </c>
      <c r="Q434" s="95">
        <v>12.0967</v>
      </c>
      <c r="R434" s="95">
        <v>12.0967</v>
      </c>
      <c r="S434" s="95">
        <v>29.401700000000002</v>
      </c>
      <c r="T434" s="95">
        <v>14.700900000000001</v>
      </c>
      <c r="U434" s="95">
        <v>14.700900000000001</v>
      </c>
      <c r="V434" s="95" t="s">
        <v>1196</v>
      </c>
      <c r="W434" s="95" t="s">
        <v>11</v>
      </c>
      <c r="X434" s="95">
        <v>10000</v>
      </c>
      <c r="Y434" s="95">
        <v>0.3</v>
      </c>
      <c r="Z434" s="95">
        <v>9</v>
      </c>
      <c r="AA434" s="114" t="s">
        <v>11</v>
      </c>
      <c r="AB434" s="113" t="s">
        <v>1455</v>
      </c>
    </row>
    <row r="435" spans="3:29" ht="21" x14ac:dyDescent="0.35">
      <c r="C435" s="26">
        <v>31</v>
      </c>
      <c r="D435" s="95" t="s">
        <v>11</v>
      </c>
      <c r="E435" s="95">
        <v>1</v>
      </c>
      <c r="F435" s="95" t="s">
        <v>11</v>
      </c>
      <c r="G435" s="95" t="s">
        <v>11</v>
      </c>
      <c r="H435" s="95" t="s">
        <v>11</v>
      </c>
      <c r="I435" s="95" t="s">
        <v>11</v>
      </c>
      <c r="J435" s="95" t="s">
        <v>11</v>
      </c>
      <c r="K435" s="95" t="s">
        <v>11</v>
      </c>
      <c r="L435" s="95" t="s">
        <v>11</v>
      </c>
      <c r="M435" s="95" t="s">
        <v>11</v>
      </c>
      <c r="N435" s="95" t="s">
        <v>11</v>
      </c>
      <c r="O435" s="95" t="s">
        <v>11</v>
      </c>
      <c r="P435" s="95" t="s">
        <v>11</v>
      </c>
      <c r="Q435" s="95" t="s">
        <v>11</v>
      </c>
      <c r="R435" s="95" t="s">
        <v>11</v>
      </c>
      <c r="S435" s="95" t="s">
        <v>11</v>
      </c>
      <c r="T435" s="95" t="s">
        <v>11</v>
      </c>
      <c r="U435" s="95" t="s">
        <v>11</v>
      </c>
      <c r="V435" s="95" t="s">
        <v>11</v>
      </c>
      <c r="W435" s="95" t="s">
        <v>11</v>
      </c>
      <c r="X435" s="95" t="s">
        <v>11</v>
      </c>
      <c r="Y435" s="95" t="s">
        <v>11</v>
      </c>
      <c r="Z435" s="95" t="s">
        <v>11</v>
      </c>
      <c r="AA435" s="114" t="s">
        <v>11</v>
      </c>
      <c r="AB435" s="113" t="s">
        <v>1455</v>
      </c>
    </row>
    <row r="436" spans="3:29" ht="21" x14ac:dyDescent="0.35">
      <c r="C436" s="26">
        <v>32</v>
      </c>
      <c r="D436" s="95" t="s">
        <v>11</v>
      </c>
      <c r="E436" s="95" t="s">
        <v>11</v>
      </c>
      <c r="F436" s="95" t="s">
        <v>11</v>
      </c>
      <c r="G436" s="95" t="s">
        <v>11</v>
      </c>
      <c r="H436" s="95" t="s">
        <v>11</v>
      </c>
      <c r="I436" s="95" t="s">
        <v>11</v>
      </c>
      <c r="J436" s="95" t="s">
        <v>11</v>
      </c>
      <c r="K436" s="95" t="s">
        <v>11</v>
      </c>
      <c r="L436" s="95" t="s">
        <v>11</v>
      </c>
      <c r="M436" s="95" t="s">
        <v>11</v>
      </c>
      <c r="N436" s="95" t="s">
        <v>11</v>
      </c>
      <c r="O436" s="95" t="s">
        <v>11</v>
      </c>
      <c r="P436" s="95" t="s">
        <v>11</v>
      </c>
      <c r="Q436" s="95" t="s">
        <v>11</v>
      </c>
      <c r="R436" s="95" t="s">
        <v>11</v>
      </c>
      <c r="S436" s="95" t="s">
        <v>11</v>
      </c>
      <c r="T436" s="95" t="s">
        <v>11</v>
      </c>
      <c r="U436" s="95" t="s">
        <v>11</v>
      </c>
      <c r="V436" s="95" t="s">
        <v>11</v>
      </c>
      <c r="W436" s="95" t="s">
        <v>11</v>
      </c>
      <c r="X436" s="95" t="s">
        <v>11</v>
      </c>
      <c r="Y436" s="95" t="s">
        <v>11</v>
      </c>
      <c r="Z436" s="95" t="s">
        <v>11</v>
      </c>
      <c r="AA436" s="114" t="s">
        <v>11</v>
      </c>
      <c r="AB436" s="113" t="s">
        <v>1455</v>
      </c>
    </row>
    <row r="438" spans="3:29" ht="26.25" x14ac:dyDescent="0.25">
      <c r="C438" s="191" t="s">
        <v>642</v>
      </c>
      <c r="D438" s="192"/>
    </row>
    <row r="439" spans="3:29" ht="15.75" x14ac:dyDescent="0.25">
      <c r="C439" s="75" t="s">
        <v>0</v>
      </c>
      <c r="D439" s="75" t="s">
        <v>1011</v>
      </c>
      <c r="E439" s="75" t="s">
        <v>39</v>
      </c>
      <c r="F439" s="75" t="s">
        <v>1012</v>
      </c>
      <c r="G439" s="75" t="s">
        <v>1013</v>
      </c>
      <c r="H439" s="75" t="s">
        <v>933</v>
      </c>
      <c r="I439" s="75" t="s">
        <v>934</v>
      </c>
      <c r="J439" s="75" t="s">
        <v>935</v>
      </c>
      <c r="K439" s="75" t="s">
        <v>936</v>
      </c>
      <c r="L439" s="75" t="s">
        <v>937</v>
      </c>
      <c r="M439" s="75" t="s">
        <v>1014</v>
      </c>
      <c r="N439" s="75" t="s">
        <v>1730</v>
      </c>
      <c r="O439" s="75" t="s">
        <v>1015</v>
      </c>
      <c r="P439" s="75" t="s">
        <v>938</v>
      </c>
      <c r="Q439" s="75" t="s">
        <v>939</v>
      </c>
      <c r="R439" s="75" t="s">
        <v>940</v>
      </c>
      <c r="S439" s="75" t="s">
        <v>941</v>
      </c>
      <c r="T439" s="75" t="s">
        <v>942</v>
      </c>
      <c r="U439" s="75" t="s">
        <v>943</v>
      </c>
      <c r="V439" s="75" t="s">
        <v>944</v>
      </c>
      <c r="W439" s="75" t="s">
        <v>945</v>
      </c>
      <c r="X439" s="75" t="s">
        <v>946</v>
      </c>
      <c r="Y439" s="75" t="s">
        <v>947</v>
      </c>
      <c r="Z439" s="75" t="s">
        <v>948</v>
      </c>
      <c r="AA439" s="75" t="s">
        <v>1729</v>
      </c>
      <c r="AB439" s="114" t="s">
        <v>1732</v>
      </c>
      <c r="AC439" s="111" t="s">
        <v>696</v>
      </c>
    </row>
    <row r="440" spans="3:29" ht="21" customHeight="1" x14ac:dyDescent="0.35">
      <c r="C440" s="26">
        <v>1</v>
      </c>
      <c r="D440" s="91">
        <v>1</v>
      </c>
      <c r="E440" s="91" t="s">
        <v>1196</v>
      </c>
      <c r="F440" s="92" t="s">
        <v>1765</v>
      </c>
      <c r="G440" s="92">
        <v>2</v>
      </c>
      <c r="H440" s="92" t="s">
        <v>11</v>
      </c>
      <c r="I440" s="91" t="s">
        <v>11</v>
      </c>
      <c r="J440" s="92" t="s">
        <v>37</v>
      </c>
      <c r="K440" s="92">
        <v>5</v>
      </c>
      <c r="L440" s="92">
        <v>7</v>
      </c>
      <c r="M440" s="92">
        <v>8</v>
      </c>
      <c r="N440" s="91" t="s">
        <v>1731</v>
      </c>
      <c r="O440" s="92" t="s">
        <v>11</v>
      </c>
      <c r="P440" s="91" t="s">
        <v>11</v>
      </c>
      <c r="Q440" s="91">
        <v>2</v>
      </c>
      <c r="R440" s="91">
        <v>1</v>
      </c>
      <c r="S440" s="91">
        <v>2</v>
      </c>
      <c r="T440" s="91">
        <v>2</v>
      </c>
      <c r="U440" s="92">
        <v>1</v>
      </c>
      <c r="V440" s="91" t="s">
        <v>11</v>
      </c>
      <c r="W440" s="92">
        <v>1</v>
      </c>
      <c r="X440" s="92" t="s">
        <v>11</v>
      </c>
      <c r="Y440" s="92" t="s">
        <v>11</v>
      </c>
      <c r="Z440" s="91" t="s">
        <v>11</v>
      </c>
      <c r="AA440" s="114">
        <v>1</v>
      </c>
      <c r="AB440" s="114" t="s">
        <v>11</v>
      </c>
      <c r="AC440" s="113"/>
    </row>
    <row r="441" spans="3:29" ht="21" x14ac:dyDescent="0.35">
      <c r="C441" s="26">
        <v>2</v>
      </c>
      <c r="D441" s="91">
        <v>2</v>
      </c>
      <c r="E441" s="91"/>
      <c r="F441" s="92" t="s">
        <v>1765</v>
      </c>
      <c r="G441" s="92" t="s">
        <v>11</v>
      </c>
      <c r="H441" s="92" t="s">
        <v>11</v>
      </c>
      <c r="I441" s="91" t="s">
        <v>11</v>
      </c>
      <c r="J441" s="92" t="s">
        <v>37</v>
      </c>
      <c r="K441" s="91" t="s">
        <v>11</v>
      </c>
      <c r="L441" s="92">
        <v>4</v>
      </c>
      <c r="M441" s="92" t="s">
        <v>11</v>
      </c>
      <c r="N441" s="91" t="s">
        <v>11</v>
      </c>
      <c r="O441" s="92" t="s">
        <v>11</v>
      </c>
      <c r="P441" s="91" t="s">
        <v>11</v>
      </c>
      <c r="Q441" s="91">
        <v>1</v>
      </c>
      <c r="R441" s="91">
        <v>1</v>
      </c>
      <c r="S441" s="91">
        <v>1</v>
      </c>
      <c r="T441" s="91">
        <v>1</v>
      </c>
      <c r="U441" s="92">
        <v>1</v>
      </c>
      <c r="V441" s="91" t="s">
        <v>11</v>
      </c>
      <c r="W441" s="92">
        <v>1</v>
      </c>
      <c r="X441" s="92" t="s">
        <v>11</v>
      </c>
      <c r="Y441" s="92" t="s">
        <v>11</v>
      </c>
      <c r="Z441" s="91" t="s">
        <v>11</v>
      </c>
      <c r="AA441" s="114">
        <v>1</v>
      </c>
      <c r="AB441" s="114" t="s">
        <v>11</v>
      </c>
      <c r="AC441" s="113"/>
    </row>
    <row r="442" spans="3:29" ht="21" x14ac:dyDescent="0.35">
      <c r="C442" s="26">
        <v>3</v>
      </c>
      <c r="D442" s="91">
        <v>3</v>
      </c>
      <c r="E442" s="91"/>
      <c r="F442" s="92" t="s">
        <v>1765</v>
      </c>
      <c r="G442" s="92" t="s">
        <v>11</v>
      </c>
      <c r="H442" s="92" t="s">
        <v>11</v>
      </c>
      <c r="I442" s="91" t="s">
        <v>11</v>
      </c>
      <c r="J442" s="92" t="s">
        <v>37</v>
      </c>
      <c r="K442" s="91" t="s">
        <v>11</v>
      </c>
      <c r="L442" s="92">
        <v>6</v>
      </c>
      <c r="M442" s="92" t="s">
        <v>11</v>
      </c>
      <c r="N442" s="91" t="s">
        <v>11</v>
      </c>
      <c r="O442" s="92" t="s">
        <v>11</v>
      </c>
      <c r="P442" s="91" t="s">
        <v>11</v>
      </c>
      <c r="Q442" s="91">
        <v>2</v>
      </c>
      <c r="R442" s="91">
        <v>1</v>
      </c>
      <c r="S442" s="92">
        <v>2</v>
      </c>
      <c r="T442" s="92" t="s">
        <v>11</v>
      </c>
      <c r="U442" s="91">
        <v>0</v>
      </c>
      <c r="V442" s="92">
        <v>1</v>
      </c>
      <c r="W442" s="92" t="s">
        <v>11</v>
      </c>
      <c r="X442" s="92" t="s">
        <v>11</v>
      </c>
      <c r="Y442" s="92" t="s">
        <v>11</v>
      </c>
      <c r="Z442" s="91" t="s">
        <v>11</v>
      </c>
      <c r="AA442" s="114">
        <v>1</v>
      </c>
      <c r="AB442" s="114" t="s">
        <v>11</v>
      </c>
      <c r="AC442" s="113"/>
    </row>
    <row r="443" spans="3:29" ht="21" customHeight="1" x14ac:dyDescent="0.35">
      <c r="C443" s="26">
        <v>4</v>
      </c>
      <c r="D443" s="91">
        <v>4</v>
      </c>
      <c r="E443" s="91"/>
      <c r="F443" s="92" t="s">
        <v>1765</v>
      </c>
      <c r="G443" s="92" t="s">
        <v>11</v>
      </c>
      <c r="H443" s="92" t="s">
        <v>11</v>
      </c>
      <c r="I443" s="91" t="s">
        <v>11</v>
      </c>
      <c r="J443" s="92" t="s">
        <v>37</v>
      </c>
      <c r="K443" s="92" t="s">
        <v>11</v>
      </c>
      <c r="L443" s="91" t="s">
        <v>11</v>
      </c>
      <c r="M443" s="92">
        <v>7</v>
      </c>
      <c r="N443" s="91" t="s">
        <v>11</v>
      </c>
      <c r="O443" s="92" t="s">
        <v>11</v>
      </c>
      <c r="P443" s="91" t="s">
        <v>11</v>
      </c>
      <c r="Q443" s="91">
        <v>2</v>
      </c>
      <c r="R443" s="91">
        <v>1</v>
      </c>
      <c r="S443" s="92">
        <v>2</v>
      </c>
      <c r="T443" s="91" t="s">
        <v>11</v>
      </c>
      <c r="U443" s="92">
        <v>1</v>
      </c>
      <c r="V443" s="92">
        <v>0</v>
      </c>
      <c r="W443" s="91" t="s">
        <v>11</v>
      </c>
      <c r="X443" s="92">
        <v>1</v>
      </c>
      <c r="Y443" s="92" t="s">
        <v>11</v>
      </c>
      <c r="Z443" s="91" t="s">
        <v>11</v>
      </c>
      <c r="AA443" s="114">
        <v>1</v>
      </c>
      <c r="AB443" s="114" t="s">
        <v>11</v>
      </c>
      <c r="AC443" s="113"/>
    </row>
    <row r="444" spans="3:29" ht="21" x14ac:dyDescent="0.35">
      <c r="C444" s="26">
        <v>5</v>
      </c>
      <c r="D444" s="92">
        <v>1</v>
      </c>
      <c r="E444" s="92"/>
      <c r="F444" s="92" t="s">
        <v>11</v>
      </c>
      <c r="G444" s="92" t="s">
        <v>11</v>
      </c>
      <c r="H444" s="92" t="s">
        <v>11</v>
      </c>
      <c r="I444" s="92" t="s">
        <v>11</v>
      </c>
      <c r="J444" s="92" t="s">
        <v>11</v>
      </c>
      <c r="K444" s="92" t="s">
        <v>11</v>
      </c>
      <c r="L444" s="92" t="s">
        <v>11</v>
      </c>
      <c r="M444" s="92" t="s">
        <v>11</v>
      </c>
      <c r="N444" s="92" t="s">
        <v>11</v>
      </c>
      <c r="O444" s="92" t="s">
        <v>11</v>
      </c>
      <c r="P444" s="92" t="s">
        <v>11</v>
      </c>
      <c r="Q444" s="92" t="s">
        <v>11</v>
      </c>
      <c r="R444" s="92" t="s">
        <v>11</v>
      </c>
      <c r="S444" s="92" t="s">
        <v>11</v>
      </c>
      <c r="T444" s="92" t="s">
        <v>11</v>
      </c>
      <c r="U444" s="92" t="s">
        <v>11</v>
      </c>
      <c r="V444" s="92" t="s">
        <v>11</v>
      </c>
      <c r="W444" s="92" t="s">
        <v>11</v>
      </c>
      <c r="X444" s="92" t="s">
        <v>11</v>
      </c>
      <c r="Y444" s="92" t="s">
        <v>11</v>
      </c>
      <c r="Z444" s="92" t="s">
        <v>11</v>
      </c>
      <c r="AA444" s="114">
        <v>0</v>
      </c>
      <c r="AB444" s="114" t="s">
        <v>11</v>
      </c>
      <c r="AC444" s="113" t="s">
        <v>1766</v>
      </c>
    </row>
    <row r="445" spans="3:29" ht="21" x14ac:dyDescent="0.35">
      <c r="C445" s="26">
        <v>6</v>
      </c>
      <c r="D445" s="92">
        <v>2</v>
      </c>
      <c r="E445" s="92"/>
      <c r="F445" s="92" t="s">
        <v>11</v>
      </c>
      <c r="G445" s="92" t="s">
        <v>11</v>
      </c>
      <c r="H445" s="92" t="s">
        <v>11</v>
      </c>
      <c r="I445" s="92" t="s">
        <v>11</v>
      </c>
      <c r="J445" s="92" t="s">
        <v>11</v>
      </c>
      <c r="K445" s="92" t="s">
        <v>11</v>
      </c>
      <c r="L445" s="92" t="s">
        <v>11</v>
      </c>
      <c r="M445" s="92" t="s">
        <v>11</v>
      </c>
      <c r="N445" s="92" t="s">
        <v>11</v>
      </c>
      <c r="O445" s="92" t="s">
        <v>11</v>
      </c>
      <c r="P445" s="92" t="s">
        <v>11</v>
      </c>
      <c r="Q445" s="92" t="s">
        <v>11</v>
      </c>
      <c r="R445" s="92" t="s">
        <v>11</v>
      </c>
      <c r="S445" s="92" t="s">
        <v>11</v>
      </c>
      <c r="T445" s="92" t="s">
        <v>11</v>
      </c>
      <c r="U445" s="92" t="s">
        <v>11</v>
      </c>
      <c r="V445" s="92" t="s">
        <v>11</v>
      </c>
      <c r="W445" s="92" t="s">
        <v>11</v>
      </c>
      <c r="X445" s="92" t="s">
        <v>11</v>
      </c>
      <c r="Y445" s="92" t="s">
        <v>11</v>
      </c>
      <c r="Z445" s="92" t="s">
        <v>11</v>
      </c>
      <c r="AA445" s="114">
        <v>1</v>
      </c>
      <c r="AB445" s="114" t="s">
        <v>11</v>
      </c>
      <c r="AC445" s="113" t="s">
        <v>1767</v>
      </c>
    </row>
    <row r="446" spans="3:29" ht="21" customHeight="1" x14ac:dyDescent="0.35">
      <c r="C446" s="26">
        <v>7</v>
      </c>
      <c r="D446" s="92" t="s">
        <v>11</v>
      </c>
      <c r="E446" s="92"/>
      <c r="F446" s="92" t="s">
        <v>11</v>
      </c>
      <c r="G446" s="92" t="s">
        <v>11</v>
      </c>
      <c r="H446" s="92" t="s">
        <v>11</v>
      </c>
      <c r="I446" s="92" t="s">
        <v>11</v>
      </c>
      <c r="J446" s="92" t="s">
        <v>11</v>
      </c>
      <c r="K446" s="92" t="s">
        <v>11</v>
      </c>
      <c r="L446" s="92" t="s">
        <v>11</v>
      </c>
      <c r="M446" s="92" t="s">
        <v>11</v>
      </c>
      <c r="N446" s="92" t="s">
        <v>11</v>
      </c>
      <c r="O446" s="92" t="s">
        <v>11</v>
      </c>
      <c r="P446" s="92" t="s">
        <v>11</v>
      </c>
      <c r="Q446" s="92" t="s">
        <v>11</v>
      </c>
      <c r="R446" s="92" t="s">
        <v>11</v>
      </c>
      <c r="S446" s="92" t="s">
        <v>11</v>
      </c>
      <c r="T446" s="92" t="s">
        <v>11</v>
      </c>
      <c r="U446" s="92" t="s">
        <v>11</v>
      </c>
      <c r="V446" s="92" t="s">
        <v>11</v>
      </c>
      <c r="W446" s="92" t="s">
        <v>11</v>
      </c>
      <c r="X446" s="92" t="s">
        <v>11</v>
      </c>
      <c r="Y446" s="92" t="s">
        <v>11</v>
      </c>
      <c r="Z446" s="92" t="s">
        <v>11</v>
      </c>
      <c r="AA446" s="114" t="s">
        <v>11</v>
      </c>
      <c r="AB446" s="114" t="s">
        <v>11</v>
      </c>
      <c r="AC446" s="113" t="s">
        <v>1194</v>
      </c>
    </row>
    <row r="447" spans="3:29" ht="21" x14ac:dyDescent="0.35">
      <c r="C447" s="26">
        <v>8</v>
      </c>
      <c r="D447" s="92" t="s">
        <v>11</v>
      </c>
      <c r="E447" s="92"/>
      <c r="F447" s="92" t="s">
        <v>11</v>
      </c>
      <c r="G447" s="92" t="s">
        <v>11</v>
      </c>
      <c r="H447" s="92" t="s">
        <v>11</v>
      </c>
      <c r="I447" s="92" t="s">
        <v>11</v>
      </c>
      <c r="J447" s="92" t="s">
        <v>11</v>
      </c>
      <c r="K447" s="92" t="s">
        <v>11</v>
      </c>
      <c r="L447" s="92" t="s">
        <v>11</v>
      </c>
      <c r="M447" s="92" t="s">
        <v>11</v>
      </c>
      <c r="N447" s="92" t="s">
        <v>11</v>
      </c>
      <c r="O447" s="92" t="s">
        <v>11</v>
      </c>
      <c r="P447" s="92" t="s">
        <v>11</v>
      </c>
      <c r="Q447" s="92" t="s">
        <v>11</v>
      </c>
      <c r="R447" s="92" t="s">
        <v>11</v>
      </c>
      <c r="S447" s="92" t="s">
        <v>11</v>
      </c>
      <c r="T447" s="92" t="s">
        <v>11</v>
      </c>
      <c r="U447" s="92" t="s">
        <v>11</v>
      </c>
      <c r="V447" s="92" t="s">
        <v>11</v>
      </c>
      <c r="W447" s="92" t="s">
        <v>11</v>
      </c>
      <c r="X447" s="92" t="s">
        <v>11</v>
      </c>
      <c r="Y447" s="92" t="s">
        <v>11</v>
      </c>
      <c r="Z447" s="92" t="s">
        <v>11</v>
      </c>
      <c r="AA447" s="114" t="s">
        <v>11</v>
      </c>
      <c r="AB447" s="114" t="s">
        <v>11</v>
      </c>
      <c r="AC447" s="113"/>
    </row>
    <row r="448" spans="3:29" ht="21" x14ac:dyDescent="0.35"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</row>
    <row r="453" spans="3:15" ht="26.25" x14ac:dyDescent="0.4">
      <c r="N453" s="245" t="s">
        <v>643</v>
      </c>
      <c r="O453" s="246"/>
    </row>
    <row r="457" spans="3:15" ht="26.25" x14ac:dyDescent="0.25">
      <c r="C457" s="247" t="s">
        <v>644</v>
      </c>
      <c r="D457" s="248"/>
    </row>
    <row r="458" spans="3:15" x14ac:dyDescent="0.25">
      <c r="C458" s="5" t="s">
        <v>0</v>
      </c>
    </row>
    <row r="459" spans="3:15" x14ac:dyDescent="0.25">
      <c r="C459" s="28">
        <v>1</v>
      </c>
    </row>
    <row r="460" spans="3:15" x14ac:dyDescent="0.25">
      <c r="C460" s="28">
        <v>2</v>
      </c>
    </row>
    <row r="461" spans="3:15" x14ac:dyDescent="0.25">
      <c r="C461" s="28">
        <v>3</v>
      </c>
    </row>
    <row r="462" spans="3:15" x14ac:dyDescent="0.25">
      <c r="C462" s="28">
        <v>4</v>
      </c>
    </row>
    <row r="463" spans="3:15" x14ac:dyDescent="0.25">
      <c r="C463" s="28">
        <v>5</v>
      </c>
    </row>
    <row r="464" spans="3:15" x14ac:dyDescent="0.25">
      <c r="C464" s="28">
        <v>6</v>
      </c>
    </row>
    <row r="465" spans="3:35" x14ac:dyDescent="0.25">
      <c r="C465" s="28">
        <v>7</v>
      </c>
    </row>
    <row r="466" spans="3:35" x14ac:dyDescent="0.25">
      <c r="C466" s="28"/>
    </row>
    <row r="469" spans="3:35" ht="26.25" x14ac:dyDescent="0.4">
      <c r="O469" s="7" t="s">
        <v>645</v>
      </c>
    </row>
    <row r="473" spans="3:35" ht="21" x14ac:dyDescent="0.35">
      <c r="C473" s="249" t="s">
        <v>646</v>
      </c>
      <c r="D473" s="250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</row>
    <row r="474" spans="3:35" ht="21" x14ac:dyDescent="0.35">
      <c r="C474" s="94" t="s">
        <v>0</v>
      </c>
      <c r="D474" s="94" t="s">
        <v>1197</v>
      </c>
      <c r="E474" s="94" t="s">
        <v>1198</v>
      </c>
      <c r="F474" s="94" t="s">
        <v>1199</v>
      </c>
      <c r="G474" s="94" t="s">
        <v>1200</v>
      </c>
      <c r="H474" s="94" t="s">
        <v>1201</v>
      </c>
      <c r="I474" s="94" t="s">
        <v>1202</v>
      </c>
      <c r="J474" s="94" t="s">
        <v>1203</v>
      </c>
      <c r="K474" s="94" t="s">
        <v>1204</v>
      </c>
      <c r="L474" s="94" t="s">
        <v>1205</v>
      </c>
      <c r="M474" s="94" t="s">
        <v>1206</v>
      </c>
      <c r="N474" s="94" t="s">
        <v>1207</v>
      </c>
      <c r="O474" s="94" t="s">
        <v>1208</v>
      </c>
      <c r="P474" s="94" t="s">
        <v>1209</v>
      </c>
      <c r="Q474" s="94" t="s">
        <v>1210</v>
      </c>
      <c r="R474" s="94" t="s">
        <v>1211</v>
      </c>
      <c r="S474" s="94" t="s">
        <v>1212</v>
      </c>
      <c r="T474" s="94" t="s">
        <v>1213</v>
      </c>
      <c r="U474" s="94" t="s">
        <v>1214</v>
      </c>
      <c r="V474" s="94" t="s">
        <v>1215</v>
      </c>
      <c r="W474" s="94" t="s">
        <v>1216</v>
      </c>
      <c r="X474" s="94" t="s">
        <v>1217</v>
      </c>
      <c r="Y474" s="94" t="s">
        <v>1218</v>
      </c>
      <c r="Z474" s="94" t="s">
        <v>1219</v>
      </c>
      <c r="AA474" s="94" t="s">
        <v>1220</v>
      </c>
      <c r="AB474" s="94" t="s">
        <v>1221</v>
      </c>
      <c r="AC474" s="94" t="s">
        <v>1222</v>
      </c>
      <c r="AD474" s="94" t="s">
        <v>1223</v>
      </c>
      <c r="AE474" s="94" t="s">
        <v>1224</v>
      </c>
      <c r="AF474" s="94" t="s">
        <v>1225</v>
      </c>
      <c r="AG474" s="94" t="s">
        <v>1226</v>
      </c>
      <c r="AH474" s="114" t="s">
        <v>1454</v>
      </c>
      <c r="AI474" s="111" t="s">
        <v>696</v>
      </c>
    </row>
    <row r="475" spans="3:35" ht="21" x14ac:dyDescent="0.35">
      <c r="C475" s="90">
        <v>1</v>
      </c>
      <c r="D475" s="90">
        <v>44</v>
      </c>
      <c r="E475" s="90">
        <v>44</v>
      </c>
      <c r="F475" s="90" t="s">
        <v>11</v>
      </c>
      <c r="G475" s="90">
        <v>1</v>
      </c>
      <c r="H475" s="90" t="s">
        <v>11</v>
      </c>
      <c r="I475" s="90" t="s">
        <v>11</v>
      </c>
      <c r="J475" s="90" t="s">
        <v>11</v>
      </c>
      <c r="K475" s="90" t="s">
        <v>11</v>
      </c>
      <c r="L475" s="90" t="s">
        <v>11</v>
      </c>
      <c r="M475" s="90" t="s">
        <v>11</v>
      </c>
      <c r="N475" s="90" t="s">
        <v>11</v>
      </c>
      <c r="O475" s="90" t="s">
        <v>11</v>
      </c>
      <c r="P475" s="90" t="s">
        <v>11</v>
      </c>
      <c r="Q475" s="90" t="s">
        <v>11</v>
      </c>
      <c r="R475" s="90" t="s">
        <v>11</v>
      </c>
      <c r="S475" s="90" t="s">
        <v>11</v>
      </c>
      <c r="T475" s="90" t="s">
        <v>11</v>
      </c>
      <c r="U475" s="90" t="s">
        <v>11</v>
      </c>
      <c r="V475" s="90" t="s">
        <v>11</v>
      </c>
      <c r="W475" s="90" t="s">
        <v>11</v>
      </c>
      <c r="X475" s="90" t="s">
        <v>11</v>
      </c>
      <c r="Y475" s="90" t="s">
        <v>11</v>
      </c>
      <c r="Z475" s="90" t="s">
        <v>11</v>
      </c>
      <c r="AA475" s="90" t="s">
        <v>11</v>
      </c>
      <c r="AB475" s="90" t="s">
        <v>11</v>
      </c>
      <c r="AC475" s="90" t="s">
        <v>11</v>
      </c>
      <c r="AD475" s="90" t="s">
        <v>11</v>
      </c>
      <c r="AE475" s="90" t="s">
        <v>11</v>
      </c>
      <c r="AF475" s="90" t="s">
        <v>11</v>
      </c>
      <c r="AG475" s="90" t="s">
        <v>11</v>
      </c>
      <c r="AH475" s="114" t="s">
        <v>11</v>
      </c>
      <c r="AI475" s="113" t="s">
        <v>1455</v>
      </c>
    </row>
    <row r="476" spans="3:35" ht="21" x14ac:dyDescent="0.35">
      <c r="C476" s="90">
        <v>2</v>
      </c>
      <c r="D476" s="90" t="s">
        <v>11</v>
      </c>
      <c r="E476" s="90" t="s">
        <v>11</v>
      </c>
      <c r="F476" s="90" t="s">
        <v>11</v>
      </c>
      <c r="G476" s="90" t="s">
        <v>11</v>
      </c>
      <c r="H476" s="90" t="s">
        <v>11</v>
      </c>
      <c r="I476" s="90" t="s">
        <v>11</v>
      </c>
      <c r="J476" s="90" t="s">
        <v>11</v>
      </c>
      <c r="K476" s="90" t="s">
        <v>11</v>
      </c>
      <c r="L476" s="90" t="s">
        <v>11</v>
      </c>
      <c r="M476" s="90" t="s">
        <v>11</v>
      </c>
      <c r="N476" s="90" t="s">
        <v>11</v>
      </c>
      <c r="O476" s="90" t="s">
        <v>11</v>
      </c>
      <c r="P476" s="90" t="s">
        <v>11</v>
      </c>
      <c r="Q476" s="90" t="s">
        <v>11</v>
      </c>
      <c r="R476" s="90" t="s">
        <v>11</v>
      </c>
      <c r="S476" s="90" t="s">
        <v>11</v>
      </c>
      <c r="T476" s="90" t="s">
        <v>11</v>
      </c>
      <c r="U476" s="90" t="s">
        <v>11</v>
      </c>
      <c r="V476" s="90" t="s">
        <v>11</v>
      </c>
      <c r="W476" s="90" t="s">
        <v>11</v>
      </c>
      <c r="X476" s="90" t="s">
        <v>11</v>
      </c>
      <c r="Y476" s="90" t="s">
        <v>11</v>
      </c>
      <c r="Z476" s="90" t="s">
        <v>11</v>
      </c>
      <c r="AA476" s="90" t="s">
        <v>11</v>
      </c>
      <c r="AB476" s="90" t="s">
        <v>11</v>
      </c>
      <c r="AC476" s="90" t="s">
        <v>11</v>
      </c>
      <c r="AD476" s="90" t="s">
        <v>11</v>
      </c>
      <c r="AE476" s="90" t="s">
        <v>11</v>
      </c>
      <c r="AF476" s="90" t="s">
        <v>11</v>
      </c>
      <c r="AG476" s="90" t="s">
        <v>11</v>
      </c>
      <c r="AH476" s="114" t="s">
        <v>11</v>
      </c>
      <c r="AI476" s="113" t="s">
        <v>1455</v>
      </c>
    </row>
    <row r="477" spans="3:35" ht="21" x14ac:dyDescent="0.35">
      <c r="C477" s="90">
        <v>3</v>
      </c>
      <c r="D477" s="90" t="s">
        <v>11</v>
      </c>
      <c r="E477" s="90" t="s">
        <v>11</v>
      </c>
      <c r="F477" s="90" t="s">
        <v>11</v>
      </c>
      <c r="G477" s="90" t="s">
        <v>11</v>
      </c>
      <c r="H477" s="90" t="s">
        <v>11</v>
      </c>
      <c r="I477" s="90" t="s">
        <v>11</v>
      </c>
      <c r="J477" s="90" t="s">
        <v>11</v>
      </c>
      <c r="K477" s="90" t="s">
        <v>11</v>
      </c>
      <c r="L477" s="90" t="s">
        <v>11</v>
      </c>
      <c r="M477" s="90" t="s">
        <v>11</v>
      </c>
      <c r="N477" s="90" t="s">
        <v>11</v>
      </c>
      <c r="O477" s="90" t="s">
        <v>11</v>
      </c>
      <c r="P477" s="90" t="s">
        <v>11</v>
      </c>
      <c r="Q477" s="90" t="s">
        <v>11</v>
      </c>
      <c r="R477" s="90" t="s">
        <v>11</v>
      </c>
      <c r="S477" s="90" t="s">
        <v>11</v>
      </c>
      <c r="T477" s="90" t="s">
        <v>11</v>
      </c>
      <c r="U477" s="90" t="s">
        <v>11</v>
      </c>
      <c r="V477" s="90" t="s">
        <v>11</v>
      </c>
      <c r="W477" s="90" t="s">
        <v>11</v>
      </c>
      <c r="X477" s="90" t="s">
        <v>11</v>
      </c>
      <c r="Y477" s="90" t="s">
        <v>11</v>
      </c>
      <c r="Z477" s="90" t="s">
        <v>11</v>
      </c>
      <c r="AA477" s="90" t="s">
        <v>11</v>
      </c>
      <c r="AB477" s="90" t="s">
        <v>11</v>
      </c>
      <c r="AC477" s="90" t="s">
        <v>11</v>
      </c>
      <c r="AD477" s="90" t="s">
        <v>11</v>
      </c>
      <c r="AE477" s="90" t="s">
        <v>11</v>
      </c>
      <c r="AF477" s="90" t="s">
        <v>11</v>
      </c>
      <c r="AG477" s="90" t="s">
        <v>11</v>
      </c>
      <c r="AH477" s="114" t="s">
        <v>11</v>
      </c>
      <c r="AI477" s="113" t="s">
        <v>1455</v>
      </c>
    </row>
    <row r="478" spans="3:35" ht="21" x14ac:dyDescent="0.35">
      <c r="C478" s="90">
        <v>4</v>
      </c>
      <c r="D478" s="90" t="s">
        <v>11</v>
      </c>
      <c r="E478" s="90" t="s">
        <v>11</v>
      </c>
      <c r="F478" s="90" t="s">
        <v>11</v>
      </c>
      <c r="G478" s="90" t="s">
        <v>11</v>
      </c>
      <c r="H478" s="90" t="s">
        <v>11</v>
      </c>
      <c r="I478" s="90" t="s">
        <v>11</v>
      </c>
      <c r="J478" s="90" t="s">
        <v>11</v>
      </c>
      <c r="K478" s="90" t="s">
        <v>11</v>
      </c>
      <c r="L478" s="90" t="s">
        <v>11</v>
      </c>
      <c r="M478" s="90" t="s">
        <v>11</v>
      </c>
      <c r="N478" s="90" t="s">
        <v>11</v>
      </c>
      <c r="O478" s="90" t="s">
        <v>11</v>
      </c>
      <c r="P478" s="90" t="s">
        <v>11</v>
      </c>
      <c r="Q478" s="90" t="s">
        <v>11</v>
      </c>
      <c r="R478" s="90" t="s">
        <v>11</v>
      </c>
      <c r="S478" s="90" t="s">
        <v>11</v>
      </c>
      <c r="T478" s="90" t="s">
        <v>11</v>
      </c>
      <c r="U478" s="90" t="s">
        <v>11</v>
      </c>
      <c r="V478" s="90" t="s">
        <v>11</v>
      </c>
      <c r="W478" s="90" t="s">
        <v>11</v>
      </c>
      <c r="X478" s="90" t="s">
        <v>11</v>
      </c>
      <c r="Y478" s="90" t="s">
        <v>11</v>
      </c>
      <c r="Z478" s="90" t="s">
        <v>11</v>
      </c>
      <c r="AA478" s="90" t="s">
        <v>11</v>
      </c>
      <c r="AB478" s="90" t="s">
        <v>11</v>
      </c>
      <c r="AC478" s="90" t="s">
        <v>11</v>
      </c>
      <c r="AD478" s="90" t="s">
        <v>11</v>
      </c>
      <c r="AE478" s="90" t="s">
        <v>11</v>
      </c>
      <c r="AF478" s="90" t="s">
        <v>11</v>
      </c>
      <c r="AG478" s="90" t="s">
        <v>11</v>
      </c>
      <c r="AH478" s="114" t="s">
        <v>11</v>
      </c>
      <c r="AI478" s="113" t="s">
        <v>1455</v>
      </c>
    </row>
    <row r="479" spans="3:35" ht="21" x14ac:dyDescent="0.35">
      <c r="C479" s="90">
        <v>5</v>
      </c>
      <c r="D479" s="90" t="s">
        <v>11</v>
      </c>
      <c r="E479" s="90" t="s">
        <v>11</v>
      </c>
      <c r="F479" s="90" t="s">
        <v>11</v>
      </c>
      <c r="G479" s="90" t="s">
        <v>11</v>
      </c>
      <c r="H479" s="90" t="s">
        <v>11</v>
      </c>
      <c r="I479" s="90" t="s">
        <v>11</v>
      </c>
      <c r="J479" s="90" t="s">
        <v>11</v>
      </c>
      <c r="K479" s="90" t="s">
        <v>11</v>
      </c>
      <c r="L479" s="90" t="s">
        <v>11</v>
      </c>
      <c r="M479" s="90" t="s">
        <v>11</v>
      </c>
      <c r="N479" s="90" t="s">
        <v>11</v>
      </c>
      <c r="O479" s="90" t="s">
        <v>11</v>
      </c>
      <c r="P479" s="90" t="s">
        <v>11</v>
      </c>
      <c r="Q479" s="90" t="s">
        <v>11</v>
      </c>
      <c r="R479" s="90" t="s">
        <v>11</v>
      </c>
      <c r="S479" s="90" t="s">
        <v>11</v>
      </c>
      <c r="T479" s="90" t="s">
        <v>11</v>
      </c>
      <c r="U479" s="90" t="s">
        <v>11</v>
      </c>
      <c r="V479" s="90" t="s">
        <v>11</v>
      </c>
      <c r="W479" s="90" t="s">
        <v>11</v>
      </c>
      <c r="X479" s="90" t="s">
        <v>11</v>
      </c>
      <c r="Y479" s="90" t="s">
        <v>11</v>
      </c>
      <c r="Z479" s="90" t="s">
        <v>11</v>
      </c>
      <c r="AA479" s="90" t="s">
        <v>11</v>
      </c>
      <c r="AB479" s="90" t="s">
        <v>11</v>
      </c>
      <c r="AC479" s="90" t="s">
        <v>11</v>
      </c>
      <c r="AD479" s="90" t="s">
        <v>11</v>
      </c>
      <c r="AE479" s="90" t="s">
        <v>11</v>
      </c>
      <c r="AF479" s="90" t="s">
        <v>11</v>
      </c>
      <c r="AG479" s="90" t="s">
        <v>11</v>
      </c>
      <c r="AH479" s="114" t="s">
        <v>11</v>
      </c>
      <c r="AI479" s="113" t="s">
        <v>1455</v>
      </c>
    </row>
    <row r="480" spans="3:35" ht="21" x14ac:dyDescent="0.35">
      <c r="C480" s="90">
        <v>6</v>
      </c>
      <c r="D480" s="90" t="s">
        <v>11</v>
      </c>
      <c r="E480" s="90" t="s">
        <v>11</v>
      </c>
      <c r="F480" s="90" t="s">
        <v>11</v>
      </c>
      <c r="G480" s="90" t="s">
        <v>11</v>
      </c>
      <c r="H480" s="90" t="s">
        <v>11</v>
      </c>
      <c r="I480" s="90" t="s">
        <v>11</v>
      </c>
      <c r="J480" s="90" t="s">
        <v>11</v>
      </c>
      <c r="K480" s="90" t="s">
        <v>11</v>
      </c>
      <c r="L480" s="90" t="s">
        <v>11</v>
      </c>
      <c r="M480" s="90" t="s">
        <v>11</v>
      </c>
      <c r="N480" s="90" t="s">
        <v>11</v>
      </c>
      <c r="O480" s="90" t="s">
        <v>11</v>
      </c>
      <c r="P480" s="90" t="s">
        <v>11</v>
      </c>
      <c r="Q480" s="90" t="s">
        <v>11</v>
      </c>
      <c r="R480" s="90" t="s">
        <v>11</v>
      </c>
      <c r="S480" s="90" t="s">
        <v>11</v>
      </c>
      <c r="T480" s="90" t="s">
        <v>11</v>
      </c>
      <c r="U480" s="90" t="s">
        <v>11</v>
      </c>
      <c r="V480" s="90" t="s">
        <v>11</v>
      </c>
      <c r="W480" s="90" t="s">
        <v>11</v>
      </c>
      <c r="X480" s="90" t="s">
        <v>11</v>
      </c>
      <c r="Y480" s="90" t="s">
        <v>11</v>
      </c>
      <c r="Z480" s="90" t="s">
        <v>11</v>
      </c>
      <c r="AA480" s="90" t="s">
        <v>11</v>
      </c>
      <c r="AB480" s="90" t="s">
        <v>11</v>
      </c>
      <c r="AC480" s="90" t="s">
        <v>11</v>
      </c>
      <c r="AD480" s="90" t="s">
        <v>11</v>
      </c>
      <c r="AE480" s="90" t="s">
        <v>11</v>
      </c>
      <c r="AF480" s="90" t="s">
        <v>11</v>
      </c>
      <c r="AG480" s="90" t="s">
        <v>11</v>
      </c>
      <c r="AH480" s="114" t="s">
        <v>11</v>
      </c>
      <c r="AI480" s="113" t="s">
        <v>1455</v>
      </c>
    </row>
    <row r="482" spans="3:15" ht="24.75" customHeight="1" x14ac:dyDescent="0.25"/>
    <row r="485" spans="3:15" ht="26.25" x14ac:dyDescent="0.4">
      <c r="N485" s="245" t="s">
        <v>246</v>
      </c>
      <c r="O485" s="246"/>
    </row>
    <row r="489" spans="3:15" ht="21" x14ac:dyDescent="0.35">
      <c r="C489" s="249" t="s">
        <v>647</v>
      </c>
      <c r="D489" s="250"/>
      <c r="E489" s="93"/>
      <c r="F489" s="93"/>
      <c r="G489" s="93"/>
      <c r="H489" s="93"/>
      <c r="I489" s="93"/>
      <c r="J489" s="93"/>
    </row>
    <row r="490" spans="3:15" ht="21" x14ac:dyDescent="0.35">
      <c r="C490" s="94" t="s">
        <v>0</v>
      </c>
      <c r="D490" s="94" t="s">
        <v>583</v>
      </c>
      <c r="E490" s="94" t="s">
        <v>1227</v>
      </c>
      <c r="F490" s="94" t="s">
        <v>1228</v>
      </c>
      <c r="G490" s="94" t="s">
        <v>1229</v>
      </c>
      <c r="H490" s="94" t="s">
        <v>1230</v>
      </c>
      <c r="I490" s="94" t="s">
        <v>1231</v>
      </c>
      <c r="J490" s="94" t="s">
        <v>1232</v>
      </c>
      <c r="K490" s="114" t="s">
        <v>1454</v>
      </c>
      <c r="L490" s="111" t="s">
        <v>696</v>
      </c>
    </row>
    <row r="491" spans="3:15" ht="21" x14ac:dyDescent="0.35">
      <c r="C491" s="90">
        <v>1</v>
      </c>
      <c r="D491" s="97" t="s">
        <v>1233</v>
      </c>
      <c r="E491" s="97">
        <v>3</v>
      </c>
      <c r="F491" s="97">
        <v>4</v>
      </c>
      <c r="G491" s="97">
        <v>5</v>
      </c>
      <c r="H491" s="90" t="s">
        <v>11</v>
      </c>
      <c r="I491" s="90" t="s">
        <v>11</v>
      </c>
      <c r="J491" s="90" t="s">
        <v>11</v>
      </c>
      <c r="K491" s="114" t="s">
        <v>11</v>
      </c>
      <c r="L491" s="113" t="s">
        <v>1455</v>
      </c>
    </row>
    <row r="492" spans="3:15" ht="21" x14ac:dyDescent="0.35">
      <c r="C492" s="90">
        <v>2</v>
      </c>
      <c r="D492" s="90" t="s">
        <v>1234</v>
      </c>
      <c r="E492" s="90" t="s">
        <v>11</v>
      </c>
      <c r="F492" s="90" t="s">
        <v>11</v>
      </c>
      <c r="G492" s="90" t="s">
        <v>11</v>
      </c>
      <c r="H492" s="97">
        <v>6</v>
      </c>
      <c r="I492" s="97">
        <v>5</v>
      </c>
      <c r="J492" s="97">
        <v>6</v>
      </c>
      <c r="K492" s="114" t="s">
        <v>11</v>
      </c>
      <c r="L492" s="113" t="s">
        <v>1455</v>
      </c>
    </row>
    <row r="493" spans="3:15" ht="21" x14ac:dyDescent="0.35">
      <c r="C493" s="90">
        <v>3</v>
      </c>
      <c r="D493" s="90" t="s">
        <v>11</v>
      </c>
      <c r="E493" s="90" t="s">
        <v>11</v>
      </c>
      <c r="F493" s="90" t="s">
        <v>11</v>
      </c>
      <c r="G493" s="90" t="s">
        <v>11</v>
      </c>
      <c r="H493" s="90" t="s">
        <v>11</v>
      </c>
      <c r="I493" s="90" t="s">
        <v>11</v>
      </c>
      <c r="J493" s="90" t="s">
        <v>11</v>
      </c>
      <c r="K493" s="114" t="s">
        <v>11</v>
      </c>
      <c r="L493" s="113" t="s">
        <v>1455</v>
      </c>
    </row>
    <row r="494" spans="3:15" ht="21" x14ac:dyDescent="0.35">
      <c r="C494" s="90">
        <v>4</v>
      </c>
      <c r="D494" s="90" t="s">
        <v>11</v>
      </c>
      <c r="E494" s="90" t="s">
        <v>11</v>
      </c>
      <c r="F494" s="90" t="s">
        <v>11</v>
      </c>
      <c r="G494" s="90" t="s">
        <v>11</v>
      </c>
      <c r="H494" s="90" t="s">
        <v>11</v>
      </c>
      <c r="I494" s="90" t="s">
        <v>11</v>
      </c>
      <c r="J494" s="90" t="s">
        <v>11</v>
      </c>
      <c r="K494" s="114" t="s">
        <v>11</v>
      </c>
      <c r="L494" s="113" t="s">
        <v>1455</v>
      </c>
    </row>
    <row r="495" spans="3:15" ht="21" x14ac:dyDescent="0.35">
      <c r="C495" s="90">
        <v>5</v>
      </c>
      <c r="D495" s="90" t="s">
        <v>11</v>
      </c>
      <c r="E495" s="90" t="s">
        <v>11</v>
      </c>
      <c r="F495" s="90" t="s">
        <v>11</v>
      </c>
      <c r="G495" s="90" t="s">
        <v>11</v>
      </c>
      <c r="H495" s="90" t="s">
        <v>11</v>
      </c>
      <c r="I495" s="90" t="s">
        <v>11</v>
      </c>
      <c r="J495" s="90" t="s">
        <v>11</v>
      </c>
      <c r="K495" s="114" t="s">
        <v>11</v>
      </c>
      <c r="L495" s="113" t="s">
        <v>1455</v>
      </c>
    </row>
    <row r="496" spans="3:15" ht="21" x14ac:dyDescent="0.35">
      <c r="C496" s="90">
        <v>6</v>
      </c>
      <c r="D496" s="90" t="s">
        <v>11</v>
      </c>
      <c r="E496" s="90" t="s">
        <v>11</v>
      </c>
      <c r="F496" s="90" t="s">
        <v>11</v>
      </c>
      <c r="G496" s="90" t="s">
        <v>11</v>
      </c>
      <c r="H496" s="90" t="s">
        <v>11</v>
      </c>
      <c r="I496" s="90" t="s">
        <v>11</v>
      </c>
      <c r="J496" s="90" t="s">
        <v>11</v>
      </c>
      <c r="K496" s="114" t="s">
        <v>11</v>
      </c>
      <c r="L496" s="113" t="s">
        <v>1455</v>
      </c>
    </row>
    <row r="497" spans="3:12" ht="21" x14ac:dyDescent="0.35">
      <c r="C497" s="90">
        <v>7</v>
      </c>
      <c r="D497" s="90" t="s">
        <v>11</v>
      </c>
      <c r="E497" s="90" t="s">
        <v>11</v>
      </c>
      <c r="F497" s="90" t="s">
        <v>11</v>
      </c>
      <c r="G497" s="90" t="s">
        <v>11</v>
      </c>
      <c r="H497" s="90" t="s">
        <v>11</v>
      </c>
      <c r="I497" s="90" t="s">
        <v>11</v>
      </c>
      <c r="J497" s="90" t="s">
        <v>11</v>
      </c>
      <c r="K497" s="114" t="s">
        <v>11</v>
      </c>
      <c r="L497" s="113" t="s">
        <v>1455</v>
      </c>
    </row>
  </sheetData>
  <customSheetViews>
    <customSheetView guid="{5FD5AAB8-E2F3-46D1-8F63-5249F3035F15}" scale="60" topLeftCell="A70">
      <selection activeCell="U111" sqref="U111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</customSheetViews>
  <mergeCells count="47">
    <mergeCell ref="AI363:AK363"/>
    <mergeCell ref="C191:D191"/>
    <mergeCell ref="C203:D203"/>
    <mergeCell ref="C299:D299"/>
    <mergeCell ref="C215:D215"/>
    <mergeCell ref="C227:D227"/>
    <mergeCell ref="Z363:AB363"/>
    <mergeCell ref="AC363:AD363"/>
    <mergeCell ref="C239:D239"/>
    <mergeCell ref="C251:D251"/>
    <mergeCell ref="C263:D263"/>
    <mergeCell ref="C275:D275"/>
    <mergeCell ref="C287:D287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L2:O2"/>
    <mergeCell ref="C30:D30"/>
    <mergeCell ref="C61:D61"/>
    <mergeCell ref="C7:D7"/>
    <mergeCell ref="S120:T120"/>
    <mergeCell ref="C97:D97"/>
    <mergeCell ref="C86:D86"/>
    <mergeCell ref="C76:D76"/>
    <mergeCell ref="C110:D110"/>
    <mergeCell ref="C489:D489"/>
    <mergeCell ref="N485:O485"/>
    <mergeCell ref="N453:O453"/>
    <mergeCell ref="C403:D403"/>
    <mergeCell ref="C457:D457"/>
    <mergeCell ref="C473:D473"/>
    <mergeCell ref="N399:O399"/>
    <mergeCell ref="C363:D363"/>
    <mergeCell ref="C375:D375"/>
    <mergeCell ref="C387:D387"/>
    <mergeCell ref="C311:D311"/>
    <mergeCell ref="C323:D323"/>
    <mergeCell ref="L359:M359"/>
    <mergeCell ref="C335:D335"/>
    <mergeCell ref="C347:D347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5" x14ac:dyDescent="0.25"/>
  <cols>
    <col min="2" max="2" width="21.28515625" customWidth="1"/>
    <col min="3" max="3" width="20.140625" customWidth="1"/>
    <col min="4" max="4" width="26.28515625" customWidth="1"/>
    <col min="5" max="5" width="26.42578125" customWidth="1"/>
    <col min="6" max="6" width="30.140625" customWidth="1"/>
    <col min="7" max="7" width="23.140625" customWidth="1"/>
    <col min="8" max="8" width="20.7109375" customWidth="1"/>
    <col min="9" max="9" width="24.5703125" customWidth="1"/>
    <col min="10" max="10" width="19.140625" customWidth="1"/>
    <col min="11" max="11" width="18.28515625" customWidth="1"/>
    <col min="12" max="13" width="19.7109375" customWidth="1"/>
    <col min="14" max="14" width="16.7109375" customWidth="1"/>
    <col min="15" max="15" width="16.140625" customWidth="1"/>
    <col min="16" max="16" width="18.28515625" customWidth="1"/>
    <col min="17" max="17" width="19.28515625" customWidth="1"/>
    <col min="18" max="18" width="19.42578125" customWidth="1"/>
    <col min="19" max="19" width="17" customWidth="1"/>
    <col min="20" max="20" width="18.85546875" customWidth="1"/>
    <col min="21" max="21" width="17.5703125" customWidth="1"/>
    <col min="22" max="22" width="16.85546875" customWidth="1"/>
    <col min="23" max="23" width="18.7109375" customWidth="1"/>
    <col min="24" max="24" width="13.42578125" customWidth="1"/>
    <col min="25" max="25" width="12.42578125" customWidth="1"/>
    <col min="26" max="26" width="13.28515625" customWidth="1"/>
    <col min="27" max="27" width="13.85546875" customWidth="1"/>
    <col min="28" max="28" width="15.7109375" customWidth="1"/>
    <col min="29" max="29" width="13.28515625" customWidth="1"/>
    <col min="30" max="30" width="14.42578125" customWidth="1"/>
    <col min="31" max="31" width="13.7109375" customWidth="1"/>
    <col min="32" max="32" width="19.7109375" customWidth="1"/>
    <col min="33" max="33" width="16.28515625" customWidth="1"/>
    <col min="47" max="47" width="8.85546875" customWidth="1"/>
    <col min="49" max="49" width="8.85546875" customWidth="1"/>
    <col min="50" max="50" width="13.7109375" customWidth="1"/>
    <col min="51" max="54" width="8.85546875" customWidth="1"/>
    <col min="69" max="69" width="14" customWidth="1"/>
    <col min="70" max="70" width="16" customWidth="1"/>
    <col min="71" max="71" width="18.5703125" customWidth="1"/>
    <col min="72" max="72" width="16.85546875" customWidth="1"/>
    <col min="77" max="77" width="17.42578125" customWidth="1"/>
    <col min="81" max="81" width="14.42578125" customWidth="1"/>
  </cols>
  <sheetData>
    <row r="2" spans="2:15" x14ac:dyDescent="0.25">
      <c r="B2" s="16" t="s">
        <v>1235</v>
      </c>
    </row>
    <row r="3" spans="2:15" ht="15.75" x14ac:dyDescent="0.25">
      <c r="B3" s="98" t="s">
        <v>0</v>
      </c>
      <c r="C3" s="98" t="s">
        <v>1236</v>
      </c>
      <c r="D3" s="98" t="s">
        <v>1237</v>
      </c>
      <c r="E3" s="98" t="s">
        <v>1238</v>
      </c>
      <c r="F3" s="98" t="s">
        <v>1239</v>
      </c>
      <c r="G3" s="98" t="s">
        <v>1240</v>
      </c>
      <c r="H3" s="98" t="s">
        <v>1241</v>
      </c>
      <c r="I3" s="98" t="s">
        <v>1242</v>
      </c>
      <c r="J3" s="98" t="s">
        <v>1243</v>
      </c>
      <c r="K3" s="98" t="s">
        <v>1244</v>
      </c>
      <c r="L3" s="98" t="s">
        <v>1245</v>
      </c>
      <c r="M3" s="98" t="s">
        <v>1246</v>
      </c>
      <c r="N3" s="114" t="s">
        <v>1454</v>
      </c>
      <c r="O3" s="111" t="s">
        <v>696</v>
      </c>
    </row>
    <row r="4" spans="2:15" ht="15.75" x14ac:dyDescent="0.25">
      <c r="B4" s="99">
        <v>1</v>
      </c>
      <c r="C4" s="99" t="s">
        <v>1247</v>
      </c>
      <c r="D4" s="99" t="s">
        <v>1248</v>
      </c>
      <c r="E4" s="99" t="s">
        <v>1249</v>
      </c>
      <c r="F4" s="99">
        <v>1</v>
      </c>
      <c r="G4" s="99" t="s">
        <v>11</v>
      </c>
      <c r="H4" s="99">
        <v>0</v>
      </c>
      <c r="I4" s="99">
        <v>330</v>
      </c>
      <c r="J4" s="99" t="s">
        <v>11</v>
      </c>
      <c r="K4" s="99">
        <v>1</v>
      </c>
      <c r="L4" s="99" t="s">
        <v>11</v>
      </c>
      <c r="M4" s="99">
        <v>1</v>
      </c>
      <c r="N4" s="114" t="s">
        <v>11</v>
      </c>
      <c r="O4" s="113" t="s">
        <v>1455</v>
      </c>
    </row>
    <row r="5" spans="2:15" ht="15.75" x14ac:dyDescent="0.25">
      <c r="B5" s="99">
        <v>2</v>
      </c>
      <c r="C5" s="99" t="s">
        <v>1250</v>
      </c>
      <c r="D5" s="99" t="s">
        <v>11</v>
      </c>
      <c r="E5" s="99" t="s">
        <v>235</v>
      </c>
      <c r="F5" s="99" t="s">
        <v>11</v>
      </c>
      <c r="G5" s="99" t="s">
        <v>11</v>
      </c>
      <c r="H5" s="99" t="s">
        <v>11</v>
      </c>
      <c r="I5" s="99" t="s">
        <v>11</v>
      </c>
      <c r="J5" s="99" t="s">
        <v>11</v>
      </c>
      <c r="K5" s="99" t="s">
        <v>11</v>
      </c>
      <c r="L5" s="99" t="s">
        <v>11</v>
      </c>
      <c r="M5" s="99" t="s">
        <v>11</v>
      </c>
      <c r="N5" s="114" t="s">
        <v>11</v>
      </c>
      <c r="O5" s="113" t="s">
        <v>1455</v>
      </c>
    </row>
    <row r="6" spans="2:15" ht="15.75" x14ac:dyDescent="0.25">
      <c r="B6" s="99">
        <v>3</v>
      </c>
      <c r="C6" s="99" t="s">
        <v>11</v>
      </c>
      <c r="D6" s="99" t="s">
        <v>11</v>
      </c>
      <c r="E6" s="99" t="s">
        <v>11</v>
      </c>
      <c r="F6" s="99" t="s">
        <v>11</v>
      </c>
      <c r="G6" s="99" t="s">
        <v>11</v>
      </c>
      <c r="H6" s="99" t="s">
        <v>11</v>
      </c>
      <c r="I6" s="99" t="s">
        <v>11</v>
      </c>
      <c r="J6" s="99" t="s">
        <v>11</v>
      </c>
      <c r="K6" s="99" t="s">
        <v>11</v>
      </c>
      <c r="L6" s="99" t="s">
        <v>11</v>
      </c>
      <c r="M6" s="99" t="s">
        <v>11</v>
      </c>
      <c r="N6" s="114" t="s">
        <v>11</v>
      </c>
      <c r="O6" s="113" t="s">
        <v>1455</v>
      </c>
    </row>
    <row r="7" spans="2:15" ht="15.75" x14ac:dyDescent="0.25">
      <c r="B7" s="99">
        <v>4</v>
      </c>
      <c r="C7" s="99" t="s">
        <v>11</v>
      </c>
      <c r="D7" s="99" t="s">
        <v>11</v>
      </c>
      <c r="E7" s="99" t="s">
        <v>11</v>
      </c>
      <c r="F7" s="99" t="s">
        <v>11</v>
      </c>
      <c r="G7" s="99" t="s">
        <v>11</v>
      </c>
      <c r="H7" s="99" t="s">
        <v>11</v>
      </c>
      <c r="I7" s="99" t="s">
        <v>11</v>
      </c>
      <c r="J7" s="99" t="s">
        <v>11</v>
      </c>
      <c r="K7" s="99" t="s">
        <v>11</v>
      </c>
      <c r="L7" s="99" t="s">
        <v>11</v>
      </c>
      <c r="M7" s="99" t="s">
        <v>11</v>
      </c>
      <c r="N7" s="114" t="s">
        <v>11</v>
      </c>
      <c r="O7" s="113" t="s">
        <v>1455</v>
      </c>
    </row>
    <row r="8" spans="2:15" ht="15.75" x14ac:dyDescent="0.25">
      <c r="B8" s="99">
        <v>5</v>
      </c>
      <c r="C8" s="99" t="s">
        <v>11</v>
      </c>
      <c r="D8" s="99" t="s">
        <v>11</v>
      </c>
      <c r="E8" s="99" t="s">
        <v>11</v>
      </c>
      <c r="F8" s="99" t="s">
        <v>11</v>
      </c>
      <c r="G8" s="99" t="s">
        <v>11</v>
      </c>
      <c r="H8" s="99" t="s">
        <v>11</v>
      </c>
      <c r="I8" s="99" t="s">
        <v>11</v>
      </c>
      <c r="J8" s="99" t="s">
        <v>11</v>
      </c>
      <c r="K8" s="99" t="s">
        <v>11</v>
      </c>
      <c r="L8" s="99" t="s">
        <v>11</v>
      </c>
      <c r="M8" s="99" t="s">
        <v>11</v>
      </c>
      <c r="N8" s="114" t="s">
        <v>11</v>
      </c>
      <c r="O8" s="113" t="s">
        <v>1455</v>
      </c>
    </row>
    <row r="12" spans="2:15" x14ac:dyDescent="0.25">
      <c r="B12" s="16" t="s">
        <v>1251</v>
      </c>
    </row>
    <row r="13" spans="2:15" ht="15.75" x14ac:dyDescent="0.25">
      <c r="B13" s="98" t="s">
        <v>0</v>
      </c>
      <c r="C13" s="98" t="s">
        <v>1252</v>
      </c>
      <c r="D13" s="98" t="s">
        <v>1253</v>
      </c>
      <c r="E13" s="98" t="s">
        <v>1254</v>
      </c>
      <c r="F13" s="98" t="s">
        <v>1255</v>
      </c>
      <c r="G13" s="114" t="s">
        <v>1454</v>
      </c>
      <c r="H13" s="111" t="s">
        <v>696</v>
      </c>
    </row>
    <row r="14" spans="2:15" ht="15.75" x14ac:dyDescent="0.25">
      <c r="B14" s="99">
        <v>1</v>
      </c>
      <c r="C14" s="99" t="s">
        <v>1256</v>
      </c>
      <c r="D14" s="100">
        <v>33</v>
      </c>
      <c r="E14" s="100">
        <v>64</v>
      </c>
      <c r="F14" s="99">
        <v>1</v>
      </c>
      <c r="G14" s="114" t="s">
        <v>11</v>
      </c>
      <c r="H14" s="113" t="s">
        <v>1455</v>
      </c>
    </row>
    <row r="15" spans="2:15" ht="15.75" x14ac:dyDescent="0.25">
      <c r="B15" s="99">
        <v>2</v>
      </c>
      <c r="C15" s="99" t="s">
        <v>1250</v>
      </c>
      <c r="D15" s="99" t="s">
        <v>11</v>
      </c>
      <c r="E15" s="99" t="s">
        <v>235</v>
      </c>
      <c r="F15" s="99" t="s">
        <v>11</v>
      </c>
      <c r="G15" s="114" t="s">
        <v>11</v>
      </c>
      <c r="H15" s="113" t="s">
        <v>1455</v>
      </c>
    </row>
    <row r="16" spans="2:15" ht="15.75" x14ac:dyDescent="0.25">
      <c r="B16" s="99">
        <v>3</v>
      </c>
      <c r="C16" s="99" t="s">
        <v>11</v>
      </c>
      <c r="D16" s="99" t="s">
        <v>11</v>
      </c>
      <c r="E16" s="99" t="s">
        <v>11</v>
      </c>
      <c r="F16" s="99" t="s">
        <v>11</v>
      </c>
      <c r="G16" s="114" t="s">
        <v>11</v>
      </c>
      <c r="H16" s="113" t="s">
        <v>1455</v>
      </c>
    </row>
    <row r="17" spans="2:33" ht="15.75" x14ac:dyDescent="0.25">
      <c r="B17" s="99">
        <v>4</v>
      </c>
      <c r="C17" s="99" t="s">
        <v>11</v>
      </c>
      <c r="D17" s="99" t="s">
        <v>11</v>
      </c>
      <c r="E17" s="99" t="s">
        <v>11</v>
      </c>
      <c r="F17" s="99" t="s">
        <v>11</v>
      </c>
      <c r="G17" s="114" t="s">
        <v>11</v>
      </c>
      <c r="H17" s="113" t="s">
        <v>1455</v>
      </c>
    </row>
    <row r="18" spans="2:33" ht="15.75" x14ac:dyDescent="0.25">
      <c r="B18" s="99">
        <v>5</v>
      </c>
      <c r="C18" s="99" t="s">
        <v>11</v>
      </c>
      <c r="D18" s="99" t="s">
        <v>11</v>
      </c>
      <c r="E18" s="99" t="s">
        <v>11</v>
      </c>
      <c r="F18" s="99" t="s">
        <v>11</v>
      </c>
      <c r="G18" s="114" t="s">
        <v>11</v>
      </c>
      <c r="H18" s="113" t="s">
        <v>1455</v>
      </c>
    </row>
    <row r="21" spans="2:33" x14ac:dyDescent="0.25">
      <c r="B21" s="16" t="s">
        <v>1257</v>
      </c>
    </row>
    <row r="22" spans="2:33" ht="15.75" x14ac:dyDescent="0.25">
      <c r="B22" s="98" t="s">
        <v>0</v>
      </c>
      <c r="C22" s="98" t="s">
        <v>1258</v>
      </c>
      <c r="D22" s="98" t="s">
        <v>1259</v>
      </c>
      <c r="E22" s="98" t="s">
        <v>1260</v>
      </c>
      <c r="F22" s="98" t="s">
        <v>1261</v>
      </c>
      <c r="G22" s="98" t="s">
        <v>1262</v>
      </c>
      <c r="H22" s="114" t="s">
        <v>1454</v>
      </c>
      <c r="I22" s="111" t="s">
        <v>696</v>
      </c>
    </row>
    <row r="23" spans="2:33" ht="15.75" x14ac:dyDescent="0.25">
      <c r="B23" s="99">
        <v>1</v>
      </c>
      <c r="C23" s="99" t="s">
        <v>11</v>
      </c>
      <c r="D23" s="100">
        <v>33</v>
      </c>
      <c r="E23" s="100">
        <v>22</v>
      </c>
      <c r="F23" s="99">
        <v>1</v>
      </c>
      <c r="G23" s="99">
        <v>1</v>
      </c>
      <c r="H23" s="114" t="s">
        <v>11</v>
      </c>
      <c r="I23" s="113" t="s">
        <v>1455</v>
      </c>
    </row>
    <row r="24" spans="2:33" ht="15.75" x14ac:dyDescent="0.25">
      <c r="B24" s="99">
        <v>2</v>
      </c>
      <c r="C24" s="99" t="s">
        <v>11</v>
      </c>
      <c r="D24" s="99" t="s">
        <v>11</v>
      </c>
      <c r="E24" s="99" t="s">
        <v>235</v>
      </c>
      <c r="F24" s="99" t="s">
        <v>11</v>
      </c>
      <c r="G24" s="99" t="s">
        <v>11</v>
      </c>
      <c r="H24" s="114" t="s">
        <v>11</v>
      </c>
      <c r="I24" s="113" t="s">
        <v>1455</v>
      </c>
    </row>
    <row r="25" spans="2:33" ht="15.75" x14ac:dyDescent="0.25">
      <c r="B25" s="99">
        <v>3</v>
      </c>
      <c r="C25" s="99" t="s">
        <v>11</v>
      </c>
      <c r="D25" s="99" t="s">
        <v>11</v>
      </c>
      <c r="E25" s="99" t="s">
        <v>11</v>
      </c>
      <c r="F25" s="99" t="s">
        <v>11</v>
      </c>
      <c r="G25" s="99" t="s">
        <v>11</v>
      </c>
      <c r="H25" s="114" t="s">
        <v>11</v>
      </c>
      <c r="I25" s="113" t="s">
        <v>1455</v>
      </c>
    </row>
    <row r="26" spans="2:33" ht="15.75" x14ac:dyDescent="0.25">
      <c r="B26" s="99">
        <v>4</v>
      </c>
      <c r="C26" s="99" t="s">
        <v>11</v>
      </c>
      <c r="D26" s="99" t="s">
        <v>11</v>
      </c>
      <c r="E26" s="99" t="s">
        <v>11</v>
      </c>
      <c r="F26" s="99" t="s">
        <v>11</v>
      </c>
      <c r="G26" s="99" t="s">
        <v>11</v>
      </c>
      <c r="H26" s="114" t="s">
        <v>11</v>
      </c>
      <c r="I26" s="113" t="s">
        <v>1455</v>
      </c>
    </row>
    <row r="27" spans="2:33" ht="15.75" x14ac:dyDescent="0.25">
      <c r="B27" s="99">
        <v>5</v>
      </c>
      <c r="C27" s="99" t="s">
        <v>11</v>
      </c>
      <c r="D27" s="99" t="s">
        <v>11</v>
      </c>
      <c r="E27" s="99" t="s">
        <v>11</v>
      </c>
      <c r="F27" s="99" t="s">
        <v>11</v>
      </c>
      <c r="G27" s="99" t="s">
        <v>11</v>
      </c>
      <c r="H27" s="114" t="s">
        <v>11</v>
      </c>
      <c r="I27" s="113" t="s">
        <v>1455</v>
      </c>
    </row>
    <row r="30" spans="2:33" x14ac:dyDescent="0.25">
      <c r="B30" s="16" t="s">
        <v>1263</v>
      </c>
    </row>
    <row r="31" spans="2:33" ht="15.75" x14ac:dyDescent="0.25">
      <c r="B31" s="98" t="s">
        <v>0</v>
      </c>
      <c r="C31" s="98" t="s">
        <v>1264</v>
      </c>
      <c r="D31" s="98" t="s">
        <v>1265</v>
      </c>
      <c r="E31" s="98" t="s">
        <v>1266</v>
      </c>
      <c r="F31" s="98" t="s">
        <v>1267</v>
      </c>
      <c r="G31" s="98" t="s">
        <v>1019</v>
      </c>
      <c r="H31" s="98" t="s">
        <v>1268</v>
      </c>
      <c r="I31" s="98" t="s">
        <v>1269</v>
      </c>
      <c r="J31" s="98" t="s">
        <v>1270</v>
      </c>
      <c r="K31" s="98" t="s">
        <v>1271</v>
      </c>
      <c r="L31" s="98" t="s">
        <v>1272</v>
      </c>
      <c r="M31" s="98" t="s">
        <v>1273</v>
      </c>
      <c r="N31" s="98" t="s">
        <v>835</v>
      </c>
      <c r="O31" s="98" t="s">
        <v>959</v>
      </c>
      <c r="P31" s="98" t="s">
        <v>837</v>
      </c>
      <c r="Q31" s="98" t="s">
        <v>1274</v>
      </c>
      <c r="R31" s="98" t="s">
        <v>1275</v>
      </c>
      <c r="S31" s="98" t="s">
        <v>1276</v>
      </c>
      <c r="T31" s="98" t="s">
        <v>1277</v>
      </c>
      <c r="U31" s="98" t="s">
        <v>1278</v>
      </c>
      <c r="V31" s="98" t="s">
        <v>1279</v>
      </c>
      <c r="W31" s="98" t="s">
        <v>1280</v>
      </c>
      <c r="X31" s="98" t="s">
        <v>1281</v>
      </c>
      <c r="Y31" s="98" t="s">
        <v>1282</v>
      </c>
      <c r="Z31" s="98" t="s">
        <v>1283</v>
      </c>
      <c r="AA31" s="98" t="s">
        <v>1284</v>
      </c>
      <c r="AB31" s="98" t="s">
        <v>1285</v>
      </c>
      <c r="AC31" s="98" t="s">
        <v>1286</v>
      </c>
      <c r="AD31" s="98" t="s">
        <v>1287</v>
      </c>
      <c r="AE31" s="98" t="s">
        <v>1288</v>
      </c>
      <c r="AF31" s="114" t="s">
        <v>1454</v>
      </c>
      <c r="AG31" s="111" t="s">
        <v>696</v>
      </c>
    </row>
    <row r="32" spans="2:33" ht="15.75" x14ac:dyDescent="0.25">
      <c r="B32" s="99">
        <v>1</v>
      </c>
      <c r="C32" s="99" t="s">
        <v>1289</v>
      </c>
      <c r="D32" s="99" t="s">
        <v>1290</v>
      </c>
      <c r="E32" s="100" t="s">
        <v>1291</v>
      </c>
      <c r="F32" s="99">
        <v>1</v>
      </c>
      <c r="G32" s="99">
        <v>1</v>
      </c>
      <c r="H32" s="99">
        <v>2</v>
      </c>
      <c r="I32" s="99">
        <v>3</v>
      </c>
      <c r="J32" s="99">
        <v>4</v>
      </c>
      <c r="K32" s="99">
        <v>4</v>
      </c>
      <c r="L32" s="99">
        <v>6</v>
      </c>
      <c r="M32" s="99">
        <v>7</v>
      </c>
      <c r="N32" s="99">
        <v>8</v>
      </c>
      <c r="O32" s="99">
        <v>9</v>
      </c>
      <c r="P32" s="99">
        <v>10</v>
      </c>
      <c r="Q32" s="99">
        <v>11</v>
      </c>
      <c r="R32" s="99">
        <v>12</v>
      </c>
      <c r="S32" s="99">
        <v>13</v>
      </c>
      <c r="T32" s="99">
        <v>14</v>
      </c>
      <c r="U32" s="99">
        <v>15</v>
      </c>
      <c r="V32" s="99">
        <v>16</v>
      </c>
      <c r="W32" s="99">
        <v>17</v>
      </c>
      <c r="X32" s="99">
        <v>18</v>
      </c>
      <c r="Y32" s="99">
        <v>19</v>
      </c>
      <c r="Z32" s="99">
        <v>20</v>
      </c>
      <c r="AA32" s="99">
        <v>21</v>
      </c>
      <c r="AB32" s="99">
        <v>22</v>
      </c>
      <c r="AC32" s="99">
        <v>23</v>
      </c>
      <c r="AD32" s="99">
        <v>22</v>
      </c>
      <c r="AE32" s="99">
        <v>23</v>
      </c>
      <c r="AF32" s="114" t="s">
        <v>11</v>
      </c>
      <c r="AG32" s="113" t="s">
        <v>1455</v>
      </c>
    </row>
    <row r="33" spans="2:33" ht="15.75" x14ac:dyDescent="0.25">
      <c r="B33" s="99">
        <v>2</v>
      </c>
      <c r="C33" s="99" t="s">
        <v>1292</v>
      </c>
      <c r="D33" s="99" t="s">
        <v>1293</v>
      </c>
      <c r="E33" s="99" t="s">
        <v>1294</v>
      </c>
      <c r="F33" s="99">
        <v>1</v>
      </c>
      <c r="G33" s="99">
        <v>1</v>
      </c>
      <c r="H33" s="99">
        <v>2</v>
      </c>
      <c r="I33" s="99">
        <v>3</v>
      </c>
      <c r="J33" s="99">
        <v>4</v>
      </c>
      <c r="K33" s="99">
        <v>4</v>
      </c>
      <c r="L33" s="99">
        <v>4</v>
      </c>
      <c r="M33" s="99">
        <v>4</v>
      </c>
      <c r="N33" s="99">
        <v>4</v>
      </c>
      <c r="O33" s="99">
        <v>4</v>
      </c>
      <c r="P33" s="99">
        <v>4</v>
      </c>
      <c r="Q33" s="99">
        <v>4</v>
      </c>
      <c r="R33" s="99">
        <v>4</v>
      </c>
      <c r="S33" s="99">
        <v>13</v>
      </c>
      <c r="T33" s="99">
        <v>14</v>
      </c>
      <c r="U33" s="99">
        <v>15</v>
      </c>
      <c r="V33" s="99">
        <v>15</v>
      </c>
      <c r="W33" s="99">
        <v>15</v>
      </c>
      <c r="X33" s="99">
        <v>15</v>
      </c>
      <c r="Y33" s="99">
        <v>15</v>
      </c>
      <c r="Z33" s="99">
        <v>15</v>
      </c>
      <c r="AA33" s="99">
        <v>21</v>
      </c>
      <c r="AB33" s="99">
        <v>22</v>
      </c>
      <c r="AC33" s="99">
        <v>23</v>
      </c>
      <c r="AD33" s="99">
        <v>22</v>
      </c>
      <c r="AE33" s="99">
        <v>23</v>
      </c>
      <c r="AF33" s="114" t="s">
        <v>11</v>
      </c>
      <c r="AG33" s="113" t="s">
        <v>1455</v>
      </c>
    </row>
    <row r="34" spans="2:33" ht="15.75" x14ac:dyDescent="0.25">
      <c r="B34" s="99">
        <v>3</v>
      </c>
      <c r="C34" s="99" t="s">
        <v>11</v>
      </c>
      <c r="D34" s="99" t="s">
        <v>11</v>
      </c>
      <c r="E34" s="99" t="s">
        <v>11</v>
      </c>
      <c r="F34" s="99" t="s">
        <v>11</v>
      </c>
      <c r="G34" s="99" t="s">
        <v>11</v>
      </c>
      <c r="H34" s="99" t="s">
        <v>11</v>
      </c>
      <c r="I34" s="99" t="s">
        <v>11</v>
      </c>
      <c r="J34" s="99" t="s">
        <v>11</v>
      </c>
      <c r="K34" s="99" t="s">
        <v>11</v>
      </c>
      <c r="L34" s="99" t="s">
        <v>11</v>
      </c>
      <c r="M34" s="99" t="s">
        <v>11</v>
      </c>
      <c r="N34" s="99" t="s">
        <v>11</v>
      </c>
      <c r="O34" s="99" t="s">
        <v>11</v>
      </c>
      <c r="P34" s="99" t="s">
        <v>11</v>
      </c>
      <c r="Q34" s="99" t="s">
        <v>11</v>
      </c>
      <c r="R34" s="99" t="s">
        <v>11</v>
      </c>
      <c r="S34" s="99" t="s">
        <v>11</v>
      </c>
      <c r="T34" s="99" t="s">
        <v>11</v>
      </c>
      <c r="U34" s="99" t="s">
        <v>11</v>
      </c>
      <c r="V34" s="99" t="s">
        <v>11</v>
      </c>
      <c r="W34" s="99" t="s">
        <v>11</v>
      </c>
      <c r="X34" s="99" t="s">
        <v>11</v>
      </c>
      <c r="Y34" s="99" t="s">
        <v>11</v>
      </c>
      <c r="Z34" s="99" t="s">
        <v>11</v>
      </c>
      <c r="AA34" s="99" t="s">
        <v>11</v>
      </c>
      <c r="AB34" s="99" t="s">
        <v>11</v>
      </c>
      <c r="AC34" s="99" t="s">
        <v>11</v>
      </c>
      <c r="AD34" s="99" t="s">
        <v>11</v>
      </c>
      <c r="AE34" s="99" t="s">
        <v>11</v>
      </c>
      <c r="AF34" s="114" t="s">
        <v>11</v>
      </c>
      <c r="AG34" s="113" t="s">
        <v>1455</v>
      </c>
    </row>
    <row r="35" spans="2:33" ht="15.75" x14ac:dyDescent="0.25">
      <c r="B35" s="99">
        <v>4</v>
      </c>
      <c r="C35" s="99" t="s">
        <v>11</v>
      </c>
      <c r="D35" s="99" t="s">
        <v>11</v>
      </c>
      <c r="E35" s="99" t="s">
        <v>11</v>
      </c>
      <c r="F35" s="99" t="s">
        <v>11</v>
      </c>
      <c r="G35" s="99" t="s">
        <v>11</v>
      </c>
      <c r="H35" s="99" t="s">
        <v>11</v>
      </c>
      <c r="I35" s="99" t="s">
        <v>11</v>
      </c>
      <c r="J35" s="99" t="s">
        <v>11</v>
      </c>
      <c r="K35" s="99" t="s">
        <v>11</v>
      </c>
      <c r="L35" s="99" t="s">
        <v>11</v>
      </c>
      <c r="M35" s="99" t="s">
        <v>11</v>
      </c>
      <c r="N35" s="99" t="s">
        <v>11</v>
      </c>
      <c r="O35" s="99" t="s">
        <v>11</v>
      </c>
      <c r="P35" s="99" t="s">
        <v>11</v>
      </c>
      <c r="Q35" s="99" t="s">
        <v>11</v>
      </c>
      <c r="R35" s="99" t="s">
        <v>11</v>
      </c>
      <c r="S35" s="99" t="s">
        <v>11</v>
      </c>
      <c r="T35" s="99" t="s">
        <v>11</v>
      </c>
      <c r="U35" s="99" t="s">
        <v>11</v>
      </c>
      <c r="V35" s="99" t="s">
        <v>11</v>
      </c>
      <c r="W35" s="99" t="s">
        <v>11</v>
      </c>
      <c r="X35" s="99" t="s">
        <v>11</v>
      </c>
      <c r="Y35" s="99" t="s">
        <v>11</v>
      </c>
      <c r="Z35" s="99" t="s">
        <v>11</v>
      </c>
      <c r="AA35" s="99" t="s">
        <v>11</v>
      </c>
      <c r="AB35" s="99" t="s">
        <v>11</v>
      </c>
      <c r="AC35" s="99" t="s">
        <v>11</v>
      </c>
      <c r="AD35" s="99" t="s">
        <v>11</v>
      </c>
      <c r="AE35" s="99" t="s">
        <v>11</v>
      </c>
      <c r="AF35" s="114" t="s">
        <v>11</v>
      </c>
      <c r="AG35" s="113" t="s">
        <v>1455</v>
      </c>
    </row>
    <row r="36" spans="2:33" ht="15.75" x14ac:dyDescent="0.25">
      <c r="B36" s="99">
        <v>5</v>
      </c>
      <c r="C36" s="99" t="s">
        <v>11</v>
      </c>
      <c r="D36" s="99" t="s">
        <v>11</v>
      </c>
      <c r="E36" s="99" t="s">
        <v>11</v>
      </c>
      <c r="F36" s="99" t="s">
        <v>11</v>
      </c>
      <c r="G36" s="99" t="s">
        <v>11</v>
      </c>
      <c r="H36" s="99" t="s">
        <v>11</v>
      </c>
      <c r="I36" s="99" t="s">
        <v>11</v>
      </c>
      <c r="J36" s="99" t="s">
        <v>11</v>
      </c>
      <c r="K36" s="99" t="s">
        <v>11</v>
      </c>
      <c r="L36" s="99" t="s">
        <v>11</v>
      </c>
      <c r="M36" s="99" t="s">
        <v>11</v>
      </c>
      <c r="N36" s="99" t="s">
        <v>11</v>
      </c>
      <c r="O36" s="99" t="s">
        <v>11</v>
      </c>
      <c r="P36" s="99" t="s">
        <v>11</v>
      </c>
      <c r="Q36" s="99" t="s">
        <v>11</v>
      </c>
      <c r="R36" s="99" t="s">
        <v>11</v>
      </c>
      <c r="S36" s="99" t="s">
        <v>11</v>
      </c>
      <c r="T36" s="99" t="s">
        <v>11</v>
      </c>
      <c r="U36" s="99" t="s">
        <v>11</v>
      </c>
      <c r="V36" s="99" t="s">
        <v>11</v>
      </c>
      <c r="W36" s="99" t="s">
        <v>11</v>
      </c>
      <c r="X36" s="99" t="s">
        <v>11</v>
      </c>
      <c r="Y36" s="99" t="s">
        <v>11</v>
      </c>
      <c r="Z36" s="99" t="s">
        <v>11</v>
      </c>
      <c r="AA36" s="99" t="s">
        <v>11</v>
      </c>
      <c r="AB36" s="99" t="s">
        <v>11</v>
      </c>
      <c r="AC36" s="99" t="s">
        <v>11</v>
      </c>
      <c r="AD36" s="99" t="s">
        <v>11</v>
      </c>
      <c r="AE36" s="99" t="s">
        <v>11</v>
      </c>
      <c r="AF36" s="114" t="s">
        <v>11</v>
      </c>
      <c r="AG36" s="113" t="s">
        <v>1455</v>
      </c>
    </row>
    <row r="39" spans="2:33" x14ac:dyDescent="0.25">
      <c r="B39" s="16" t="s">
        <v>1295</v>
      </c>
    </row>
    <row r="40" spans="2:33" ht="15.75" x14ac:dyDescent="0.25">
      <c r="B40" s="98" t="s">
        <v>0</v>
      </c>
      <c r="C40" s="98" t="s">
        <v>1296</v>
      </c>
      <c r="D40" s="114" t="s">
        <v>1454</v>
      </c>
      <c r="E40" s="111" t="s">
        <v>696</v>
      </c>
    </row>
    <row r="41" spans="2:33" ht="15.75" x14ac:dyDescent="0.25">
      <c r="B41" s="99">
        <v>1</v>
      </c>
      <c r="C41" s="99" t="s">
        <v>1289</v>
      </c>
      <c r="D41" s="114" t="s">
        <v>11</v>
      </c>
      <c r="E41" s="113" t="s">
        <v>1455</v>
      </c>
    </row>
    <row r="42" spans="2:33" ht="15.75" x14ac:dyDescent="0.25">
      <c r="B42" s="99">
        <v>2</v>
      </c>
      <c r="C42" s="99" t="s">
        <v>11</v>
      </c>
      <c r="D42" s="114" t="s">
        <v>11</v>
      </c>
      <c r="E42" s="113" t="s">
        <v>1455</v>
      </c>
    </row>
    <row r="43" spans="2:33" ht="15.75" x14ac:dyDescent="0.25">
      <c r="B43" s="99">
        <v>3</v>
      </c>
      <c r="C43" s="99" t="s">
        <v>11</v>
      </c>
      <c r="D43" s="114" t="s">
        <v>11</v>
      </c>
      <c r="E43" s="113" t="s">
        <v>1455</v>
      </c>
    </row>
    <row r="44" spans="2:33" ht="15.75" x14ac:dyDescent="0.25">
      <c r="B44" s="99">
        <v>4</v>
      </c>
      <c r="C44" s="99" t="s">
        <v>11</v>
      </c>
      <c r="D44" s="114" t="s">
        <v>11</v>
      </c>
      <c r="E44" s="113" t="s">
        <v>1455</v>
      </c>
    </row>
    <row r="45" spans="2:33" ht="15.75" x14ac:dyDescent="0.25">
      <c r="B45" s="99">
        <v>5</v>
      </c>
      <c r="C45" s="99" t="s">
        <v>11</v>
      </c>
      <c r="D45" s="114" t="s">
        <v>11</v>
      </c>
      <c r="E45" s="113" t="s">
        <v>1455</v>
      </c>
    </row>
    <row r="48" spans="2:33" ht="18.75" x14ac:dyDescent="0.3">
      <c r="E48" s="101" t="s">
        <v>1297</v>
      </c>
    </row>
    <row r="51" spans="2:11" ht="15.75" x14ac:dyDescent="0.25">
      <c r="B51" s="102" t="s">
        <v>1298</v>
      </c>
    </row>
    <row r="52" spans="2:11" ht="15.75" x14ac:dyDescent="0.25">
      <c r="B52" s="98" t="s">
        <v>0</v>
      </c>
      <c r="C52" s="98" t="s">
        <v>731</v>
      </c>
      <c r="D52" s="98" t="s">
        <v>1299</v>
      </c>
      <c r="E52" s="98" t="s">
        <v>1300</v>
      </c>
      <c r="F52" s="98" t="s">
        <v>1301</v>
      </c>
      <c r="G52" s="98" t="s">
        <v>1302</v>
      </c>
      <c r="H52" s="98" t="s">
        <v>1303</v>
      </c>
      <c r="I52" s="98" t="s">
        <v>1304</v>
      </c>
      <c r="J52" s="114" t="s">
        <v>1454</v>
      </c>
      <c r="K52" s="111" t="s">
        <v>696</v>
      </c>
    </row>
    <row r="53" spans="2:11" ht="15.75" x14ac:dyDescent="0.25">
      <c r="B53" s="99">
        <v>1</v>
      </c>
      <c r="C53" s="99" t="s">
        <v>11</v>
      </c>
      <c r="D53" s="99" t="s">
        <v>11</v>
      </c>
      <c r="E53" s="100">
        <v>3</v>
      </c>
      <c r="F53" s="99">
        <v>4</v>
      </c>
      <c r="G53" s="99">
        <v>5</v>
      </c>
      <c r="H53" s="99">
        <v>6</v>
      </c>
      <c r="I53" s="99" t="s">
        <v>1305</v>
      </c>
      <c r="J53" s="114" t="s">
        <v>11</v>
      </c>
      <c r="K53" s="113" t="s">
        <v>1455</v>
      </c>
    </row>
    <row r="54" spans="2:11" ht="15.75" x14ac:dyDescent="0.25">
      <c r="B54" s="99">
        <v>2</v>
      </c>
      <c r="C54" s="99" t="s">
        <v>11</v>
      </c>
      <c r="D54" s="99" t="s">
        <v>11</v>
      </c>
      <c r="E54" s="99" t="s">
        <v>1294</v>
      </c>
      <c r="F54" s="99">
        <v>1</v>
      </c>
      <c r="G54" s="99">
        <v>1</v>
      </c>
      <c r="H54" s="99">
        <v>2</v>
      </c>
      <c r="I54" s="99">
        <v>3</v>
      </c>
      <c r="J54" s="114" t="s">
        <v>11</v>
      </c>
      <c r="K54" s="113" t="s">
        <v>1455</v>
      </c>
    </row>
    <row r="55" spans="2:11" ht="15.75" x14ac:dyDescent="0.25">
      <c r="B55" s="99">
        <v>3</v>
      </c>
      <c r="C55" s="99" t="s">
        <v>11</v>
      </c>
      <c r="D55" s="99" t="s">
        <v>11</v>
      </c>
      <c r="E55" s="99" t="s">
        <v>11</v>
      </c>
      <c r="F55" s="99" t="s">
        <v>11</v>
      </c>
      <c r="G55" s="99" t="s">
        <v>11</v>
      </c>
      <c r="H55" s="99" t="s">
        <v>11</v>
      </c>
      <c r="I55" s="99" t="s">
        <v>11</v>
      </c>
      <c r="J55" s="114" t="s">
        <v>11</v>
      </c>
      <c r="K55" s="113" t="s">
        <v>1455</v>
      </c>
    </row>
    <row r="56" spans="2:11" ht="15.75" x14ac:dyDescent="0.25">
      <c r="B56" s="99">
        <v>4</v>
      </c>
      <c r="C56" s="99" t="s">
        <v>11</v>
      </c>
      <c r="D56" s="99" t="s">
        <v>11</v>
      </c>
      <c r="E56" s="99" t="s">
        <v>11</v>
      </c>
      <c r="F56" s="99" t="s">
        <v>11</v>
      </c>
      <c r="G56" s="99" t="s">
        <v>11</v>
      </c>
      <c r="H56" s="99" t="s">
        <v>11</v>
      </c>
      <c r="I56" s="99" t="s">
        <v>11</v>
      </c>
      <c r="J56" s="114" t="s">
        <v>11</v>
      </c>
      <c r="K56" s="113" t="s">
        <v>1455</v>
      </c>
    </row>
    <row r="57" spans="2:11" ht="15.75" x14ac:dyDescent="0.25">
      <c r="B57" s="99">
        <v>5</v>
      </c>
      <c r="C57" s="99" t="s">
        <v>11</v>
      </c>
      <c r="D57" s="99" t="s">
        <v>11</v>
      </c>
      <c r="E57" s="99" t="s">
        <v>11</v>
      </c>
      <c r="F57" s="99" t="s">
        <v>11</v>
      </c>
      <c r="G57" s="99" t="s">
        <v>11</v>
      </c>
      <c r="H57" s="99" t="s">
        <v>11</v>
      </c>
      <c r="I57" s="99" t="s">
        <v>11</v>
      </c>
      <c r="J57" s="114" t="s">
        <v>11</v>
      </c>
      <c r="K57" s="113" t="s">
        <v>1455</v>
      </c>
    </row>
    <row r="60" spans="2:11" ht="15.75" x14ac:dyDescent="0.25">
      <c r="B60" s="102" t="s">
        <v>1396</v>
      </c>
    </row>
    <row r="61" spans="2:11" ht="15.75" x14ac:dyDescent="0.25">
      <c r="B61" s="98" t="s">
        <v>0</v>
      </c>
      <c r="C61" s="98" t="s">
        <v>1306</v>
      </c>
      <c r="D61" s="98" t="s">
        <v>1307</v>
      </c>
      <c r="E61" s="98" t="s">
        <v>1308</v>
      </c>
      <c r="F61" s="98" t="s">
        <v>1309</v>
      </c>
      <c r="G61" s="98" t="s">
        <v>1310</v>
      </c>
      <c r="H61" s="98" t="s">
        <v>674</v>
      </c>
      <c r="I61" s="98" t="s">
        <v>1311</v>
      </c>
      <c r="J61" s="114" t="s">
        <v>1454</v>
      </c>
      <c r="K61" s="111" t="s">
        <v>696</v>
      </c>
    </row>
    <row r="62" spans="2:11" ht="15.75" x14ac:dyDescent="0.25">
      <c r="B62" s="99">
        <v>1</v>
      </c>
      <c r="C62" s="99">
        <v>0.44440000000000002</v>
      </c>
      <c r="D62" s="99">
        <v>0.55549999999999999</v>
      </c>
      <c r="E62" s="99">
        <v>1</v>
      </c>
      <c r="F62" s="99">
        <v>0</v>
      </c>
      <c r="G62" s="99" t="s">
        <v>1312</v>
      </c>
      <c r="H62" s="99" t="s">
        <v>11</v>
      </c>
      <c r="I62" s="99">
        <v>665</v>
      </c>
      <c r="J62" s="114" t="s">
        <v>11</v>
      </c>
      <c r="K62" s="113" t="s">
        <v>1455</v>
      </c>
    </row>
    <row r="63" spans="2:11" ht="15.75" x14ac:dyDescent="0.25">
      <c r="B63" s="99">
        <v>2</v>
      </c>
      <c r="C63" s="99" t="s">
        <v>11</v>
      </c>
      <c r="D63" s="99" t="s">
        <v>11</v>
      </c>
      <c r="E63" s="99" t="s">
        <v>11</v>
      </c>
      <c r="F63" s="99">
        <v>1</v>
      </c>
      <c r="G63" s="99">
        <v>1</v>
      </c>
      <c r="H63" s="99" t="s">
        <v>11</v>
      </c>
      <c r="I63" s="99" t="s">
        <v>11</v>
      </c>
      <c r="J63" s="114" t="s">
        <v>11</v>
      </c>
      <c r="K63" s="113" t="s">
        <v>1455</v>
      </c>
    </row>
    <row r="64" spans="2:11" ht="15.75" x14ac:dyDescent="0.25">
      <c r="B64" s="99">
        <v>3</v>
      </c>
      <c r="C64" s="99" t="s">
        <v>11</v>
      </c>
      <c r="D64" s="99" t="s">
        <v>11</v>
      </c>
      <c r="E64" s="99" t="s">
        <v>11</v>
      </c>
      <c r="F64" s="99" t="s">
        <v>11</v>
      </c>
      <c r="G64" s="99" t="s">
        <v>11</v>
      </c>
      <c r="H64" s="99" t="s">
        <v>11</v>
      </c>
      <c r="I64" s="99" t="s">
        <v>11</v>
      </c>
      <c r="J64" s="114" t="s">
        <v>11</v>
      </c>
      <c r="K64" s="113" t="s">
        <v>1455</v>
      </c>
    </row>
    <row r="65" spans="2:13" ht="15.75" x14ac:dyDescent="0.25">
      <c r="B65" s="99">
        <v>4</v>
      </c>
      <c r="C65" s="99" t="s">
        <v>11</v>
      </c>
      <c r="D65" s="99" t="s">
        <v>11</v>
      </c>
      <c r="E65" s="99" t="s">
        <v>11</v>
      </c>
      <c r="F65" s="99" t="s">
        <v>11</v>
      </c>
      <c r="G65" s="99" t="s">
        <v>11</v>
      </c>
      <c r="H65" s="99" t="s">
        <v>11</v>
      </c>
      <c r="I65" s="99" t="s">
        <v>11</v>
      </c>
      <c r="J65" s="114" t="s">
        <v>11</v>
      </c>
      <c r="K65" s="113" t="s">
        <v>1455</v>
      </c>
    </row>
    <row r="66" spans="2:13" ht="15.75" x14ac:dyDescent="0.25">
      <c r="B66" s="99">
        <v>5</v>
      </c>
      <c r="C66" s="99" t="s">
        <v>11</v>
      </c>
      <c r="D66" s="99" t="s">
        <v>11</v>
      </c>
      <c r="E66" s="99" t="s">
        <v>11</v>
      </c>
      <c r="F66" s="99" t="s">
        <v>11</v>
      </c>
      <c r="G66" s="99" t="s">
        <v>11</v>
      </c>
      <c r="H66" s="99" t="s">
        <v>11</v>
      </c>
      <c r="I66" s="99" t="s">
        <v>11</v>
      </c>
      <c r="J66" s="114" t="s">
        <v>11</v>
      </c>
      <c r="K66" s="113" t="s">
        <v>1455</v>
      </c>
    </row>
    <row r="70" spans="2:13" ht="15.75" x14ac:dyDescent="0.25">
      <c r="B70" s="102" t="s">
        <v>1313</v>
      </c>
    </row>
    <row r="71" spans="2:13" ht="15.75" x14ac:dyDescent="0.25">
      <c r="B71" s="98" t="s">
        <v>0</v>
      </c>
      <c r="C71" s="98" t="s">
        <v>731</v>
      </c>
      <c r="D71" s="98" t="s">
        <v>1314</v>
      </c>
      <c r="E71" s="98" t="s">
        <v>1315</v>
      </c>
      <c r="F71" s="98" t="s">
        <v>1316</v>
      </c>
      <c r="G71" s="98" t="s">
        <v>1317</v>
      </c>
      <c r="H71" s="98" t="s">
        <v>1318</v>
      </c>
      <c r="I71" s="98" t="s">
        <v>1319</v>
      </c>
      <c r="J71" s="98" t="s">
        <v>1320</v>
      </c>
      <c r="K71" s="98" t="s">
        <v>1321</v>
      </c>
      <c r="L71" s="114" t="s">
        <v>1454</v>
      </c>
      <c r="M71" s="111" t="s">
        <v>696</v>
      </c>
    </row>
    <row r="72" spans="2:13" ht="15.75" x14ac:dyDescent="0.25">
      <c r="B72" s="99">
        <v>1</v>
      </c>
      <c r="C72" s="99">
        <v>0.44440000000000002</v>
      </c>
      <c r="D72" s="99" t="s">
        <v>1305</v>
      </c>
      <c r="E72" s="99">
        <v>2.5</v>
      </c>
      <c r="F72" s="99" t="s">
        <v>11</v>
      </c>
      <c r="G72" s="99" t="s">
        <v>11</v>
      </c>
      <c r="H72" s="99" t="s">
        <v>11</v>
      </c>
      <c r="I72" s="99">
        <v>1</v>
      </c>
      <c r="J72" s="99" t="s">
        <v>11</v>
      </c>
      <c r="K72" s="99" t="s">
        <v>11</v>
      </c>
      <c r="L72" s="114" t="s">
        <v>11</v>
      </c>
      <c r="M72" s="113" t="s">
        <v>1455</v>
      </c>
    </row>
    <row r="73" spans="2:13" ht="15.75" x14ac:dyDescent="0.25">
      <c r="B73" s="99">
        <v>2</v>
      </c>
      <c r="C73" s="99" t="s">
        <v>11</v>
      </c>
      <c r="D73" s="99" t="s">
        <v>11</v>
      </c>
      <c r="E73" s="99" t="s">
        <v>11</v>
      </c>
      <c r="F73" s="99" t="s">
        <v>11</v>
      </c>
      <c r="G73" s="99" t="s">
        <v>11</v>
      </c>
      <c r="H73" s="99" t="s">
        <v>11</v>
      </c>
      <c r="I73" s="99" t="s">
        <v>11</v>
      </c>
      <c r="J73" s="99" t="s">
        <v>11</v>
      </c>
      <c r="K73" s="99" t="s">
        <v>11</v>
      </c>
      <c r="L73" s="114" t="s">
        <v>11</v>
      </c>
      <c r="M73" s="113" t="s">
        <v>1455</v>
      </c>
    </row>
    <row r="74" spans="2:13" ht="15.75" x14ac:dyDescent="0.25">
      <c r="B74" s="99">
        <v>3</v>
      </c>
      <c r="C74" s="99" t="s">
        <v>11</v>
      </c>
      <c r="D74" s="99" t="s">
        <v>11</v>
      </c>
      <c r="E74" s="99" t="s">
        <v>11</v>
      </c>
      <c r="F74" s="99" t="s">
        <v>11</v>
      </c>
      <c r="G74" s="99" t="s">
        <v>11</v>
      </c>
      <c r="H74" s="99" t="s">
        <v>11</v>
      </c>
      <c r="I74" s="99" t="s">
        <v>11</v>
      </c>
      <c r="J74" s="99" t="s">
        <v>11</v>
      </c>
      <c r="K74" s="99" t="s">
        <v>11</v>
      </c>
      <c r="L74" s="114" t="s">
        <v>11</v>
      </c>
      <c r="M74" s="113" t="s">
        <v>1455</v>
      </c>
    </row>
    <row r="75" spans="2:13" ht="15.75" x14ac:dyDescent="0.25">
      <c r="B75" s="99">
        <v>4</v>
      </c>
      <c r="C75" s="99" t="s">
        <v>11</v>
      </c>
      <c r="D75" s="99" t="s">
        <v>11</v>
      </c>
      <c r="E75" s="99" t="s">
        <v>11</v>
      </c>
      <c r="F75" s="99" t="s">
        <v>11</v>
      </c>
      <c r="G75" s="99" t="s">
        <v>11</v>
      </c>
      <c r="H75" s="99" t="s">
        <v>11</v>
      </c>
      <c r="I75" s="99" t="s">
        <v>11</v>
      </c>
      <c r="J75" s="99" t="s">
        <v>11</v>
      </c>
      <c r="K75" s="99" t="s">
        <v>11</v>
      </c>
      <c r="L75" s="114" t="s">
        <v>11</v>
      </c>
      <c r="M75" s="113" t="s">
        <v>1455</v>
      </c>
    </row>
    <row r="76" spans="2:13" ht="15.75" x14ac:dyDescent="0.25">
      <c r="B76" s="99">
        <v>5</v>
      </c>
      <c r="C76" s="99" t="s">
        <v>11</v>
      </c>
      <c r="D76" s="99" t="s">
        <v>11</v>
      </c>
      <c r="E76" s="99" t="s">
        <v>11</v>
      </c>
      <c r="F76" s="99" t="s">
        <v>11</v>
      </c>
      <c r="G76" s="99" t="s">
        <v>11</v>
      </c>
      <c r="H76" s="99" t="s">
        <v>11</v>
      </c>
      <c r="I76" s="99" t="s">
        <v>11</v>
      </c>
      <c r="J76" s="99" t="s">
        <v>11</v>
      </c>
      <c r="K76" s="99" t="s">
        <v>11</v>
      </c>
      <c r="L76" s="114" t="s">
        <v>11</v>
      </c>
      <c r="M76" s="113" t="s">
        <v>1455</v>
      </c>
    </row>
    <row r="79" spans="2:13" ht="15.75" x14ac:dyDescent="0.25">
      <c r="B79" s="102" t="s">
        <v>1322</v>
      </c>
    </row>
    <row r="80" spans="2:13" ht="15.75" x14ac:dyDescent="0.25">
      <c r="B80" s="98" t="s">
        <v>0</v>
      </c>
      <c r="C80" s="98" t="s">
        <v>1323</v>
      </c>
      <c r="D80" s="98" t="s">
        <v>1324</v>
      </c>
      <c r="E80" s="98" t="s">
        <v>1325</v>
      </c>
      <c r="F80" s="114" t="s">
        <v>1454</v>
      </c>
      <c r="G80" s="111" t="s">
        <v>696</v>
      </c>
    </row>
    <row r="81" spans="2:72" ht="15.75" x14ac:dyDescent="0.25">
      <c r="B81" s="99">
        <v>1</v>
      </c>
      <c r="C81" s="99">
        <v>44</v>
      </c>
      <c r="D81" s="99" t="s">
        <v>11</v>
      </c>
      <c r="E81" s="99" t="s">
        <v>11</v>
      </c>
      <c r="F81" s="114" t="s">
        <v>11</v>
      </c>
      <c r="G81" s="113" t="s">
        <v>1455</v>
      </c>
    </row>
    <row r="82" spans="2:72" ht="15.75" x14ac:dyDescent="0.25">
      <c r="B82" s="99">
        <v>2</v>
      </c>
      <c r="C82" s="99"/>
      <c r="D82" s="99" t="s">
        <v>11</v>
      </c>
      <c r="E82" s="99" t="s">
        <v>11</v>
      </c>
      <c r="F82" s="114" t="s">
        <v>11</v>
      </c>
      <c r="G82" s="113" t="s">
        <v>1455</v>
      </c>
    </row>
    <row r="83" spans="2:72" ht="15.75" x14ac:dyDescent="0.25">
      <c r="B83" s="99">
        <v>3</v>
      </c>
      <c r="C83" s="99" t="s">
        <v>11</v>
      </c>
      <c r="D83" s="99" t="s">
        <v>11</v>
      </c>
      <c r="E83" s="99" t="s">
        <v>11</v>
      </c>
      <c r="F83" s="114" t="s">
        <v>11</v>
      </c>
      <c r="G83" s="113" t="s">
        <v>1455</v>
      </c>
    </row>
    <row r="84" spans="2:72" ht="15.75" x14ac:dyDescent="0.25">
      <c r="B84" s="99">
        <v>4</v>
      </c>
      <c r="C84" s="99" t="s">
        <v>11</v>
      </c>
      <c r="D84" s="99" t="s">
        <v>11</v>
      </c>
      <c r="E84" s="99" t="s">
        <v>11</v>
      </c>
      <c r="F84" s="114" t="s">
        <v>11</v>
      </c>
      <c r="G84" s="113" t="s">
        <v>1455</v>
      </c>
    </row>
    <row r="85" spans="2:72" ht="15.75" x14ac:dyDescent="0.25">
      <c r="B85" s="99">
        <v>5</v>
      </c>
      <c r="C85" s="99" t="s">
        <v>11</v>
      </c>
      <c r="D85" s="99" t="s">
        <v>11</v>
      </c>
      <c r="E85" s="99" t="s">
        <v>11</v>
      </c>
      <c r="F85" s="114" t="s">
        <v>11</v>
      </c>
      <c r="G85" s="113" t="s">
        <v>1455</v>
      </c>
    </row>
    <row r="88" spans="2:72" ht="15.75" x14ac:dyDescent="0.25">
      <c r="B88" s="102" t="s">
        <v>1326</v>
      </c>
    </row>
    <row r="89" spans="2:72" ht="15.75" x14ac:dyDescent="0.25">
      <c r="B89" s="98" t="s">
        <v>0</v>
      </c>
      <c r="C89" s="98" t="s">
        <v>1327</v>
      </c>
      <c r="D89" s="98" t="s">
        <v>1328</v>
      </c>
      <c r="E89" s="98" t="s">
        <v>1329</v>
      </c>
      <c r="F89" s="98" t="s">
        <v>1330</v>
      </c>
      <c r="G89" s="98" t="s">
        <v>1331</v>
      </c>
      <c r="H89" s="98" t="s">
        <v>1332</v>
      </c>
      <c r="I89" s="98" t="s">
        <v>1333</v>
      </c>
      <c r="J89" s="98" t="s">
        <v>1334</v>
      </c>
      <c r="K89" s="98" t="s">
        <v>1335</v>
      </c>
      <c r="L89" s="98" t="s">
        <v>1336</v>
      </c>
      <c r="M89" s="98" t="s">
        <v>1337</v>
      </c>
      <c r="N89" s="98" t="s">
        <v>1338</v>
      </c>
      <c r="O89" s="98" t="s">
        <v>1339</v>
      </c>
      <c r="P89" s="98" t="s">
        <v>1340</v>
      </c>
      <c r="Q89" s="98" t="s">
        <v>1341</v>
      </c>
      <c r="R89" s="98" t="s">
        <v>1342</v>
      </c>
      <c r="S89" s="98" t="s">
        <v>1343</v>
      </c>
      <c r="T89" s="98" t="s">
        <v>1344</v>
      </c>
      <c r="U89" s="98" t="s">
        <v>1345</v>
      </c>
      <c r="V89" s="98" t="s">
        <v>1346</v>
      </c>
      <c r="W89" s="98" t="s">
        <v>1347</v>
      </c>
      <c r="X89" s="98" t="s">
        <v>1348</v>
      </c>
      <c r="Y89" s="98" t="s">
        <v>1349</v>
      </c>
      <c r="Z89" s="98" t="s">
        <v>1350</v>
      </c>
      <c r="AA89" s="98" t="s">
        <v>1351</v>
      </c>
      <c r="AB89" s="98" t="s">
        <v>1352</v>
      </c>
      <c r="AC89" s="98" t="s">
        <v>1353</v>
      </c>
      <c r="AD89" s="98" t="s">
        <v>1354</v>
      </c>
      <c r="AE89" s="98" t="s">
        <v>1355</v>
      </c>
      <c r="AF89" s="98" t="s">
        <v>1356</v>
      </c>
      <c r="AG89" s="98" t="s">
        <v>1357</v>
      </c>
      <c r="AH89" s="98" t="s">
        <v>1358</v>
      </c>
      <c r="AI89" s="98" t="s">
        <v>1359</v>
      </c>
      <c r="AJ89" s="98" t="s">
        <v>1360</v>
      </c>
      <c r="AK89" s="98" t="s">
        <v>1361</v>
      </c>
      <c r="AL89" s="98" t="s">
        <v>1362</v>
      </c>
      <c r="AM89" s="98" t="s">
        <v>1363</v>
      </c>
      <c r="AN89" s="98" t="s">
        <v>1364</v>
      </c>
      <c r="AO89" s="98" t="s">
        <v>1365</v>
      </c>
      <c r="AP89" s="98" t="s">
        <v>1366</v>
      </c>
      <c r="AQ89" s="98" t="s">
        <v>1367</v>
      </c>
      <c r="AR89" s="98" t="s">
        <v>1368</v>
      </c>
      <c r="AS89" s="98" t="s">
        <v>1369</v>
      </c>
      <c r="AT89" s="98" t="s">
        <v>1370</v>
      </c>
      <c r="AU89" s="98" t="s">
        <v>1371</v>
      </c>
      <c r="AV89" s="98" t="s">
        <v>1372</v>
      </c>
      <c r="AW89" s="98" t="s">
        <v>1373</v>
      </c>
      <c r="AX89" s="98" t="s">
        <v>1374</v>
      </c>
      <c r="AY89" s="98" t="s">
        <v>1375</v>
      </c>
      <c r="AZ89" s="98" t="s">
        <v>1376</v>
      </c>
      <c r="BA89" s="98" t="s">
        <v>1377</v>
      </c>
      <c r="BB89" s="98" t="s">
        <v>1378</v>
      </c>
      <c r="BC89" s="98" t="s">
        <v>1379</v>
      </c>
      <c r="BD89" s="98" t="s">
        <v>1380</v>
      </c>
      <c r="BE89" s="98" t="s">
        <v>1381</v>
      </c>
      <c r="BF89" s="98" t="s">
        <v>1382</v>
      </c>
      <c r="BG89" s="98" t="s">
        <v>1383</v>
      </c>
      <c r="BH89" s="98" t="s">
        <v>1384</v>
      </c>
      <c r="BI89" s="98" t="s">
        <v>1385</v>
      </c>
      <c r="BJ89" s="98" t="s">
        <v>1386</v>
      </c>
      <c r="BK89" s="98" t="s">
        <v>1387</v>
      </c>
      <c r="BL89" s="98" t="s">
        <v>1388</v>
      </c>
      <c r="BM89" s="98" t="s">
        <v>1389</v>
      </c>
      <c r="BN89" s="98" t="s">
        <v>1390</v>
      </c>
      <c r="BO89" s="98" t="s">
        <v>1391</v>
      </c>
      <c r="BP89" s="98" t="s">
        <v>1392</v>
      </c>
      <c r="BQ89" s="98" t="s">
        <v>1393</v>
      </c>
      <c r="BR89" s="98" t="s">
        <v>1394</v>
      </c>
      <c r="BS89" s="114" t="s">
        <v>1454</v>
      </c>
      <c r="BT89" s="111" t="s">
        <v>696</v>
      </c>
    </row>
    <row r="90" spans="2:72" ht="15.75" x14ac:dyDescent="0.25">
      <c r="B90" s="99">
        <v>1</v>
      </c>
      <c r="C90" s="99">
        <v>32</v>
      </c>
      <c r="D90" s="99" t="s">
        <v>11</v>
      </c>
      <c r="E90" s="99" t="s">
        <v>11</v>
      </c>
      <c r="F90" s="99" t="s">
        <v>11</v>
      </c>
      <c r="G90" s="99" t="s">
        <v>11</v>
      </c>
      <c r="H90" s="99" t="s">
        <v>11</v>
      </c>
      <c r="I90" s="99" t="s">
        <v>11</v>
      </c>
      <c r="J90" s="99">
        <v>1</v>
      </c>
      <c r="K90" s="99" t="s">
        <v>1395</v>
      </c>
      <c r="L90" s="99">
        <v>1</v>
      </c>
      <c r="M90" s="99" t="s">
        <v>1395</v>
      </c>
      <c r="N90" s="99">
        <v>2</v>
      </c>
      <c r="O90" s="99" t="s">
        <v>1395</v>
      </c>
      <c r="P90" s="99">
        <v>2</v>
      </c>
      <c r="Q90" s="99" t="s">
        <v>1395</v>
      </c>
      <c r="R90" s="99">
        <v>1</v>
      </c>
      <c r="S90" s="99" t="s">
        <v>1395</v>
      </c>
      <c r="T90" s="99">
        <v>2</v>
      </c>
      <c r="U90" s="99" t="s">
        <v>1395</v>
      </c>
      <c r="V90" s="99">
        <v>2</v>
      </c>
      <c r="W90" s="99" t="s">
        <v>1395</v>
      </c>
      <c r="X90" s="99">
        <v>2</v>
      </c>
      <c r="Y90" s="99">
        <v>6</v>
      </c>
      <c r="Z90" s="99">
        <v>2</v>
      </c>
      <c r="AA90" s="99" t="s">
        <v>1395</v>
      </c>
      <c r="AB90" s="99">
        <v>2</v>
      </c>
      <c r="AC90" s="99" t="s">
        <v>1395</v>
      </c>
      <c r="AD90" s="99">
        <v>2</v>
      </c>
      <c r="AE90" s="99" t="s">
        <v>1395</v>
      </c>
      <c r="AF90" s="99" t="s">
        <v>11</v>
      </c>
      <c r="AG90" s="99" t="s">
        <v>11</v>
      </c>
      <c r="AH90" s="99" t="s">
        <v>11</v>
      </c>
      <c r="AI90" s="99" t="s">
        <v>11</v>
      </c>
      <c r="AJ90" s="99" t="s">
        <v>11</v>
      </c>
      <c r="AK90" s="99" t="s">
        <v>11</v>
      </c>
      <c r="AL90" s="99" t="s">
        <v>11</v>
      </c>
      <c r="AM90" s="99" t="s">
        <v>11</v>
      </c>
      <c r="AN90" s="99" t="s">
        <v>11</v>
      </c>
      <c r="AO90" s="99" t="s">
        <v>11</v>
      </c>
      <c r="AP90" s="99" t="s">
        <v>11</v>
      </c>
      <c r="AQ90" s="99" t="s">
        <v>11</v>
      </c>
      <c r="AR90" s="99" t="s">
        <v>11</v>
      </c>
      <c r="AS90" s="99" t="s">
        <v>11</v>
      </c>
      <c r="AT90" s="99" t="s">
        <v>11</v>
      </c>
      <c r="AU90" s="99" t="s">
        <v>11</v>
      </c>
      <c r="AV90" s="99" t="s">
        <v>11</v>
      </c>
      <c r="AW90" s="99" t="s">
        <v>11</v>
      </c>
      <c r="AX90" s="99" t="s">
        <v>11</v>
      </c>
      <c r="AY90" s="99" t="s">
        <v>11</v>
      </c>
      <c r="AZ90" s="99" t="s">
        <v>11</v>
      </c>
      <c r="BA90" s="99" t="s">
        <v>11</v>
      </c>
      <c r="BB90" s="99" t="s">
        <v>11</v>
      </c>
      <c r="BC90" s="99" t="s">
        <v>11</v>
      </c>
      <c r="BD90" s="99" t="s">
        <v>11</v>
      </c>
      <c r="BE90" s="99" t="s">
        <v>11</v>
      </c>
      <c r="BF90" s="99" t="s">
        <v>11</v>
      </c>
      <c r="BG90" s="99" t="s">
        <v>11</v>
      </c>
      <c r="BH90" s="99" t="s">
        <v>11</v>
      </c>
      <c r="BI90" s="99" t="s">
        <v>11</v>
      </c>
      <c r="BJ90" s="99" t="s">
        <v>11</v>
      </c>
      <c r="BK90" s="99" t="s">
        <v>11</v>
      </c>
      <c r="BL90" s="99" t="s">
        <v>11</v>
      </c>
      <c r="BM90" s="99" t="s">
        <v>11</v>
      </c>
      <c r="BN90" s="99" t="s">
        <v>11</v>
      </c>
      <c r="BO90" s="99" t="s">
        <v>11</v>
      </c>
      <c r="BP90" s="99" t="s">
        <v>11</v>
      </c>
      <c r="BQ90" s="99" t="s">
        <v>11</v>
      </c>
      <c r="BR90" s="99" t="s">
        <v>11</v>
      </c>
      <c r="BS90" s="114" t="s">
        <v>11</v>
      </c>
      <c r="BT90" s="113" t="s">
        <v>1455</v>
      </c>
    </row>
    <row r="91" spans="2:72" ht="15.75" x14ac:dyDescent="0.25">
      <c r="B91" s="99">
        <v>2</v>
      </c>
      <c r="C91" s="99" t="s">
        <v>11</v>
      </c>
      <c r="D91" s="99" t="s">
        <v>11</v>
      </c>
      <c r="E91" s="99" t="s">
        <v>11</v>
      </c>
      <c r="F91" s="99" t="s">
        <v>11</v>
      </c>
      <c r="G91" s="99" t="s">
        <v>11</v>
      </c>
      <c r="H91" s="99" t="s">
        <v>11</v>
      </c>
      <c r="I91" s="99" t="s">
        <v>11</v>
      </c>
      <c r="J91" s="99" t="s">
        <v>11</v>
      </c>
      <c r="K91" s="99" t="s">
        <v>11</v>
      </c>
      <c r="L91" s="99" t="s">
        <v>11</v>
      </c>
      <c r="M91" s="99" t="s">
        <v>11</v>
      </c>
      <c r="N91" s="99" t="s">
        <v>11</v>
      </c>
      <c r="O91" s="99" t="s">
        <v>11</v>
      </c>
      <c r="P91" s="99" t="s">
        <v>11</v>
      </c>
      <c r="Q91" s="99" t="s">
        <v>11</v>
      </c>
      <c r="R91" s="99" t="s">
        <v>11</v>
      </c>
      <c r="S91" s="99" t="s">
        <v>11</v>
      </c>
      <c r="T91" s="99" t="s">
        <v>11</v>
      </c>
      <c r="U91" s="99" t="s">
        <v>11</v>
      </c>
      <c r="V91" s="99" t="s">
        <v>11</v>
      </c>
      <c r="W91" s="99" t="s">
        <v>11</v>
      </c>
      <c r="X91" s="99" t="s">
        <v>11</v>
      </c>
      <c r="Y91" s="99" t="s">
        <v>11</v>
      </c>
      <c r="Z91" s="99" t="s">
        <v>11</v>
      </c>
      <c r="AA91" s="99" t="s">
        <v>11</v>
      </c>
      <c r="AB91" s="99" t="s">
        <v>11</v>
      </c>
      <c r="AC91" s="99" t="s">
        <v>11</v>
      </c>
      <c r="AD91" s="99" t="s">
        <v>11</v>
      </c>
      <c r="AE91" s="99" t="s">
        <v>11</v>
      </c>
      <c r="AF91" s="99" t="s">
        <v>11</v>
      </c>
      <c r="AG91" s="99" t="s">
        <v>11</v>
      </c>
      <c r="AH91" s="99" t="s">
        <v>11</v>
      </c>
      <c r="AI91" s="99" t="s">
        <v>11</v>
      </c>
      <c r="AJ91" s="99" t="s">
        <v>11</v>
      </c>
      <c r="AK91" s="99" t="s">
        <v>11</v>
      </c>
      <c r="AL91" s="99" t="s">
        <v>11</v>
      </c>
      <c r="AM91" s="99" t="s">
        <v>11</v>
      </c>
      <c r="AN91" s="99" t="s">
        <v>11</v>
      </c>
      <c r="AO91" s="99" t="s">
        <v>11</v>
      </c>
      <c r="AP91" s="99" t="s">
        <v>11</v>
      </c>
      <c r="AQ91" s="99" t="s">
        <v>11</v>
      </c>
      <c r="AR91" s="99" t="s">
        <v>11</v>
      </c>
      <c r="AS91" s="99" t="s">
        <v>11</v>
      </c>
      <c r="AT91" s="99" t="s">
        <v>11</v>
      </c>
      <c r="AU91" s="99" t="s">
        <v>11</v>
      </c>
      <c r="AV91" s="99" t="s">
        <v>11</v>
      </c>
      <c r="AW91" s="99" t="s">
        <v>11</v>
      </c>
      <c r="AX91" s="99" t="s">
        <v>11</v>
      </c>
      <c r="AY91" s="99" t="s">
        <v>11</v>
      </c>
      <c r="AZ91" s="99" t="s">
        <v>11</v>
      </c>
      <c r="BA91" s="99" t="s">
        <v>11</v>
      </c>
      <c r="BB91" s="99" t="s">
        <v>11</v>
      </c>
      <c r="BC91" s="99" t="s">
        <v>11</v>
      </c>
      <c r="BD91" s="99" t="s">
        <v>11</v>
      </c>
      <c r="BE91" s="99" t="s">
        <v>11</v>
      </c>
      <c r="BF91" s="99" t="s">
        <v>11</v>
      </c>
      <c r="BG91" s="99" t="s">
        <v>11</v>
      </c>
      <c r="BH91" s="99" t="s">
        <v>11</v>
      </c>
      <c r="BI91" s="99" t="s">
        <v>11</v>
      </c>
      <c r="BJ91" s="99" t="s">
        <v>11</v>
      </c>
      <c r="BK91" s="99" t="s">
        <v>11</v>
      </c>
      <c r="BL91" s="99" t="s">
        <v>11</v>
      </c>
      <c r="BM91" s="99" t="s">
        <v>11</v>
      </c>
      <c r="BN91" s="99" t="s">
        <v>11</v>
      </c>
      <c r="BO91" s="99" t="s">
        <v>11</v>
      </c>
      <c r="BP91" s="99" t="s">
        <v>11</v>
      </c>
      <c r="BQ91" s="99" t="s">
        <v>11</v>
      </c>
      <c r="BR91" s="99" t="s">
        <v>11</v>
      </c>
      <c r="BS91" s="114" t="s">
        <v>11</v>
      </c>
      <c r="BT91" s="113" t="s">
        <v>1455</v>
      </c>
    </row>
    <row r="92" spans="2:72" ht="15.75" x14ac:dyDescent="0.25">
      <c r="B92" s="99">
        <v>3</v>
      </c>
      <c r="C92" s="99" t="s">
        <v>11</v>
      </c>
      <c r="D92" s="99" t="s">
        <v>11</v>
      </c>
      <c r="E92" s="99" t="s">
        <v>11</v>
      </c>
      <c r="F92" s="99" t="s">
        <v>11</v>
      </c>
      <c r="G92" s="99" t="s">
        <v>11</v>
      </c>
      <c r="H92" s="99" t="s">
        <v>11</v>
      </c>
      <c r="I92" s="99" t="s">
        <v>11</v>
      </c>
      <c r="J92" s="99" t="s">
        <v>11</v>
      </c>
      <c r="K92" s="99" t="s">
        <v>11</v>
      </c>
      <c r="L92" s="99" t="s">
        <v>11</v>
      </c>
      <c r="M92" s="99" t="s">
        <v>11</v>
      </c>
      <c r="N92" s="99" t="s">
        <v>11</v>
      </c>
      <c r="O92" s="99" t="s">
        <v>11</v>
      </c>
      <c r="P92" s="99" t="s">
        <v>11</v>
      </c>
      <c r="Q92" s="99" t="s">
        <v>11</v>
      </c>
      <c r="R92" s="99" t="s">
        <v>11</v>
      </c>
      <c r="S92" s="99" t="s">
        <v>11</v>
      </c>
      <c r="T92" s="99" t="s">
        <v>11</v>
      </c>
      <c r="U92" s="99" t="s">
        <v>11</v>
      </c>
      <c r="V92" s="99" t="s">
        <v>11</v>
      </c>
      <c r="W92" s="99" t="s">
        <v>11</v>
      </c>
      <c r="X92" s="99" t="s">
        <v>11</v>
      </c>
      <c r="Y92" s="99" t="s">
        <v>11</v>
      </c>
      <c r="Z92" s="99" t="s">
        <v>11</v>
      </c>
      <c r="AA92" s="99" t="s">
        <v>11</v>
      </c>
      <c r="AB92" s="99" t="s">
        <v>11</v>
      </c>
      <c r="AC92" s="99" t="s">
        <v>11</v>
      </c>
      <c r="AD92" s="99" t="s">
        <v>11</v>
      </c>
      <c r="AE92" s="99" t="s">
        <v>11</v>
      </c>
      <c r="AF92" s="99" t="s">
        <v>11</v>
      </c>
      <c r="AG92" s="99" t="s">
        <v>11</v>
      </c>
      <c r="AH92" s="99" t="s">
        <v>11</v>
      </c>
      <c r="AI92" s="99" t="s">
        <v>11</v>
      </c>
      <c r="AJ92" s="99" t="s">
        <v>11</v>
      </c>
      <c r="AK92" s="99" t="s">
        <v>11</v>
      </c>
      <c r="AL92" s="99" t="s">
        <v>11</v>
      </c>
      <c r="AM92" s="99" t="s">
        <v>11</v>
      </c>
      <c r="AN92" s="99" t="s">
        <v>11</v>
      </c>
      <c r="AO92" s="99" t="s">
        <v>11</v>
      </c>
      <c r="AP92" s="99" t="s">
        <v>11</v>
      </c>
      <c r="AQ92" s="99" t="s">
        <v>11</v>
      </c>
      <c r="AR92" s="99" t="s">
        <v>11</v>
      </c>
      <c r="AS92" s="99" t="s">
        <v>11</v>
      </c>
      <c r="AT92" s="99" t="s">
        <v>11</v>
      </c>
      <c r="AU92" s="99" t="s">
        <v>11</v>
      </c>
      <c r="AV92" s="99" t="s">
        <v>11</v>
      </c>
      <c r="AW92" s="99" t="s">
        <v>11</v>
      </c>
      <c r="AX92" s="99" t="s">
        <v>11</v>
      </c>
      <c r="AY92" s="99" t="s">
        <v>11</v>
      </c>
      <c r="AZ92" s="99" t="s">
        <v>11</v>
      </c>
      <c r="BA92" s="99" t="s">
        <v>11</v>
      </c>
      <c r="BB92" s="99" t="s">
        <v>11</v>
      </c>
      <c r="BC92" s="99" t="s">
        <v>11</v>
      </c>
      <c r="BD92" s="99" t="s">
        <v>11</v>
      </c>
      <c r="BE92" s="99" t="s">
        <v>11</v>
      </c>
      <c r="BF92" s="99" t="s">
        <v>11</v>
      </c>
      <c r="BG92" s="99" t="s">
        <v>11</v>
      </c>
      <c r="BH92" s="99" t="s">
        <v>11</v>
      </c>
      <c r="BI92" s="99" t="s">
        <v>11</v>
      </c>
      <c r="BJ92" s="99" t="s">
        <v>11</v>
      </c>
      <c r="BK92" s="99" t="s">
        <v>11</v>
      </c>
      <c r="BL92" s="99" t="s">
        <v>11</v>
      </c>
      <c r="BM92" s="99" t="s">
        <v>11</v>
      </c>
      <c r="BN92" s="99" t="s">
        <v>11</v>
      </c>
      <c r="BO92" s="99" t="s">
        <v>11</v>
      </c>
      <c r="BP92" s="99" t="s">
        <v>11</v>
      </c>
      <c r="BQ92" s="99" t="s">
        <v>11</v>
      </c>
      <c r="BR92" s="99" t="s">
        <v>11</v>
      </c>
      <c r="BS92" s="114" t="s">
        <v>11</v>
      </c>
      <c r="BT92" s="113" t="s">
        <v>1455</v>
      </c>
    </row>
    <row r="93" spans="2:72" ht="15.75" x14ac:dyDescent="0.25">
      <c r="B93" s="99">
        <v>4</v>
      </c>
      <c r="C93" s="99" t="s">
        <v>11</v>
      </c>
      <c r="D93" s="99" t="s">
        <v>11</v>
      </c>
      <c r="E93" s="99" t="s">
        <v>11</v>
      </c>
      <c r="F93" s="99" t="s">
        <v>11</v>
      </c>
      <c r="G93" s="99" t="s">
        <v>11</v>
      </c>
      <c r="H93" s="99" t="s">
        <v>11</v>
      </c>
      <c r="I93" s="99" t="s">
        <v>11</v>
      </c>
      <c r="J93" s="99" t="s">
        <v>11</v>
      </c>
      <c r="K93" s="99" t="s">
        <v>11</v>
      </c>
      <c r="L93" s="99" t="s">
        <v>11</v>
      </c>
      <c r="M93" s="99" t="s">
        <v>11</v>
      </c>
      <c r="N93" s="99" t="s">
        <v>11</v>
      </c>
      <c r="O93" s="99" t="s">
        <v>11</v>
      </c>
      <c r="P93" s="99" t="s">
        <v>11</v>
      </c>
      <c r="Q93" s="99" t="s">
        <v>11</v>
      </c>
      <c r="R93" s="99" t="s">
        <v>11</v>
      </c>
      <c r="S93" s="99" t="s">
        <v>11</v>
      </c>
      <c r="T93" s="99" t="s">
        <v>11</v>
      </c>
      <c r="U93" s="99" t="s">
        <v>11</v>
      </c>
      <c r="V93" s="99" t="s">
        <v>11</v>
      </c>
      <c r="W93" s="99" t="s">
        <v>11</v>
      </c>
      <c r="X93" s="99" t="s">
        <v>11</v>
      </c>
      <c r="Y93" s="99" t="s">
        <v>11</v>
      </c>
      <c r="Z93" s="99" t="s">
        <v>11</v>
      </c>
      <c r="AA93" s="99" t="s">
        <v>11</v>
      </c>
      <c r="AB93" s="99" t="s">
        <v>11</v>
      </c>
      <c r="AC93" s="99" t="s">
        <v>11</v>
      </c>
      <c r="AD93" s="99" t="s">
        <v>11</v>
      </c>
      <c r="AE93" s="99" t="s">
        <v>11</v>
      </c>
      <c r="AF93" s="99" t="s">
        <v>11</v>
      </c>
      <c r="AG93" s="99" t="s">
        <v>11</v>
      </c>
      <c r="AH93" s="99" t="s">
        <v>11</v>
      </c>
      <c r="AI93" s="99" t="s">
        <v>11</v>
      </c>
      <c r="AJ93" s="99" t="s">
        <v>11</v>
      </c>
      <c r="AK93" s="99" t="s">
        <v>11</v>
      </c>
      <c r="AL93" s="99" t="s">
        <v>11</v>
      </c>
      <c r="AM93" s="99" t="s">
        <v>11</v>
      </c>
      <c r="AN93" s="99" t="s">
        <v>11</v>
      </c>
      <c r="AO93" s="99" t="s">
        <v>11</v>
      </c>
      <c r="AP93" s="99" t="s">
        <v>11</v>
      </c>
      <c r="AQ93" s="99" t="s">
        <v>11</v>
      </c>
      <c r="AR93" s="99" t="s">
        <v>11</v>
      </c>
      <c r="AS93" s="99" t="s">
        <v>11</v>
      </c>
      <c r="AT93" s="99" t="s">
        <v>11</v>
      </c>
      <c r="AU93" s="99" t="s">
        <v>11</v>
      </c>
      <c r="AV93" s="99" t="s">
        <v>11</v>
      </c>
      <c r="AW93" s="99" t="s">
        <v>11</v>
      </c>
      <c r="AX93" s="99" t="s">
        <v>11</v>
      </c>
      <c r="AY93" s="99" t="s">
        <v>11</v>
      </c>
      <c r="AZ93" s="99" t="s">
        <v>11</v>
      </c>
      <c r="BA93" s="99" t="s">
        <v>11</v>
      </c>
      <c r="BB93" s="99" t="s">
        <v>11</v>
      </c>
      <c r="BC93" s="99" t="s">
        <v>11</v>
      </c>
      <c r="BD93" s="99" t="s">
        <v>11</v>
      </c>
      <c r="BE93" s="99" t="s">
        <v>11</v>
      </c>
      <c r="BF93" s="99" t="s">
        <v>11</v>
      </c>
      <c r="BG93" s="99" t="s">
        <v>11</v>
      </c>
      <c r="BH93" s="99" t="s">
        <v>11</v>
      </c>
      <c r="BI93" s="99" t="s">
        <v>11</v>
      </c>
      <c r="BJ93" s="99" t="s">
        <v>11</v>
      </c>
      <c r="BK93" s="99" t="s">
        <v>11</v>
      </c>
      <c r="BL93" s="99" t="s">
        <v>11</v>
      </c>
      <c r="BM93" s="99" t="s">
        <v>11</v>
      </c>
      <c r="BN93" s="99" t="s">
        <v>11</v>
      </c>
      <c r="BO93" s="99" t="s">
        <v>11</v>
      </c>
      <c r="BP93" s="99" t="s">
        <v>11</v>
      </c>
      <c r="BQ93" s="99" t="s">
        <v>11</v>
      </c>
      <c r="BR93" s="99" t="s">
        <v>11</v>
      </c>
      <c r="BS93" s="114" t="s">
        <v>11</v>
      </c>
      <c r="BT93" s="113" t="s">
        <v>1455</v>
      </c>
    </row>
    <row r="94" spans="2:72" ht="15.75" x14ac:dyDescent="0.25">
      <c r="B94" s="99">
        <v>5</v>
      </c>
      <c r="C94" s="99" t="s">
        <v>11</v>
      </c>
      <c r="D94" s="99" t="s">
        <v>11</v>
      </c>
      <c r="E94" s="99" t="s">
        <v>11</v>
      </c>
      <c r="F94" s="99" t="s">
        <v>11</v>
      </c>
      <c r="G94" s="99" t="s">
        <v>11</v>
      </c>
      <c r="H94" s="99" t="s">
        <v>11</v>
      </c>
      <c r="I94" s="99" t="s">
        <v>11</v>
      </c>
      <c r="J94" s="99" t="s">
        <v>11</v>
      </c>
      <c r="K94" s="99" t="s">
        <v>11</v>
      </c>
      <c r="L94" s="99" t="s">
        <v>11</v>
      </c>
      <c r="M94" s="99" t="s">
        <v>11</v>
      </c>
      <c r="N94" s="99" t="s">
        <v>11</v>
      </c>
      <c r="O94" s="99" t="s">
        <v>11</v>
      </c>
      <c r="P94" s="99" t="s">
        <v>11</v>
      </c>
      <c r="Q94" s="99" t="s">
        <v>11</v>
      </c>
      <c r="R94" s="99" t="s">
        <v>11</v>
      </c>
      <c r="S94" s="99" t="s">
        <v>11</v>
      </c>
      <c r="T94" s="99" t="s">
        <v>11</v>
      </c>
      <c r="U94" s="99" t="s">
        <v>11</v>
      </c>
      <c r="V94" s="99" t="s">
        <v>11</v>
      </c>
      <c r="W94" s="99" t="s">
        <v>11</v>
      </c>
      <c r="X94" s="99" t="s">
        <v>11</v>
      </c>
      <c r="Y94" s="99" t="s">
        <v>11</v>
      </c>
      <c r="Z94" s="99" t="s">
        <v>11</v>
      </c>
      <c r="AA94" s="99" t="s">
        <v>11</v>
      </c>
      <c r="AB94" s="99" t="s">
        <v>11</v>
      </c>
      <c r="AC94" s="99" t="s">
        <v>11</v>
      </c>
      <c r="AD94" s="99" t="s">
        <v>11</v>
      </c>
      <c r="AE94" s="99" t="s">
        <v>11</v>
      </c>
      <c r="AF94" s="99" t="s">
        <v>11</v>
      </c>
      <c r="AG94" s="99" t="s">
        <v>11</v>
      </c>
      <c r="AH94" s="99" t="s">
        <v>11</v>
      </c>
      <c r="AI94" s="99" t="s">
        <v>11</v>
      </c>
      <c r="AJ94" s="99" t="s">
        <v>11</v>
      </c>
      <c r="AK94" s="99" t="s">
        <v>11</v>
      </c>
      <c r="AL94" s="99" t="s">
        <v>11</v>
      </c>
      <c r="AM94" s="99" t="s">
        <v>11</v>
      </c>
      <c r="AN94" s="99" t="s">
        <v>11</v>
      </c>
      <c r="AO94" s="99" t="s">
        <v>11</v>
      </c>
      <c r="AP94" s="99" t="s">
        <v>11</v>
      </c>
      <c r="AQ94" s="99" t="s">
        <v>11</v>
      </c>
      <c r="AR94" s="99" t="s">
        <v>11</v>
      </c>
      <c r="AS94" s="99" t="s">
        <v>11</v>
      </c>
      <c r="AT94" s="99" t="s">
        <v>11</v>
      </c>
      <c r="AU94" s="99" t="s">
        <v>11</v>
      </c>
      <c r="AV94" s="99" t="s">
        <v>11</v>
      </c>
      <c r="AW94" s="99" t="s">
        <v>11</v>
      </c>
      <c r="AX94" s="99" t="s">
        <v>11</v>
      </c>
      <c r="AY94" s="99" t="s">
        <v>11</v>
      </c>
      <c r="AZ94" s="99" t="s">
        <v>11</v>
      </c>
      <c r="BA94" s="99" t="s">
        <v>11</v>
      </c>
      <c r="BB94" s="99" t="s">
        <v>11</v>
      </c>
      <c r="BC94" s="99" t="s">
        <v>11</v>
      </c>
      <c r="BD94" s="99" t="s">
        <v>11</v>
      </c>
      <c r="BE94" s="99" t="s">
        <v>11</v>
      </c>
      <c r="BF94" s="99" t="s">
        <v>11</v>
      </c>
      <c r="BG94" s="99" t="s">
        <v>11</v>
      </c>
      <c r="BH94" s="99" t="s">
        <v>11</v>
      </c>
      <c r="BI94" s="99" t="s">
        <v>11</v>
      </c>
      <c r="BJ94" s="99" t="s">
        <v>11</v>
      </c>
      <c r="BK94" s="99" t="s">
        <v>11</v>
      </c>
      <c r="BL94" s="99" t="s">
        <v>11</v>
      </c>
      <c r="BM94" s="99" t="s">
        <v>11</v>
      </c>
      <c r="BN94" s="99" t="s">
        <v>11</v>
      </c>
      <c r="BO94" s="99" t="s">
        <v>11</v>
      </c>
      <c r="BP94" s="99" t="s">
        <v>11</v>
      </c>
      <c r="BQ94" s="99" t="s">
        <v>11</v>
      </c>
      <c r="BR94" s="99" t="s">
        <v>11</v>
      </c>
      <c r="BS94" s="114" t="s">
        <v>11</v>
      </c>
      <c r="BT94" s="113" t="s">
        <v>1455</v>
      </c>
    </row>
    <row r="98" spans="2:10" ht="15.75" x14ac:dyDescent="0.25">
      <c r="B98" s="102" t="s">
        <v>1457</v>
      </c>
      <c r="C98" s="102"/>
    </row>
    <row r="99" spans="2:10" ht="15.75" x14ac:dyDescent="0.25">
      <c r="B99" s="98" t="s">
        <v>0</v>
      </c>
      <c r="C99" s="98" t="s">
        <v>1458</v>
      </c>
      <c r="D99" s="98" t="s">
        <v>1459</v>
      </c>
      <c r="E99" s="98" t="s">
        <v>1460</v>
      </c>
      <c r="F99" s="98" t="s">
        <v>1461</v>
      </c>
      <c r="G99" s="98" t="s">
        <v>1329</v>
      </c>
      <c r="H99" s="114" t="s">
        <v>1454</v>
      </c>
      <c r="I99" s="111" t="s">
        <v>696</v>
      </c>
    </row>
    <row r="100" spans="2:10" ht="15.75" x14ac:dyDescent="0.25">
      <c r="B100" s="99">
        <v>1</v>
      </c>
      <c r="C100" s="99">
        <v>32</v>
      </c>
      <c r="D100" s="99" t="s">
        <v>11</v>
      </c>
      <c r="E100" s="99" t="s">
        <v>11</v>
      </c>
      <c r="F100" s="99" t="s">
        <v>11</v>
      </c>
      <c r="G100" s="99" t="s">
        <v>11</v>
      </c>
      <c r="H100" s="114" t="s">
        <v>11</v>
      </c>
      <c r="I100" s="113" t="s">
        <v>1455</v>
      </c>
    </row>
    <row r="101" spans="2:10" ht="15.75" x14ac:dyDescent="0.25">
      <c r="B101" s="99">
        <v>2</v>
      </c>
      <c r="C101" s="99" t="s">
        <v>11</v>
      </c>
      <c r="D101" s="99" t="s">
        <v>11</v>
      </c>
      <c r="E101" s="99" t="s">
        <v>11</v>
      </c>
      <c r="F101" s="99" t="s">
        <v>11</v>
      </c>
      <c r="G101" s="99" t="s">
        <v>11</v>
      </c>
      <c r="H101" s="114" t="s">
        <v>11</v>
      </c>
      <c r="I101" s="113" t="s">
        <v>1455</v>
      </c>
    </row>
    <row r="102" spans="2:10" ht="15.75" x14ac:dyDescent="0.25">
      <c r="B102" s="99">
        <v>3</v>
      </c>
      <c r="C102" s="99" t="s">
        <v>11</v>
      </c>
      <c r="D102" s="99" t="s">
        <v>11</v>
      </c>
      <c r="E102" s="99" t="s">
        <v>11</v>
      </c>
      <c r="F102" s="99" t="s">
        <v>11</v>
      </c>
      <c r="G102" s="99" t="s">
        <v>11</v>
      </c>
      <c r="H102" s="114" t="s">
        <v>11</v>
      </c>
      <c r="I102" s="113" t="s">
        <v>1455</v>
      </c>
    </row>
    <row r="103" spans="2:10" ht="15.75" x14ac:dyDescent="0.25">
      <c r="B103" s="99">
        <v>4</v>
      </c>
      <c r="C103" s="99" t="s">
        <v>11</v>
      </c>
      <c r="D103" s="99" t="s">
        <v>11</v>
      </c>
      <c r="E103" s="99" t="s">
        <v>11</v>
      </c>
      <c r="F103" s="99" t="s">
        <v>11</v>
      </c>
      <c r="G103" s="99" t="s">
        <v>11</v>
      </c>
      <c r="H103" s="114" t="s">
        <v>11</v>
      </c>
      <c r="I103" s="113" t="s">
        <v>1455</v>
      </c>
    </row>
    <row r="104" spans="2:10" ht="15.75" x14ac:dyDescent="0.25">
      <c r="B104" s="99">
        <v>5</v>
      </c>
      <c r="C104" s="99" t="s">
        <v>11</v>
      </c>
      <c r="D104" s="99" t="s">
        <v>11</v>
      </c>
      <c r="E104" s="99" t="s">
        <v>11</v>
      </c>
      <c r="F104" s="99" t="s">
        <v>11</v>
      </c>
      <c r="G104" s="99" t="s">
        <v>11</v>
      </c>
      <c r="H104" s="114" t="s">
        <v>11</v>
      </c>
      <c r="I104" s="113" t="s">
        <v>1455</v>
      </c>
    </row>
    <row r="108" spans="2:10" ht="15.75" x14ac:dyDescent="0.25">
      <c r="B108" s="102" t="s">
        <v>1465</v>
      </c>
      <c r="C108" s="102"/>
    </row>
    <row r="109" spans="2:10" ht="15.75" x14ac:dyDescent="0.25">
      <c r="B109" s="98" t="s">
        <v>0</v>
      </c>
      <c r="C109" s="98" t="s">
        <v>1462</v>
      </c>
      <c r="D109" s="98" t="s">
        <v>1463</v>
      </c>
      <c r="E109" s="98" t="s">
        <v>1464</v>
      </c>
      <c r="F109" s="98" t="s">
        <v>1460</v>
      </c>
      <c r="G109" s="98" t="s">
        <v>1461</v>
      </c>
      <c r="H109" s="98" t="s">
        <v>1329</v>
      </c>
      <c r="I109" s="114" t="s">
        <v>1454</v>
      </c>
      <c r="J109" s="111" t="s">
        <v>696</v>
      </c>
    </row>
    <row r="110" spans="2:10" ht="15.75" x14ac:dyDescent="0.25">
      <c r="B110" s="99">
        <v>1</v>
      </c>
      <c r="C110" s="99">
        <v>32</v>
      </c>
      <c r="D110" s="99" t="s">
        <v>11</v>
      </c>
      <c r="E110" s="99" t="s">
        <v>11</v>
      </c>
      <c r="F110" s="99" t="s">
        <v>11</v>
      </c>
      <c r="G110" s="99" t="s">
        <v>11</v>
      </c>
      <c r="H110" s="99" t="s">
        <v>11</v>
      </c>
      <c r="I110" s="114" t="s">
        <v>11</v>
      </c>
      <c r="J110" s="113" t="s">
        <v>1455</v>
      </c>
    </row>
    <row r="111" spans="2:10" ht="15.75" x14ac:dyDescent="0.25">
      <c r="B111" s="99">
        <v>2</v>
      </c>
      <c r="C111" s="99" t="s">
        <v>11</v>
      </c>
      <c r="D111" s="99" t="s">
        <v>11</v>
      </c>
      <c r="E111" s="99" t="s">
        <v>11</v>
      </c>
      <c r="F111" s="99" t="s">
        <v>11</v>
      </c>
      <c r="G111" s="99" t="s">
        <v>11</v>
      </c>
      <c r="H111" s="99" t="s">
        <v>11</v>
      </c>
      <c r="I111" s="114" t="s">
        <v>11</v>
      </c>
      <c r="J111" s="113" t="s">
        <v>1455</v>
      </c>
    </row>
    <row r="112" spans="2:10" ht="15.75" x14ac:dyDescent="0.25">
      <c r="B112" s="99">
        <v>3</v>
      </c>
      <c r="C112" s="99" t="s">
        <v>11</v>
      </c>
      <c r="D112" s="99" t="s">
        <v>11</v>
      </c>
      <c r="E112" s="99" t="s">
        <v>11</v>
      </c>
      <c r="F112" s="99" t="s">
        <v>11</v>
      </c>
      <c r="G112" s="99" t="s">
        <v>11</v>
      </c>
      <c r="H112" s="99" t="s">
        <v>11</v>
      </c>
      <c r="I112" s="114" t="s">
        <v>11</v>
      </c>
      <c r="J112" s="113" t="s">
        <v>1455</v>
      </c>
    </row>
    <row r="113" spans="2:73" ht="15.75" x14ac:dyDescent="0.25">
      <c r="B113" s="99">
        <v>4</v>
      </c>
      <c r="C113" s="99" t="s">
        <v>11</v>
      </c>
      <c r="D113" s="99" t="s">
        <v>11</v>
      </c>
      <c r="E113" s="99" t="s">
        <v>11</v>
      </c>
      <c r="F113" s="99" t="s">
        <v>11</v>
      </c>
      <c r="G113" s="99" t="s">
        <v>11</v>
      </c>
      <c r="H113" s="99" t="s">
        <v>11</v>
      </c>
      <c r="I113" s="114" t="s">
        <v>11</v>
      </c>
      <c r="J113" s="113" t="s">
        <v>1455</v>
      </c>
    </row>
    <row r="114" spans="2:73" ht="15.75" x14ac:dyDescent="0.25">
      <c r="B114" s="99">
        <v>5</v>
      </c>
      <c r="C114" s="99" t="s">
        <v>11</v>
      </c>
      <c r="D114" s="99" t="s">
        <v>11</v>
      </c>
      <c r="E114" s="99" t="s">
        <v>11</v>
      </c>
      <c r="F114" s="99" t="s">
        <v>11</v>
      </c>
      <c r="G114" s="99" t="s">
        <v>11</v>
      </c>
      <c r="H114" s="99" t="s">
        <v>11</v>
      </c>
      <c r="I114" s="114" t="s">
        <v>11</v>
      </c>
      <c r="J114" s="113" t="s">
        <v>1455</v>
      </c>
    </row>
    <row r="117" spans="2:73" ht="15.75" x14ac:dyDescent="0.25">
      <c r="B117" s="102" t="s">
        <v>1468</v>
      </c>
      <c r="C117" s="102"/>
    </row>
    <row r="118" spans="2:73" ht="15.75" x14ac:dyDescent="0.25">
      <c r="B118" s="98" t="s">
        <v>0</v>
      </c>
      <c r="C118" s="98" t="s">
        <v>1469</v>
      </c>
      <c r="D118" s="98" t="s">
        <v>1470</v>
      </c>
      <c r="E118" s="98" t="s">
        <v>741</v>
      </c>
      <c r="F118" s="98" t="s">
        <v>1471</v>
      </c>
      <c r="G118" s="98" t="s">
        <v>1472</v>
      </c>
      <c r="H118" s="98" t="s">
        <v>731</v>
      </c>
      <c r="I118" s="98" t="s">
        <v>1473</v>
      </c>
      <c r="J118" s="98" t="s">
        <v>1474</v>
      </c>
      <c r="K118" s="98" t="s">
        <v>1475</v>
      </c>
      <c r="L118" s="98" t="s">
        <v>1476</v>
      </c>
      <c r="M118" s="98" t="s">
        <v>1480</v>
      </c>
      <c r="N118" s="98" t="s">
        <v>1481</v>
      </c>
      <c r="O118" s="98" t="s">
        <v>1482</v>
      </c>
      <c r="P118" s="98" t="s">
        <v>1484</v>
      </c>
      <c r="Q118" s="98" t="s">
        <v>1477</v>
      </c>
      <c r="R118" s="98" t="s">
        <v>1485</v>
      </c>
      <c r="S118" s="98" t="s">
        <v>1486</v>
      </c>
      <c r="T118" s="98" t="s">
        <v>1483</v>
      </c>
      <c r="U118" s="98" t="s">
        <v>1487</v>
      </c>
      <c r="V118" s="98" t="s">
        <v>1478</v>
      </c>
      <c r="W118" s="98" t="s">
        <v>1488</v>
      </c>
      <c r="X118" s="98" t="s">
        <v>1489</v>
      </c>
      <c r="Y118" s="98" t="s">
        <v>1490</v>
      </c>
      <c r="Z118" s="98" t="s">
        <v>1491</v>
      </c>
      <c r="AA118" s="98" t="s">
        <v>1479</v>
      </c>
      <c r="AB118" s="98" t="s">
        <v>1492</v>
      </c>
      <c r="AC118" s="98" t="s">
        <v>1493</v>
      </c>
      <c r="AD118" s="98" t="s">
        <v>1494</v>
      </c>
      <c r="AE118" s="98" t="s">
        <v>1495</v>
      </c>
      <c r="AF118" s="98" t="s">
        <v>1496</v>
      </c>
      <c r="AG118" s="98" t="s">
        <v>1497</v>
      </c>
      <c r="AH118" s="98" t="s">
        <v>1498</v>
      </c>
      <c r="AI118" s="98" t="s">
        <v>1499</v>
      </c>
      <c r="AJ118" s="98" t="s">
        <v>1500</v>
      </c>
      <c r="AK118" s="98" t="s">
        <v>1501</v>
      </c>
      <c r="AL118" s="98" t="s">
        <v>1502</v>
      </c>
      <c r="AM118" s="98" t="s">
        <v>1503</v>
      </c>
      <c r="AN118" s="98" t="s">
        <v>1504</v>
      </c>
      <c r="AO118" s="98" t="s">
        <v>1505</v>
      </c>
      <c r="AP118" s="98" t="s">
        <v>1506</v>
      </c>
      <c r="AQ118" s="98" t="s">
        <v>1507</v>
      </c>
      <c r="AR118" s="98" t="s">
        <v>1508</v>
      </c>
      <c r="AS118" s="98" t="s">
        <v>1509</v>
      </c>
      <c r="AT118" s="98" t="s">
        <v>1510</v>
      </c>
      <c r="AU118" s="98" t="s">
        <v>1511</v>
      </c>
      <c r="AV118" s="98" t="s">
        <v>1512</v>
      </c>
      <c r="AW118" s="98" t="s">
        <v>1513</v>
      </c>
      <c r="AX118" s="98" t="s">
        <v>1514</v>
      </c>
      <c r="AY118" s="98" t="s">
        <v>1515</v>
      </c>
      <c r="AZ118" s="98" t="s">
        <v>1516</v>
      </c>
      <c r="BA118" s="98" t="s">
        <v>1517</v>
      </c>
      <c r="BB118" s="98" t="s">
        <v>1518</v>
      </c>
      <c r="BC118" s="98" t="s">
        <v>1522</v>
      </c>
      <c r="BD118" s="98" t="s">
        <v>1523</v>
      </c>
      <c r="BE118" s="98" t="s">
        <v>1519</v>
      </c>
      <c r="BF118" s="98" t="s">
        <v>1524</v>
      </c>
      <c r="BG118" s="98" t="s">
        <v>1525</v>
      </c>
      <c r="BH118" s="98" t="s">
        <v>1526</v>
      </c>
      <c r="BI118" s="98" t="s">
        <v>1527</v>
      </c>
      <c r="BJ118" s="98" t="s">
        <v>1520</v>
      </c>
      <c r="BK118" s="98" t="s">
        <v>1528</v>
      </c>
      <c r="BL118" s="98" t="s">
        <v>1529</v>
      </c>
      <c r="BM118" s="98" t="s">
        <v>1530</v>
      </c>
      <c r="BN118" s="98" t="s">
        <v>1531</v>
      </c>
      <c r="BO118" s="98" t="s">
        <v>1521</v>
      </c>
      <c r="BP118" s="98" t="s">
        <v>1532</v>
      </c>
      <c r="BQ118" s="98" t="s">
        <v>1533</v>
      </c>
      <c r="BR118" s="98" t="s">
        <v>1534</v>
      </c>
      <c r="BS118" s="98" t="s">
        <v>1535</v>
      </c>
      <c r="BT118" s="114" t="s">
        <v>1454</v>
      </c>
      <c r="BU118" s="111" t="s">
        <v>696</v>
      </c>
    </row>
    <row r="119" spans="2:73" ht="15.75" x14ac:dyDescent="0.25">
      <c r="B119" s="99">
        <v>1</v>
      </c>
      <c r="C119" s="99">
        <v>32</v>
      </c>
      <c r="D119" s="99" t="s">
        <v>11</v>
      </c>
      <c r="E119" s="99" t="s">
        <v>11</v>
      </c>
      <c r="F119" s="99" t="s">
        <v>11</v>
      </c>
      <c r="G119" s="99" t="s">
        <v>11</v>
      </c>
      <c r="H119" s="99" t="s">
        <v>11</v>
      </c>
      <c r="I119" s="99" t="s">
        <v>11</v>
      </c>
      <c r="J119" s="99" t="s">
        <v>11</v>
      </c>
      <c r="K119" s="99" t="s">
        <v>11</v>
      </c>
      <c r="L119" s="99" t="s">
        <v>11</v>
      </c>
      <c r="M119" s="99" t="s">
        <v>11</v>
      </c>
      <c r="N119" s="99" t="s">
        <v>11</v>
      </c>
      <c r="O119" s="99" t="s">
        <v>11</v>
      </c>
      <c r="P119" s="99" t="s">
        <v>11</v>
      </c>
      <c r="Q119" s="99" t="s">
        <v>11</v>
      </c>
      <c r="R119" s="99" t="s">
        <v>11</v>
      </c>
      <c r="S119" s="99" t="s">
        <v>11</v>
      </c>
      <c r="T119" s="99" t="s">
        <v>11</v>
      </c>
      <c r="U119" s="99" t="s">
        <v>11</v>
      </c>
      <c r="V119" s="99" t="s">
        <v>11</v>
      </c>
      <c r="W119" s="99" t="s">
        <v>11</v>
      </c>
      <c r="X119" s="99" t="s">
        <v>11</v>
      </c>
      <c r="Y119" s="99" t="s">
        <v>11</v>
      </c>
      <c r="Z119" s="99" t="s">
        <v>11</v>
      </c>
      <c r="AA119" s="99" t="s">
        <v>11</v>
      </c>
      <c r="AB119" s="99" t="s">
        <v>11</v>
      </c>
      <c r="AC119" s="99" t="s">
        <v>11</v>
      </c>
      <c r="AD119" s="99" t="s">
        <v>11</v>
      </c>
      <c r="AE119" s="99" t="s">
        <v>11</v>
      </c>
      <c r="AF119" s="99" t="s">
        <v>11</v>
      </c>
      <c r="AG119" s="99" t="s">
        <v>11</v>
      </c>
      <c r="AH119" s="99" t="s">
        <v>11</v>
      </c>
      <c r="AI119" s="99" t="s">
        <v>11</v>
      </c>
      <c r="AJ119" s="99" t="s">
        <v>11</v>
      </c>
      <c r="AK119" s="99" t="s">
        <v>11</v>
      </c>
      <c r="AL119" s="99" t="s">
        <v>11</v>
      </c>
      <c r="AM119" s="99" t="s">
        <v>11</v>
      </c>
      <c r="AN119" s="99" t="s">
        <v>11</v>
      </c>
      <c r="AO119" s="99" t="s">
        <v>11</v>
      </c>
      <c r="AP119" s="99" t="s">
        <v>11</v>
      </c>
      <c r="AQ119" s="99" t="s">
        <v>11</v>
      </c>
      <c r="AR119" s="99" t="s">
        <v>11</v>
      </c>
      <c r="AS119" s="99" t="s">
        <v>11</v>
      </c>
      <c r="AT119" s="99" t="s">
        <v>11</v>
      </c>
      <c r="AU119" s="99" t="s">
        <v>11</v>
      </c>
      <c r="AV119" s="99" t="s">
        <v>11</v>
      </c>
      <c r="AW119" s="99" t="s">
        <v>11</v>
      </c>
      <c r="AX119" s="99" t="s">
        <v>11</v>
      </c>
      <c r="AY119" s="99" t="s">
        <v>11</v>
      </c>
      <c r="AZ119" s="99" t="s">
        <v>11</v>
      </c>
      <c r="BA119" s="99" t="s">
        <v>11</v>
      </c>
      <c r="BB119" s="99" t="s">
        <v>11</v>
      </c>
      <c r="BC119" s="99" t="s">
        <v>11</v>
      </c>
      <c r="BD119" s="99" t="s">
        <v>11</v>
      </c>
      <c r="BE119" s="99" t="s">
        <v>11</v>
      </c>
      <c r="BF119" s="99" t="s">
        <v>11</v>
      </c>
      <c r="BG119" s="99" t="s">
        <v>11</v>
      </c>
      <c r="BH119" s="99" t="s">
        <v>11</v>
      </c>
      <c r="BI119" s="99" t="s">
        <v>11</v>
      </c>
      <c r="BJ119" s="99" t="s">
        <v>11</v>
      </c>
      <c r="BK119" s="99" t="s">
        <v>11</v>
      </c>
      <c r="BL119" s="99" t="s">
        <v>11</v>
      </c>
      <c r="BM119" s="99" t="s">
        <v>11</v>
      </c>
      <c r="BN119" s="99" t="s">
        <v>11</v>
      </c>
      <c r="BO119" s="99" t="s">
        <v>11</v>
      </c>
      <c r="BP119" s="99" t="s">
        <v>11</v>
      </c>
      <c r="BQ119" s="99" t="s">
        <v>11</v>
      </c>
      <c r="BR119" s="99" t="s">
        <v>11</v>
      </c>
      <c r="BS119" s="99" t="s">
        <v>11</v>
      </c>
      <c r="BT119" s="114" t="s">
        <v>11</v>
      </c>
      <c r="BU119" s="113" t="s">
        <v>1455</v>
      </c>
    </row>
    <row r="120" spans="2:73" ht="15.75" x14ac:dyDescent="0.25">
      <c r="B120" s="99">
        <v>2</v>
      </c>
      <c r="C120" s="99" t="s">
        <v>11</v>
      </c>
      <c r="D120" s="99" t="s">
        <v>11</v>
      </c>
      <c r="E120" s="99" t="s">
        <v>11</v>
      </c>
      <c r="F120" s="99" t="s">
        <v>11</v>
      </c>
      <c r="G120" s="99" t="s">
        <v>11</v>
      </c>
      <c r="H120" s="99" t="s">
        <v>11</v>
      </c>
      <c r="I120" s="99" t="s">
        <v>11</v>
      </c>
      <c r="J120" s="99" t="s">
        <v>11</v>
      </c>
      <c r="K120" s="99" t="s">
        <v>11</v>
      </c>
      <c r="L120" s="99" t="s">
        <v>11</v>
      </c>
      <c r="M120" s="99" t="s">
        <v>11</v>
      </c>
      <c r="N120" s="99" t="s">
        <v>11</v>
      </c>
      <c r="O120" s="99" t="s">
        <v>11</v>
      </c>
      <c r="P120" s="99" t="s">
        <v>11</v>
      </c>
      <c r="Q120" s="99" t="s">
        <v>11</v>
      </c>
      <c r="R120" s="99" t="s">
        <v>11</v>
      </c>
      <c r="S120" s="99" t="s">
        <v>11</v>
      </c>
      <c r="T120" s="99" t="s">
        <v>11</v>
      </c>
      <c r="U120" s="99" t="s">
        <v>11</v>
      </c>
      <c r="V120" s="99" t="s">
        <v>11</v>
      </c>
      <c r="W120" s="99" t="s">
        <v>11</v>
      </c>
      <c r="X120" s="99" t="s">
        <v>11</v>
      </c>
      <c r="Y120" s="99" t="s">
        <v>11</v>
      </c>
      <c r="Z120" s="99" t="s">
        <v>11</v>
      </c>
      <c r="AA120" s="99" t="s">
        <v>11</v>
      </c>
      <c r="AB120" s="99" t="s">
        <v>11</v>
      </c>
      <c r="AC120" s="99" t="s">
        <v>11</v>
      </c>
      <c r="AD120" s="99" t="s">
        <v>11</v>
      </c>
      <c r="AE120" s="99" t="s">
        <v>11</v>
      </c>
      <c r="AF120" s="99" t="s">
        <v>11</v>
      </c>
      <c r="AG120" s="99" t="s">
        <v>11</v>
      </c>
      <c r="AH120" s="99" t="s">
        <v>11</v>
      </c>
      <c r="AI120" s="99" t="s">
        <v>11</v>
      </c>
      <c r="AJ120" s="99" t="s">
        <v>11</v>
      </c>
      <c r="AK120" s="99" t="s">
        <v>11</v>
      </c>
      <c r="AL120" s="99" t="s">
        <v>11</v>
      </c>
      <c r="AM120" s="99" t="s">
        <v>11</v>
      </c>
      <c r="AN120" s="99" t="s">
        <v>11</v>
      </c>
      <c r="AO120" s="99" t="s">
        <v>11</v>
      </c>
      <c r="AP120" s="99" t="s">
        <v>11</v>
      </c>
      <c r="AQ120" s="99" t="s">
        <v>11</v>
      </c>
      <c r="AR120" s="99" t="s">
        <v>11</v>
      </c>
      <c r="AS120" s="99" t="s">
        <v>11</v>
      </c>
      <c r="AT120" s="99" t="s">
        <v>11</v>
      </c>
      <c r="AU120" s="99" t="s">
        <v>11</v>
      </c>
      <c r="AV120" s="99" t="s">
        <v>11</v>
      </c>
      <c r="AW120" s="99" t="s">
        <v>11</v>
      </c>
      <c r="AX120" s="99" t="s">
        <v>11</v>
      </c>
      <c r="AY120" s="99" t="s">
        <v>11</v>
      </c>
      <c r="AZ120" s="99" t="s">
        <v>11</v>
      </c>
      <c r="BA120" s="99" t="s">
        <v>11</v>
      </c>
      <c r="BB120" s="99" t="s">
        <v>11</v>
      </c>
      <c r="BC120" s="99" t="s">
        <v>11</v>
      </c>
      <c r="BD120" s="99" t="s">
        <v>11</v>
      </c>
      <c r="BE120" s="99" t="s">
        <v>11</v>
      </c>
      <c r="BF120" s="99" t="s">
        <v>11</v>
      </c>
      <c r="BG120" s="99" t="s">
        <v>11</v>
      </c>
      <c r="BH120" s="99" t="s">
        <v>11</v>
      </c>
      <c r="BI120" s="99" t="s">
        <v>11</v>
      </c>
      <c r="BJ120" s="99" t="s">
        <v>11</v>
      </c>
      <c r="BK120" s="99" t="s">
        <v>11</v>
      </c>
      <c r="BL120" s="99" t="s">
        <v>11</v>
      </c>
      <c r="BM120" s="99" t="s">
        <v>11</v>
      </c>
      <c r="BN120" s="99" t="s">
        <v>11</v>
      </c>
      <c r="BO120" s="99" t="s">
        <v>11</v>
      </c>
      <c r="BP120" s="99" t="s">
        <v>11</v>
      </c>
      <c r="BQ120" s="99" t="s">
        <v>11</v>
      </c>
      <c r="BR120" s="99" t="s">
        <v>11</v>
      </c>
      <c r="BS120" s="99" t="s">
        <v>11</v>
      </c>
      <c r="BT120" s="114" t="s">
        <v>11</v>
      </c>
      <c r="BU120" s="113" t="s">
        <v>1455</v>
      </c>
    </row>
    <row r="121" spans="2:73" ht="15.75" x14ac:dyDescent="0.25">
      <c r="B121" s="99">
        <v>3</v>
      </c>
      <c r="C121" s="99" t="s">
        <v>11</v>
      </c>
      <c r="D121" s="99" t="s">
        <v>11</v>
      </c>
      <c r="E121" s="99" t="s">
        <v>11</v>
      </c>
      <c r="F121" s="99" t="s">
        <v>11</v>
      </c>
      <c r="G121" s="99" t="s">
        <v>11</v>
      </c>
      <c r="H121" s="99" t="s">
        <v>11</v>
      </c>
      <c r="I121" s="99" t="s">
        <v>11</v>
      </c>
      <c r="J121" s="99" t="s">
        <v>11</v>
      </c>
      <c r="K121" s="99" t="s">
        <v>11</v>
      </c>
      <c r="L121" s="99" t="s">
        <v>11</v>
      </c>
      <c r="M121" s="99" t="s">
        <v>11</v>
      </c>
      <c r="N121" s="99" t="s">
        <v>11</v>
      </c>
      <c r="O121" s="99" t="s">
        <v>11</v>
      </c>
      <c r="P121" s="99" t="s">
        <v>11</v>
      </c>
      <c r="Q121" s="99" t="s">
        <v>11</v>
      </c>
      <c r="R121" s="99" t="s">
        <v>11</v>
      </c>
      <c r="S121" s="99" t="s">
        <v>11</v>
      </c>
      <c r="T121" s="99" t="s">
        <v>11</v>
      </c>
      <c r="U121" s="99" t="s">
        <v>11</v>
      </c>
      <c r="V121" s="99" t="s">
        <v>11</v>
      </c>
      <c r="W121" s="99" t="s">
        <v>11</v>
      </c>
      <c r="X121" s="99" t="s">
        <v>11</v>
      </c>
      <c r="Y121" s="99" t="s">
        <v>11</v>
      </c>
      <c r="Z121" s="99" t="s">
        <v>11</v>
      </c>
      <c r="AA121" s="99" t="s">
        <v>11</v>
      </c>
      <c r="AB121" s="99" t="s">
        <v>11</v>
      </c>
      <c r="AC121" s="99" t="s">
        <v>11</v>
      </c>
      <c r="AD121" s="99" t="s">
        <v>11</v>
      </c>
      <c r="AE121" s="99" t="s">
        <v>11</v>
      </c>
      <c r="AF121" s="99" t="s">
        <v>11</v>
      </c>
      <c r="AG121" s="99" t="s">
        <v>11</v>
      </c>
      <c r="AH121" s="99" t="s">
        <v>11</v>
      </c>
      <c r="AI121" s="99" t="s">
        <v>11</v>
      </c>
      <c r="AJ121" s="99" t="s">
        <v>11</v>
      </c>
      <c r="AK121" s="99" t="s">
        <v>11</v>
      </c>
      <c r="AL121" s="99" t="s">
        <v>11</v>
      </c>
      <c r="AM121" s="99" t="s">
        <v>11</v>
      </c>
      <c r="AN121" s="99" t="s">
        <v>11</v>
      </c>
      <c r="AO121" s="99" t="s">
        <v>11</v>
      </c>
      <c r="AP121" s="99" t="s">
        <v>11</v>
      </c>
      <c r="AQ121" s="99" t="s">
        <v>11</v>
      </c>
      <c r="AR121" s="99" t="s">
        <v>11</v>
      </c>
      <c r="AS121" s="99" t="s">
        <v>11</v>
      </c>
      <c r="AT121" s="99" t="s">
        <v>11</v>
      </c>
      <c r="AU121" s="99" t="s">
        <v>11</v>
      </c>
      <c r="AV121" s="99" t="s">
        <v>11</v>
      </c>
      <c r="AW121" s="99" t="s">
        <v>11</v>
      </c>
      <c r="AX121" s="99" t="s">
        <v>11</v>
      </c>
      <c r="AY121" s="99" t="s">
        <v>11</v>
      </c>
      <c r="AZ121" s="99" t="s">
        <v>11</v>
      </c>
      <c r="BA121" s="99" t="s">
        <v>11</v>
      </c>
      <c r="BB121" s="99" t="s">
        <v>11</v>
      </c>
      <c r="BC121" s="99" t="s">
        <v>11</v>
      </c>
      <c r="BD121" s="99" t="s">
        <v>11</v>
      </c>
      <c r="BE121" s="99" t="s">
        <v>11</v>
      </c>
      <c r="BF121" s="99" t="s">
        <v>11</v>
      </c>
      <c r="BG121" s="99" t="s">
        <v>11</v>
      </c>
      <c r="BH121" s="99" t="s">
        <v>11</v>
      </c>
      <c r="BI121" s="99" t="s">
        <v>11</v>
      </c>
      <c r="BJ121" s="99" t="s">
        <v>11</v>
      </c>
      <c r="BK121" s="99" t="s">
        <v>11</v>
      </c>
      <c r="BL121" s="99" t="s">
        <v>11</v>
      </c>
      <c r="BM121" s="99" t="s">
        <v>11</v>
      </c>
      <c r="BN121" s="99" t="s">
        <v>11</v>
      </c>
      <c r="BO121" s="99" t="s">
        <v>11</v>
      </c>
      <c r="BP121" s="99" t="s">
        <v>11</v>
      </c>
      <c r="BQ121" s="99" t="s">
        <v>11</v>
      </c>
      <c r="BR121" s="99" t="s">
        <v>11</v>
      </c>
      <c r="BS121" s="99" t="s">
        <v>11</v>
      </c>
      <c r="BT121" s="114" t="s">
        <v>11</v>
      </c>
      <c r="BU121" s="113" t="s">
        <v>1455</v>
      </c>
    </row>
    <row r="122" spans="2:73" ht="15.75" x14ac:dyDescent="0.25">
      <c r="B122" s="99">
        <v>4</v>
      </c>
      <c r="C122" s="99" t="s">
        <v>11</v>
      </c>
      <c r="D122" s="99" t="s">
        <v>11</v>
      </c>
      <c r="E122" s="99" t="s">
        <v>11</v>
      </c>
      <c r="F122" s="99" t="s">
        <v>11</v>
      </c>
      <c r="G122" s="99" t="s">
        <v>11</v>
      </c>
      <c r="H122" s="99" t="s">
        <v>11</v>
      </c>
      <c r="I122" s="99" t="s">
        <v>11</v>
      </c>
      <c r="J122" s="99" t="s">
        <v>11</v>
      </c>
      <c r="K122" s="99" t="s">
        <v>11</v>
      </c>
      <c r="L122" s="99" t="s">
        <v>11</v>
      </c>
      <c r="M122" s="99" t="s">
        <v>11</v>
      </c>
      <c r="N122" s="99" t="s">
        <v>11</v>
      </c>
      <c r="O122" s="99" t="s">
        <v>11</v>
      </c>
      <c r="P122" s="99" t="s">
        <v>11</v>
      </c>
      <c r="Q122" s="99" t="s">
        <v>11</v>
      </c>
      <c r="R122" s="99" t="s">
        <v>11</v>
      </c>
      <c r="S122" s="99" t="s">
        <v>11</v>
      </c>
      <c r="T122" s="99" t="s">
        <v>11</v>
      </c>
      <c r="U122" s="99" t="s">
        <v>11</v>
      </c>
      <c r="V122" s="99" t="s">
        <v>11</v>
      </c>
      <c r="W122" s="99" t="s">
        <v>11</v>
      </c>
      <c r="X122" s="99" t="s">
        <v>11</v>
      </c>
      <c r="Y122" s="99" t="s">
        <v>11</v>
      </c>
      <c r="Z122" s="99" t="s">
        <v>11</v>
      </c>
      <c r="AA122" s="99" t="s">
        <v>11</v>
      </c>
      <c r="AB122" s="99" t="s">
        <v>11</v>
      </c>
      <c r="AC122" s="99" t="s">
        <v>11</v>
      </c>
      <c r="AD122" s="99" t="s">
        <v>11</v>
      </c>
      <c r="AE122" s="99" t="s">
        <v>11</v>
      </c>
      <c r="AF122" s="99" t="s">
        <v>11</v>
      </c>
      <c r="AG122" s="99" t="s">
        <v>11</v>
      </c>
      <c r="AH122" s="99" t="s">
        <v>11</v>
      </c>
      <c r="AI122" s="99" t="s">
        <v>11</v>
      </c>
      <c r="AJ122" s="99" t="s">
        <v>11</v>
      </c>
      <c r="AK122" s="99" t="s">
        <v>11</v>
      </c>
      <c r="AL122" s="99" t="s">
        <v>11</v>
      </c>
      <c r="AM122" s="99" t="s">
        <v>11</v>
      </c>
      <c r="AN122" s="99" t="s">
        <v>11</v>
      </c>
      <c r="AO122" s="99" t="s">
        <v>11</v>
      </c>
      <c r="AP122" s="99" t="s">
        <v>11</v>
      </c>
      <c r="AQ122" s="99" t="s">
        <v>11</v>
      </c>
      <c r="AR122" s="99" t="s">
        <v>11</v>
      </c>
      <c r="AS122" s="99" t="s">
        <v>11</v>
      </c>
      <c r="AT122" s="99" t="s">
        <v>11</v>
      </c>
      <c r="AU122" s="99" t="s">
        <v>11</v>
      </c>
      <c r="AV122" s="99" t="s">
        <v>11</v>
      </c>
      <c r="AW122" s="99" t="s">
        <v>11</v>
      </c>
      <c r="AX122" s="99" t="s">
        <v>11</v>
      </c>
      <c r="AY122" s="99" t="s">
        <v>11</v>
      </c>
      <c r="AZ122" s="99" t="s">
        <v>11</v>
      </c>
      <c r="BA122" s="99" t="s">
        <v>11</v>
      </c>
      <c r="BB122" s="99" t="s">
        <v>11</v>
      </c>
      <c r="BC122" s="99" t="s">
        <v>11</v>
      </c>
      <c r="BD122" s="99" t="s">
        <v>11</v>
      </c>
      <c r="BE122" s="99" t="s">
        <v>11</v>
      </c>
      <c r="BF122" s="99" t="s">
        <v>11</v>
      </c>
      <c r="BG122" s="99" t="s">
        <v>11</v>
      </c>
      <c r="BH122" s="99" t="s">
        <v>11</v>
      </c>
      <c r="BI122" s="99" t="s">
        <v>11</v>
      </c>
      <c r="BJ122" s="99" t="s">
        <v>11</v>
      </c>
      <c r="BK122" s="99" t="s">
        <v>11</v>
      </c>
      <c r="BL122" s="99" t="s">
        <v>11</v>
      </c>
      <c r="BM122" s="99" t="s">
        <v>11</v>
      </c>
      <c r="BN122" s="99" t="s">
        <v>11</v>
      </c>
      <c r="BO122" s="99" t="s">
        <v>11</v>
      </c>
      <c r="BP122" s="99" t="s">
        <v>11</v>
      </c>
      <c r="BQ122" s="99" t="s">
        <v>11</v>
      </c>
      <c r="BR122" s="99" t="s">
        <v>11</v>
      </c>
      <c r="BS122" s="99" t="s">
        <v>11</v>
      </c>
      <c r="BT122" s="114" t="s">
        <v>11</v>
      </c>
      <c r="BU122" s="113" t="s">
        <v>1455</v>
      </c>
    </row>
    <row r="123" spans="2:73" ht="15.75" x14ac:dyDescent="0.25">
      <c r="B123" s="99">
        <v>5</v>
      </c>
      <c r="C123" s="99" t="s">
        <v>11</v>
      </c>
      <c r="D123" s="99" t="s">
        <v>11</v>
      </c>
      <c r="E123" s="99" t="s">
        <v>11</v>
      </c>
      <c r="F123" s="99" t="s">
        <v>11</v>
      </c>
      <c r="G123" s="99" t="s">
        <v>11</v>
      </c>
      <c r="H123" s="99" t="s">
        <v>11</v>
      </c>
      <c r="I123" s="99" t="s">
        <v>11</v>
      </c>
      <c r="J123" s="99" t="s">
        <v>11</v>
      </c>
      <c r="K123" s="99" t="s">
        <v>11</v>
      </c>
      <c r="L123" s="99" t="s">
        <v>11</v>
      </c>
      <c r="M123" s="99" t="s">
        <v>11</v>
      </c>
      <c r="N123" s="99" t="s">
        <v>11</v>
      </c>
      <c r="O123" s="99" t="s">
        <v>11</v>
      </c>
      <c r="P123" s="99" t="s">
        <v>11</v>
      </c>
      <c r="Q123" s="99" t="s">
        <v>11</v>
      </c>
      <c r="R123" s="99" t="s">
        <v>11</v>
      </c>
      <c r="S123" s="99" t="s">
        <v>11</v>
      </c>
      <c r="T123" s="99" t="s">
        <v>11</v>
      </c>
      <c r="U123" s="99" t="s">
        <v>11</v>
      </c>
      <c r="V123" s="99" t="s">
        <v>11</v>
      </c>
      <c r="W123" s="99" t="s">
        <v>11</v>
      </c>
      <c r="X123" s="99" t="s">
        <v>11</v>
      </c>
      <c r="Y123" s="99" t="s">
        <v>11</v>
      </c>
      <c r="Z123" s="99" t="s">
        <v>11</v>
      </c>
      <c r="AA123" s="99" t="s">
        <v>11</v>
      </c>
      <c r="AB123" s="99" t="s">
        <v>11</v>
      </c>
      <c r="AC123" s="99" t="s">
        <v>11</v>
      </c>
      <c r="AD123" s="99" t="s">
        <v>11</v>
      </c>
      <c r="AE123" s="99" t="s">
        <v>11</v>
      </c>
      <c r="AF123" s="99" t="s">
        <v>11</v>
      </c>
      <c r="AG123" s="99" t="s">
        <v>11</v>
      </c>
      <c r="AH123" s="99" t="s">
        <v>11</v>
      </c>
      <c r="AI123" s="99" t="s">
        <v>11</v>
      </c>
      <c r="AJ123" s="99" t="s">
        <v>11</v>
      </c>
      <c r="AK123" s="99" t="s">
        <v>11</v>
      </c>
      <c r="AL123" s="99" t="s">
        <v>11</v>
      </c>
      <c r="AM123" s="99" t="s">
        <v>11</v>
      </c>
      <c r="AN123" s="99" t="s">
        <v>11</v>
      </c>
      <c r="AO123" s="99" t="s">
        <v>11</v>
      </c>
      <c r="AP123" s="99" t="s">
        <v>11</v>
      </c>
      <c r="AQ123" s="99" t="s">
        <v>11</v>
      </c>
      <c r="AR123" s="99" t="s">
        <v>11</v>
      </c>
      <c r="AS123" s="99" t="s">
        <v>11</v>
      </c>
      <c r="AT123" s="99" t="s">
        <v>11</v>
      </c>
      <c r="AU123" s="99" t="s">
        <v>11</v>
      </c>
      <c r="AV123" s="99" t="s">
        <v>11</v>
      </c>
      <c r="AW123" s="99" t="s">
        <v>11</v>
      </c>
      <c r="AX123" s="99" t="s">
        <v>11</v>
      </c>
      <c r="AY123" s="99" t="s">
        <v>11</v>
      </c>
      <c r="AZ123" s="99" t="s">
        <v>11</v>
      </c>
      <c r="BA123" s="99" t="s">
        <v>11</v>
      </c>
      <c r="BB123" s="99" t="s">
        <v>11</v>
      </c>
      <c r="BC123" s="99" t="s">
        <v>11</v>
      </c>
      <c r="BD123" s="99" t="s">
        <v>11</v>
      </c>
      <c r="BE123" s="99" t="s">
        <v>11</v>
      </c>
      <c r="BF123" s="99" t="s">
        <v>11</v>
      </c>
      <c r="BG123" s="99" t="s">
        <v>11</v>
      </c>
      <c r="BH123" s="99" t="s">
        <v>11</v>
      </c>
      <c r="BI123" s="99" t="s">
        <v>11</v>
      </c>
      <c r="BJ123" s="99" t="s">
        <v>11</v>
      </c>
      <c r="BK123" s="99" t="s">
        <v>11</v>
      </c>
      <c r="BL123" s="99" t="s">
        <v>11</v>
      </c>
      <c r="BM123" s="99" t="s">
        <v>11</v>
      </c>
      <c r="BN123" s="99" t="s">
        <v>11</v>
      </c>
      <c r="BO123" s="99" t="s">
        <v>11</v>
      </c>
      <c r="BP123" s="99" t="s">
        <v>11</v>
      </c>
      <c r="BQ123" s="99" t="s">
        <v>11</v>
      </c>
      <c r="BR123" s="99" t="s">
        <v>11</v>
      </c>
      <c r="BS123" s="99" t="s">
        <v>11</v>
      </c>
      <c r="BT123" s="114" t="s">
        <v>11</v>
      </c>
      <c r="BU123" s="113" t="s">
        <v>1455</v>
      </c>
    </row>
    <row r="127" spans="2:73" ht="15.75" x14ac:dyDescent="0.25">
      <c r="B127" s="102" t="s">
        <v>1536</v>
      </c>
      <c r="C127" s="102"/>
    </row>
    <row r="128" spans="2:73" ht="15.75" x14ac:dyDescent="0.25">
      <c r="B128" s="98" t="s">
        <v>0</v>
      </c>
      <c r="C128" s="98" t="s">
        <v>1537</v>
      </c>
      <c r="D128" s="98" t="s">
        <v>1538</v>
      </c>
      <c r="E128" s="98" t="s">
        <v>1539</v>
      </c>
      <c r="F128" s="98" t="s">
        <v>1540</v>
      </c>
      <c r="G128" s="98" t="s">
        <v>1541</v>
      </c>
      <c r="H128" s="98" t="s">
        <v>1542</v>
      </c>
      <c r="I128" s="98" t="s">
        <v>555</v>
      </c>
      <c r="J128" s="98" t="s">
        <v>556</v>
      </c>
      <c r="K128" s="98" t="s">
        <v>557</v>
      </c>
      <c r="L128" s="98" t="s">
        <v>1543</v>
      </c>
      <c r="M128" s="98" t="s">
        <v>1544</v>
      </c>
      <c r="N128" s="98" t="s">
        <v>1481</v>
      </c>
      <c r="O128" s="98" t="s">
        <v>1545</v>
      </c>
      <c r="P128" s="98" t="s">
        <v>1546</v>
      </c>
      <c r="Q128" s="98" t="s">
        <v>1547</v>
      </c>
      <c r="R128" s="98" t="s">
        <v>1548</v>
      </c>
      <c r="S128" s="98" t="s">
        <v>1549</v>
      </c>
      <c r="T128" s="98" t="s">
        <v>1550</v>
      </c>
      <c r="U128" s="98" t="s">
        <v>1551</v>
      </c>
      <c r="V128" s="98" t="s">
        <v>1552</v>
      </c>
      <c r="W128" s="98" t="s">
        <v>1553</v>
      </c>
      <c r="X128" s="114" t="s">
        <v>1454</v>
      </c>
      <c r="Y128" s="111" t="s">
        <v>696</v>
      </c>
    </row>
    <row r="129" spans="2:25" ht="15.75" x14ac:dyDescent="0.25">
      <c r="B129" s="99">
        <v>1</v>
      </c>
      <c r="C129" s="99">
        <v>32</v>
      </c>
      <c r="D129" s="99" t="s">
        <v>11</v>
      </c>
      <c r="E129" s="99" t="s">
        <v>11</v>
      </c>
      <c r="F129" s="99" t="s">
        <v>11</v>
      </c>
      <c r="G129" s="99" t="s">
        <v>11</v>
      </c>
      <c r="H129" s="99" t="s">
        <v>11</v>
      </c>
      <c r="I129" s="99" t="s">
        <v>11</v>
      </c>
      <c r="J129" s="99" t="s">
        <v>11</v>
      </c>
      <c r="K129" s="99" t="s">
        <v>11</v>
      </c>
      <c r="L129" s="99" t="s">
        <v>11</v>
      </c>
      <c r="M129" s="99" t="s">
        <v>11</v>
      </c>
      <c r="N129" s="99" t="s">
        <v>11</v>
      </c>
      <c r="O129" s="99" t="s">
        <v>11</v>
      </c>
      <c r="P129" s="99" t="s">
        <v>11</v>
      </c>
      <c r="Q129" s="99" t="s">
        <v>11</v>
      </c>
      <c r="R129" s="99" t="s">
        <v>11</v>
      </c>
      <c r="S129" s="99" t="s">
        <v>11</v>
      </c>
      <c r="T129" s="99" t="s">
        <v>11</v>
      </c>
      <c r="U129" s="99" t="s">
        <v>11</v>
      </c>
      <c r="V129" s="99" t="s">
        <v>11</v>
      </c>
      <c r="W129" s="99" t="s">
        <v>11</v>
      </c>
      <c r="X129" s="114" t="s">
        <v>11</v>
      </c>
      <c r="Y129" s="113" t="s">
        <v>1455</v>
      </c>
    </row>
    <row r="130" spans="2:25" ht="15.75" x14ac:dyDescent="0.25">
      <c r="B130" s="99">
        <v>2</v>
      </c>
      <c r="C130" s="99" t="s">
        <v>11</v>
      </c>
      <c r="D130" s="99" t="s">
        <v>11</v>
      </c>
      <c r="E130" s="99" t="s">
        <v>11</v>
      </c>
      <c r="F130" s="99" t="s">
        <v>11</v>
      </c>
      <c r="G130" s="99" t="s">
        <v>11</v>
      </c>
      <c r="H130" s="99" t="s">
        <v>11</v>
      </c>
      <c r="I130" s="99" t="s">
        <v>11</v>
      </c>
      <c r="J130" s="99" t="s">
        <v>11</v>
      </c>
      <c r="K130" s="99" t="s">
        <v>11</v>
      </c>
      <c r="L130" s="99" t="s">
        <v>11</v>
      </c>
      <c r="M130" s="99" t="s">
        <v>11</v>
      </c>
      <c r="N130" s="99" t="s">
        <v>11</v>
      </c>
      <c r="O130" s="99" t="s">
        <v>11</v>
      </c>
      <c r="P130" s="99" t="s">
        <v>11</v>
      </c>
      <c r="Q130" s="99" t="s">
        <v>11</v>
      </c>
      <c r="R130" s="99" t="s">
        <v>11</v>
      </c>
      <c r="S130" s="99" t="s">
        <v>11</v>
      </c>
      <c r="T130" s="99" t="s">
        <v>11</v>
      </c>
      <c r="U130" s="99" t="s">
        <v>11</v>
      </c>
      <c r="V130" s="99" t="s">
        <v>11</v>
      </c>
      <c r="W130" s="99" t="s">
        <v>11</v>
      </c>
      <c r="X130" s="114" t="s">
        <v>11</v>
      </c>
      <c r="Y130" s="113" t="s">
        <v>1455</v>
      </c>
    </row>
    <row r="131" spans="2:25" ht="15.75" x14ac:dyDescent="0.25">
      <c r="B131" s="99">
        <v>3</v>
      </c>
      <c r="C131" s="99" t="s">
        <v>11</v>
      </c>
      <c r="D131" s="99" t="s">
        <v>11</v>
      </c>
      <c r="E131" s="99" t="s">
        <v>11</v>
      </c>
      <c r="F131" s="99" t="s">
        <v>11</v>
      </c>
      <c r="G131" s="99" t="s">
        <v>11</v>
      </c>
      <c r="H131" s="99" t="s">
        <v>11</v>
      </c>
      <c r="I131" s="99" t="s">
        <v>11</v>
      </c>
      <c r="J131" s="99" t="s">
        <v>11</v>
      </c>
      <c r="K131" s="99" t="s">
        <v>11</v>
      </c>
      <c r="L131" s="99" t="s">
        <v>11</v>
      </c>
      <c r="M131" s="99" t="s">
        <v>11</v>
      </c>
      <c r="N131" s="99" t="s">
        <v>11</v>
      </c>
      <c r="O131" s="99" t="s">
        <v>11</v>
      </c>
      <c r="P131" s="99" t="s">
        <v>11</v>
      </c>
      <c r="Q131" s="99" t="s">
        <v>11</v>
      </c>
      <c r="R131" s="99" t="s">
        <v>11</v>
      </c>
      <c r="S131" s="99" t="s">
        <v>11</v>
      </c>
      <c r="T131" s="99" t="s">
        <v>11</v>
      </c>
      <c r="U131" s="99" t="s">
        <v>11</v>
      </c>
      <c r="V131" s="99" t="s">
        <v>11</v>
      </c>
      <c r="W131" s="99" t="s">
        <v>11</v>
      </c>
      <c r="X131" s="114" t="s">
        <v>11</v>
      </c>
      <c r="Y131" s="113" t="s">
        <v>1455</v>
      </c>
    </row>
    <row r="132" spans="2:25" ht="15.75" x14ac:dyDescent="0.25">
      <c r="B132" s="99">
        <v>4</v>
      </c>
      <c r="C132" s="99" t="s">
        <v>11</v>
      </c>
      <c r="D132" s="99" t="s">
        <v>11</v>
      </c>
      <c r="E132" s="99" t="s">
        <v>11</v>
      </c>
      <c r="F132" s="99" t="s">
        <v>11</v>
      </c>
      <c r="G132" s="99" t="s">
        <v>11</v>
      </c>
      <c r="H132" s="99" t="s">
        <v>11</v>
      </c>
      <c r="I132" s="99" t="s">
        <v>11</v>
      </c>
      <c r="J132" s="99" t="s">
        <v>11</v>
      </c>
      <c r="K132" s="99" t="s">
        <v>11</v>
      </c>
      <c r="L132" s="99" t="s">
        <v>11</v>
      </c>
      <c r="M132" s="99" t="s">
        <v>11</v>
      </c>
      <c r="N132" s="99" t="s">
        <v>11</v>
      </c>
      <c r="O132" s="99" t="s">
        <v>11</v>
      </c>
      <c r="P132" s="99" t="s">
        <v>11</v>
      </c>
      <c r="Q132" s="99" t="s">
        <v>11</v>
      </c>
      <c r="R132" s="99" t="s">
        <v>11</v>
      </c>
      <c r="S132" s="99" t="s">
        <v>11</v>
      </c>
      <c r="T132" s="99" t="s">
        <v>11</v>
      </c>
      <c r="U132" s="99" t="s">
        <v>11</v>
      </c>
      <c r="V132" s="99" t="s">
        <v>11</v>
      </c>
      <c r="W132" s="99" t="s">
        <v>11</v>
      </c>
      <c r="X132" s="114" t="s">
        <v>11</v>
      </c>
      <c r="Y132" s="113" t="s">
        <v>1455</v>
      </c>
    </row>
    <row r="133" spans="2:25" ht="15.75" x14ac:dyDescent="0.25">
      <c r="B133" s="99">
        <v>5</v>
      </c>
      <c r="C133" s="99" t="s">
        <v>11</v>
      </c>
      <c r="D133" s="99" t="s">
        <v>11</v>
      </c>
      <c r="E133" s="99" t="s">
        <v>11</v>
      </c>
      <c r="F133" s="99" t="s">
        <v>11</v>
      </c>
      <c r="G133" s="99" t="s">
        <v>11</v>
      </c>
      <c r="H133" s="99" t="s">
        <v>11</v>
      </c>
      <c r="I133" s="99" t="s">
        <v>11</v>
      </c>
      <c r="J133" s="99" t="s">
        <v>11</v>
      </c>
      <c r="K133" s="99" t="s">
        <v>11</v>
      </c>
      <c r="L133" s="99" t="s">
        <v>11</v>
      </c>
      <c r="M133" s="99" t="s">
        <v>11</v>
      </c>
      <c r="N133" s="99" t="s">
        <v>11</v>
      </c>
      <c r="O133" s="99" t="s">
        <v>11</v>
      </c>
      <c r="P133" s="99" t="s">
        <v>11</v>
      </c>
      <c r="Q133" s="99" t="s">
        <v>11</v>
      </c>
      <c r="R133" s="99" t="s">
        <v>11</v>
      </c>
      <c r="S133" s="99" t="s">
        <v>11</v>
      </c>
      <c r="T133" s="99" t="s">
        <v>11</v>
      </c>
      <c r="U133" s="99" t="s">
        <v>11</v>
      </c>
      <c r="V133" s="99" t="s">
        <v>11</v>
      </c>
      <c r="W133" s="99" t="s">
        <v>11</v>
      </c>
      <c r="X133" s="114" t="s">
        <v>11</v>
      </c>
      <c r="Y133" s="113" t="s">
        <v>1455</v>
      </c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2" workbookViewId="0">
      <selection activeCell="N41" sqref="N41"/>
    </sheetView>
  </sheetViews>
  <sheetFormatPr defaultRowHeight="15" x14ac:dyDescent="0.25"/>
  <cols>
    <col min="3" max="3" width="14.5703125" customWidth="1"/>
    <col min="4" max="4" width="18.28515625" customWidth="1"/>
    <col min="5" max="5" width="19.28515625" customWidth="1"/>
    <col min="6" max="6" width="18.5703125" customWidth="1"/>
    <col min="7" max="7" width="20" customWidth="1"/>
    <col min="8" max="8" width="16.7109375" customWidth="1"/>
    <col min="9" max="9" width="14.28515625" customWidth="1"/>
    <col min="10" max="10" width="12.42578125" customWidth="1"/>
    <col min="11" max="11" width="14.42578125" customWidth="1"/>
    <col min="12" max="12" width="15" customWidth="1"/>
    <col min="13" max="13" width="18.42578125" customWidth="1"/>
    <col min="14" max="14" width="17" customWidth="1"/>
    <col min="15" max="15" width="20.140625" customWidth="1"/>
    <col min="16" max="16" width="15.140625" customWidth="1"/>
    <col min="17" max="17" width="20.42578125" customWidth="1"/>
    <col min="18" max="18" width="16" customWidth="1"/>
  </cols>
  <sheetData>
    <row r="2" spans="3:15" ht="26.25" x14ac:dyDescent="0.4">
      <c r="G2" s="7" t="s">
        <v>124</v>
      </c>
      <c r="H2" s="7"/>
    </row>
    <row r="6" spans="3:15" ht="26.25" customHeight="1" x14ac:dyDescent="0.4">
      <c r="C6" s="6" t="s">
        <v>135</v>
      </c>
      <c r="D6" s="6"/>
      <c r="E6" s="6"/>
    </row>
    <row r="7" spans="3:15" ht="15.75" x14ac:dyDescent="0.25">
      <c r="C7" s="8" t="s">
        <v>0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  <c r="J7" s="1" t="s">
        <v>131</v>
      </c>
      <c r="K7" s="1" t="s">
        <v>132</v>
      </c>
      <c r="L7" s="1" t="s">
        <v>133</v>
      </c>
      <c r="M7" s="1" t="s">
        <v>134</v>
      </c>
      <c r="N7" s="114" t="s">
        <v>1454</v>
      </c>
      <c r="O7" s="111" t="s">
        <v>696</v>
      </c>
    </row>
    <row r="8" spans="3:15" ht="15.75" x14ac:dyDescent="0.25">
      <c r="C8" s="2">
        <v>1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114" t="s">
        <v>11</v>
      </c>
      <c r="O8" s="113" t="s">
        <v>1455</v>
      </c>
    </row>
    <row r="9" spans="3:15" ht="15.75" x14ac:dyDescent="0.25">
      <c r="C9" s="2">
        <v>2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114" t="s">
        <v>11</v>
      </c>
      <c r="O9" s="113" t="s">
        <v>1455</v>
      </c>
    </row>
    <row r="10" spans="3:15" ht="15.75" x14ac:dyDescent="0.25">
      <c r="C10" s="2">
        <v>3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114" t="s">
        <v>11</v>
      </c>
      <c r="O10" s="113" t="s">
        <v>1455</v>
      </c>
    </row>
    <row r="11" spans="3:15" ht="15.75" x14ac:dyDescent="0.25">
      <c r="C11" s="2">
        <v>4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114" t="s">
        <v>11</v>
      </c>
      <c r="O11" s="113" t="s">
        <v>1455</v>
      </c>
    </row>
    <row r="12" spans="3:15" ht="15.75" x14ac:dyDescent="0.25">
      <c r="C12" s="2">
        <v>5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114" t="s">
        <v>11</v>
      </c>
      <c r="O12" s="113" t="s">
        <v>1455</v>
      </c>
    </row>
    <row r="13" spans="3:15" ht="15.75" x14ac:dyDescent="0.25">
      <c r="C13" s="2">
        <v>6</v>
      </c>
      <c r="D13" s="9" t="s">
        <v>11</v>
      </c>
      <c r="E13" s="9" t="s">
        <v>11</v>
      </c>
      <c r="F13" s="9" t="s">
        <v>11</v>
      </c>
      <c r="G13" s="9" t="s">
        <v>11</v>
      </c>
      <c r="H13" s="9" t="s">
        <v>11</v>
      </c>
      <c r="I13" s="9" t="s">
        <v>11</v>
      </c>
      <c r="J13" s="9" t="s">
        <v>11</v>
      </c>
      <c r="K13" s="9" t="s">
        <v>11</v>
      </c>
      <c r="L13" s="9" t="s">
        <v>11</v>
      </c>
      <c r="M13" s="9" t="s">
        <v>11</v>
      </c>
      <c r="N13" s="114" t="s">
        <v>11</v>
      </c>
      <c r="O13" s="113" t="s">
        <v>1455</v>
      </c>
    </row>
    <row r="14" spans="3:15" ht="15.75" x14ac:dyDescent="0.25">
      <c r="C14" s="2">
        <v>7</v>
      </c>
      <c r="D14" s="9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  <c r="K14" s="9" t="s">
        <v>11</v>
      </c>
      <c r="L14" s="9" t="s">
        <v>11</v>
      </c>
      <c r="M14" s="9" t="s">
        <v>11</v>
      </c>
      <c r="N14" s="114" t="s">
        <v>11</v>
      </c>
      <c r="O14" s="113" t="s">
        <v>1455</v>
      </c>
    </row>
    <row r="18" spans="3:18" ht="26.25" x14ac:dyDescent="0.4">
      <c r="C18" s="6" t="s">
        <v>1466</v>
      </c>
      <c r="D18" s="6"/>
      <c r="E18" s="6"/>
    </row>
    <row r="19" spans="3:18" ht="15.75" x14ac:dyDescent="0.25">
      <c r="C19" s="8" t="s">
        <v>0</v>
      </c>
      <c r="D19" s="1" t="s">
        <v>1467</v>
      </c>
      <c r="E19" s="1" t="s">
        <v>127</v>
      </c>
      <c r="F19" s="1" t="s">
        <v>128</v>
      </c>
      <c r="G19" s="1" t="s">
        <v>129</v>
      </c>
      <c r="H19" s="1" t="s">
        <v>130</v>
      </c>
      <c r="I19" s="1" t="s">
        <v>131</v>
      </c>
      <c r="J19" s="1" t="s">
        <v>132</v>
      </c>
      <c r="K19" s="1" t="s">
        <v>133</v>
      </c>
      <c r="L19" s="1" t="s">
        <v>134</v>
      </c>
      <c r="M19" s="114" t="s">
        <v>1454</v>
      </c>
      <c r="N19" s="111" t="s">
        <v>696</v>
      </c>
    </row>
    <row r="20" spans="3:18" ht="15.75" x14ac:dyDescent="0.25">
      <c r="C20" s="2">
        <v>1</v>
      </c>
      <c r="D20" s="9" t="s">
        <v>11</v>
      </c>
      <c r="E20" s="9" t="s">
        <v>11</v>
      </c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 t="s">
        <v>11</v>
      </c>
      <c r="M20" s="114" t="s">
        <v>11</v>
      </c>
      <c r="N20" s="113" t="s">
        <v>1455</v>
      </c>
    </row>
    <row r="21" spans="3:18" ht="15.75" x14ac:dyDescent="0.25">
      <c r="C21" s="2">
        <v>2</v>
      </c>
      <c r="D21" s="9" t="s">
        <v>11</v>
      </c>
      <c r="E21" s="9" t="s">
        <v>11</v>
      </c>
      <c r="F21" s="9" t="s">
        <v>11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  <c r="M21" s="114" t="s">
        <v>11</v>
      </c>
      <c r="N21" s="113" t="s">
        <v>1455</v>
      </c>
    </row>
    <row r="22" spans="3:18" ht="15.75" x14ac:dyDescent="0.25">
      <c r="C22" s="2">
        <v>3</v>
      </c>
      <c r="D22" s="9" t="s">
        <v>11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114" t="s">
        <v>11</v>
      </c>
      <c r="N22" s="113" t="s">
        <v>1455</v>
      </c>
    </row>
    <row r="23" spans="3:18" ht="15.75" x14ac:dyDescent="0.25">
      <c r="C23" s="2">
        <v>4</v>
      </c>
      <c r="D23" s="9" t="s">
        <v>11</v>
      </c>
      <c r="E23" s="9" t="s">
        <v>11</v>
      </c>
      <c r="F23" s="9" t="s">
        <v>11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114" t="s">
        <v>11</v>
      </c>
      <c r="N23" s="113" t="s">
        <v>1455</v>
      </c>
    </row>
    <row r="24" spans="3:18" ht="15.75" x14ac:dyDescent="0.25">
      <c r="C24" s="2">
        <v>5</v>
      </c>
      <c r="D24" s="9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  <c r="M24" s="114" t="s">
        <v>11</v>
      </c>
      <c r="N24" s="113" t="s">
        <v>1455</v>
      </c>
    </row>
    <row r="25" spans="3:18" ht="15.75" x14ac:dyDescent="0.25">
      <c r="C25" s="2">
        <v>6</v>
      </c>
      <c r="D25" s="9" t="s">
        <v>11</v>
      </c>
      <c r="E25" s="9" t="s">
        <v>11</v>
      </c>
      <c r="F25" s="9" t="s">
        <v>11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114" t="s">
        <v>11</v>
      </c>
      <c r="N25" s="113" t="s">
        <v>1455</v>
      </c>
    </row>
    <row r="26" spans="3:18" ht="15.75" x14ac:dyDescent="0.25">
      <c r="C26" s="2">
        <v>7</v>
      </c>
      <c r="D26" s="9" t="s">
        <v>11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114" t="s">
        <v>11</v>
      </c>
      <c r="N26" s="113" t="s">
        <v>1455</v>
      </c>
    </row>
    <row r="30" spans="3:18" ht="26.25" x14ac:dyDescent="0.4">
      <c r="C30" s="6" t="s">
        <v>1554</v>
      </c>
      <c r="D30" s="6"/>
    </row>
    <row r="31" spans="3:18" ht="15.75" x14ac:dyDescent="0.25">
      <c r="C31" s="8" t="s">
        <v>0</v>
      </c>
      <c r="D31" s="1" t="s">
        <v>1555</v>
      </c>
      <c r="E31" s="1" t="s">
        <v>1556</v>
      </c>
      <c r="F31" s="1" t="s">
        <v>1557</v>
      </c>
      <c r="G31" s="1" t="s">
        <v>1558</v>
      </c>
      <c r="H31" s="1" t="s">
        <v>1559</v>
      </c>
      <c r="I31" s="1" t="s">
        <v>1560</v>
      </c>
      <c r="J31" s="1" t="s">
        <v>1561</v>
      </c>
      <c r="K31" s="1" t="s">
        <v>1562</v>
      </c>
      <c r="L31" s="1" t="s">
        <v>1563</v>
      </c>
      <c r="M31" s="1" t="s">
        <v>1564</v>
      </c>
      <c r="N31" s="1" t="s">
        <v>1565</v>
      </c>
      <c r="O31" s="1" t="s">
        <v>1566</v>
      </c>
      <c r="P31" s="1" t="s">
        <v>1567</v>
      </c>
      <c r="Q31" s="114" t="s">
        <v>1454</v>
      </c>
      <c r="R31" s="111" t="s">
        <v>696</v>
      </c>
    </row>
    <row r="32" spans="3:18" ht="15.75" x14ac:dyDescent="0.25">
      <c r="C32" s="2">
        <v>1</v>
      </c>
      <c r="D32" s="9" t="s">
        <v>11</v>
      </c>
      <c r="E32" s="9" t="s">
        <v>11</v>
      </c>
      <c r="F32" s="9" t="s">
        <v>11</v>
      </c>
      <c r="G32" s="9" t="s">
        <v>11</v>
      </c>
      <c r="H32" s="9" t="s">
        <v>11</v>
      </c>
      <c r="I32" s="9" t="s">
        <v>11</v>
      </c>
      <c r="J32" s="9" t="s">
        <v>11</v>
      </c>
      <c r="K32" s="9" t="s">
        <v>11</v>
      </c>
      <c r="L32" s="9" t="s">
        <v>11</v>
      </c>
      <c r="M32" s="9" t="s">
        <v>11</v>
      </c>
      <c r="N32" s="9" t="s">
        <v>11</v>
      </c>
      <c r="O32" s="9" t="s">
        <v>11</v>
      </c>
      <c r="P32" s="9" t="s">
        <v>11</v>
      </c>
      <c r="Q32" s="114" t="s">
        <v>11</v>
      </c>
      <c r="R32" s="113" t="s">
        <v>1455</v>
      </c>
    </row>
    <row r="33" spans="3:18" ht="15.75" x14ac:dyDescent="0.25">
      <c r="C33" s="2">
        <v>2</v>
      </c>
      <c r="D33" s="9" t="s">
        <v>11</v>
      </c>
      <c r="E33" s="9" t="s">
        <v>11</v>
      </c>
      <c r="F33" s="9" t="s">
        <v>11</v>
      </c>
      <c r="G33" s="9" t="s">
        <v>11</v>
      </c>
      <c r="H33" s="9" t="s">
        <v>11</v>
      </c>
      <c r="I33" s="9" t="s">
        <v>11</v>
      </c>
      <c r="J33" s="9" t="s">
        <v>11</v>
      </c>
      <c r="K33" s="9" t="s">
        <v>11</v>
      </c>
      <c r="L33" s="9" t="s">
        <v>11</v>
      </c>
      <c r="M33" s="9" t="s">
        <v>11</v>
      </c>
      <c r="N33" s="9" t="s">
        <v>11</v>
      </c>
      <c r="O33" s="9" t="s">
        <v>11</v>
      </c>
      <c r="P33" s="9" t="s">
        <v>11</v>
      </c>
      <c r="Q33" s="114" t="s">
        <v>11</v>
      </c>
      <c r="R33" s="113" t="s">
        <v>1455</v>
      </c>
    </row>
    <row r="34" spans="3:18" ht="15.75" x14ac:dyDescent="0.25">
      <c r="C34" s="2">
        <v>3</v>
      </c>
      <c r="D34" s="9" t="s">
        <v>11</v>
      </c>
      <c r="E34" s="9" t="s">
        <v>11</v>
      </c>
      <c r="F34" s="9" t="s">
        <v>11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 t="s">
        <v>11</v>
      </c>
      <c r="M34" s="9" t="s">
        <v>11</v>
      </c>
      <c r="N34" s="9" t="s">
        <v>11</v>
      </c>
      <c r="O34" s="9" t="s">
        <v>11</v>
      </c>
      <c r="P34" s="9" t="s">
        <v>11</v>
      </c>
      <c r="Q34" s="114" t="s">
        <v>11</v>
      </c>
      <c r="R34" s="113" t="s">
        <v>1455</v>
      </c>
    </row>
    <row r="35" spans="3:18" ht="15.75" x14ac:dyDescent="0.25">
      <c r="C35" s="2">
        <v>4</v>
      </c>
      <c r="D35" s="9" t="s">
        <v>11</v>
      </c>
      <c r="E35" s="9" t="s">
        <v>11</v>
      </c>
      <c r="F35" s="9" t="s">
        <v>11</v>
      </c>
      <c r="G35" s="9" t="s">
        <v>11</v>
      </c>
      <c r="H35" s="9" t="s">
        <v>11</v>
      </c>
      <c r="I35" s="9" t="s">
        <v>11</v>
      </c>
      <c r="J35" s="9" t="s">
        <v>11</v>
      </c>
      <c r="K35" s="9" t="s">
        <v>11</v>
      </c>
      <c r="L35" s="9" t="s">
        <v>11</v>
      </c>
      <c r="M35" s="9" t="s">
        <v>11</v>
      </c>
      <c r="N35" s="9" t="s">
        <v>11</v>
      </c>
      <c r="O35" s="9" t="s">
        <v>11</v>
      </c>
      <c r="P35" s="9" t="s">
        <v>11</v>
      </c>
      <c r="Q35" s="114" t="s">
        <v>11</v>
      </c>
      <c r="R35" s="113" t="s">
        <v>1455</v>
      </c>
    </row>
    <row r="36" spans="3:18" ht="15.75" x14ac:dyDescent="0.25">
      <c r="C36" s="2">
        <v>5</v>
      </c>
      <c r="D36" s="9" t="s">
        <v>11</v>
      </c>
      <c r="E36" s="9" t="s">
        <v>11</v>
      </c>
      <c r="F36" s="9" t="s">
        <v>11</v>
      </c>
      <c r="G36" s="9" t="s">
        <v>11</v>
      </c>
      <c r="H36" s="9" t="s">
        <v>11</v>
      </c>
      <c r="I36" s="9" t="s">
        <v>11</v>
      </c>
      <c r="J36" s="9" t="s">
        <v>11</v>
      </c>
      <c r="K36" s="9" t="s">
        <v>11</v>
      </c>
      <c r="L36" s="9" t="s">
        <v>11</v>
      </c>
      <c r="M36" s="9" t="s">
        <v>11</v>
      </c>
      <c r="N36" s="9" t="s">
        <v>11</v>
      </c>
      <c r="O36" s="9" t="s">
        <v>11</v>
      </c>
      <c r="P36" s="9" t="s">
        <v>11</v>
      </c>
      <c r="Q36" s="114" t="s">
        <v>11</v>
      </c>
      <c r="R36" s="113" t="s">
        <v>1455</v>
      </c>
    </row>
    <row r="37" spans="3:18" ht="15.75" x14ac:dyDescent="0.25">
      <c r="C37" s="2">
        <v>6</v>
      </c>
      <c r="D37" s="9" t="s">
        <v>11</v>
      </c>
      <c r="E37" s="9" t="s">
        <v>11</v>
      </c>
      <c r="F37" s="9" t="s">
        <v>11</v>
      </c>
      <c r="G37" s="9" t="s">
        <v>11</v>
      </c>
      <c r="H37" s="9" t="s">
        <v>11</v>
      </c>
      <c r="I37" s="9" t="s">
        <v>11</v>
      </c>
      <c r="J37" s="9" t="s">
        <v>11</v>
      </c>
      <c r="K37" s="9" t="s">
        <v>11</v>
      </c>
      <c r="L37" s="9" t="s">
        <v>11</v>
      </c>
      <c r="M37" s="9" t="s">
        <v>11</v>
      </c>
      <c r="N37" s="9" t="s">
        <v>11</v>
      </c>
      <c r="O37" s="9" t="s">
        <v>11</v>
      </c>
      <c r="P37" s="9" t="s">
        <v>11</v>
      </c>
      <c r="Q37" s="114" t="s">
        <v>11</v>
      </c>
      <c r="R37" s="113" t="s">
        <v>1455</v>
      </c>
    </row>
    <row r="38" spans="3:18" ht="15.75" x14ac:dyDescent="0.25">
      <c r="C38" s="2">
        <v>7</v>
      </c>
      <c r="D38" s="9" t="s">
        <v>11</v>
      </c>
      <c r="E38" s="9" t="s">
        <v>11</v>
      </c>
      <c r="F38" s="9" t="s">
        <v>11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 t="s">
        <v>11</v>
      </c>
      <c r="M38" s="9" t="s">
        <v>11</v>
      </c>
      <c r="N38" s="9" t="s">
        <v>11</v>
      </c>
      <c r="O38" s="9" t="s">
        <v>11</v>
      </c>
      <c r="P38" s="9" t="s">
        <v>11</v>
      </c>
      <c r="Q38" s="114" t="s">
        <v>11</v>
      </c>
      <c r="R38" s="113" t="s">
        <v>1455</v>
      </c>
    </row>
  </sheetData>
  <customSheetViews>
    <customSheetView guid="{5FD5AAB8-E2F3-46D1-8F63-5249F3035F15}">
      <selection activeCell="L2" sqref="L2:M2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89</vt:i4>
      </vt:variant>
    </vt:vector>
  </HeadingPairs>
  <TitlesOfParts>
    <vt:vector size="103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tblDeleteAnalysisResults</vt:lpstr>
      <vt:lpstr>tblDisplacement</vt:lpstr>
      <vt:lpstr>tblDistributedLoads</vt:lpstr>
      <vt:lpstr>tblEnvelopeSpectrum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tblLibrary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2019-09-23T08:14:39Z</dcterms:modified>
</cp:coreProperties>
</file>