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72" documentId="101_{C41BB324-3EAE-5148-95F2-E4AD19BF45B2}" xr6:coauthVersionLast="47" xr6:coauthVersionMax="47" xr10:uidLastSave="{29B9A850-280B-4C6E-BC7A-E2E3CBB833D0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<sst xmlns="http://schemas.openxmlformats.org/spreadsheetml/2006/main" count="26649" uniqueCount="2354">
  <si>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</si>
  <si>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</si>
  <si>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</si>
  <si>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</si>
  <si>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</si>
  <si>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</si>
  <si>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</si>
  <si>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</si>
  <si>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</si>
  <si>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</si>
  <si>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</si>
  <si>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</si>
  <si>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</si>
  <si>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</si>
  <si>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</si>
  <si>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</si>
  <si>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</si>
  <si>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</si>
  <si>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</si>
  <si>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</si>
  <si>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</si>
  <si>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</si>
  <si>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</si>
  <si>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</si>
  <si>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</si>
  <si>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</si>
  <si>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</si>
  <si>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</si>
  <si>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</si>
  <si>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</si>
  <si>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</si>
  <si>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</si>
  <si>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</si>
  <si>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</si>
  <si>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</si>
  <si>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</si>
  <si>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</si>
  <si>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</si>
  <si>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</si>
  <si>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</si>
  <si>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</si>
  <si>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</si>
  <si>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</si>
  <si>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</si>
  <si>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</si>
  <si>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</si>
  <si>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</si>
  <si>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</si>
  <si>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</si>
  <si>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</si>
  <si>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</si>
  <si>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</si>
  <si>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</si>
  <si>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</si>
  <si>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</si>
  <si>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</si>
  <si>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</si>
  <si>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</si>
  <si>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</si>
  <si>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</si>
  <si>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</si>
  <si>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</si>
  <si>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</si>
  <si>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</si>
  <si>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</si>
  <si>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</si>
  <si>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</si>
  <si>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</si>
  <si>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</si>
  <si>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</si>
  <si>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</si>
  <si>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</si>
  <si>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</si>
  <si>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</si>
  <si>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</si>
  <si>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</si>
  <si>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</si>
  <si>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</si>
  <si>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</si>
  <si>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</si>
  <si>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</si>
  <si>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</si>
  <si>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</si>
  <si>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</si>
  <si>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</si>
  <si>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</si>
  <si>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</si>
  <si>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</si>
  <si>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</si>
  <si>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</si>
  <si>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</si>
  <si>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</si>
  <si>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</si>
  <si>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</si>
  <si>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</si>
  <si>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</si>
  <si>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</si>
  <si>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</si>
  <si>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</si>
  <si>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</si>
  <si>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</si>
  <si>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</si>
  <si>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</si>
  <si>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</si>
  <si>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</si>
  <si>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</si>
  <si>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</si>
  <si>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</si>
  <si>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</si>
  <si>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</si>
  <si>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</si>
  <si>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</si>
  <si>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</si>
  <si>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</si>
  <si>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</si>
  <si>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</si>
  <si>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</si>
  <si>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</si>
  <si>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</si>
  <si>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</si>
  <si>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</si>
  <si>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</si>
  <si>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</si>
  <si>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</si>
  <si>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</si>
  <si>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</si>
  <si>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</si>
  <si>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</si>
  <si>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</si>
  <si>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</si>
  <si>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</si>
  <si>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</si>
  <si>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</si>
  <si>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</si>
  <si>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</si>
  <si>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</si>
  <si>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</si>
  <si>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</si>
  <si>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</si>
  <si>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</si>
  <si>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</si>
  <si>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</si>
  <si>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</si>
  <si>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</si>
  <si>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</si>
  <si>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</si>
  <si>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</si>
  <si>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</si>
  <si>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</si>
  <si>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</si>
  <si>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</si>
  <si>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</si>
  <si>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</si>
  <si>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</si>
  <si>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</si>
  <si>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</si>
  <si>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</si>
  <si>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</si>
  <si>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</si>
  <si>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</si>
  <si>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</si>
  <si>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</si>
  <si>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</si>
  <si>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</si>
  <si>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</si>
  <si>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</si>
  <si>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</si>
  <si>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</si>
  <si>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</si>
  <si>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</si>
  <si>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</si>
  <si>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</si>
  <si>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</si>
  <si>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</si>
  <si>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</si>
  <si>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</si>
  <si>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</si>
  <si>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</si>
  <si>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</si>
  <si>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</si>
  <si>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</si>
  <si>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</si>
  <si>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</si>
  <si>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</si>
  <si>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</si>
  <si>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</si>
  <si>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</si>
  <si>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</si>
  <si>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</si>
  <si>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</si>
  <si>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</si>
  <si>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</si>
  <si>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</si>
  <si>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</si>
  <si>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</si>
  <si>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</si>
  <si>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</si>
  <si>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</si>
  <si>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</si>
  <si>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</si>
  <si>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</si>
  <si>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</si>
  <si>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</si>
  <si>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</si>
  <si>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</si>
  <si>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</si>
  <si>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</si>
  <si>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</si>
  <si>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</si>
  <si>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</si>
  <si>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</si>
  <si>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</si>
  <si>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</si>
  <si>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</si>
  <si>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</si>
  <si>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</si>
  <si>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</si>
  <si>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</si>
  <si>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</si>
  <si>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</si>
  <si>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</si>
  <si>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</si>
  <si>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</si>
  <si>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</si>
  <si>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</si>
  <si>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</si>
  <si>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</si>
  <si>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</si>
  <si>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</si>
  <si>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</si>
  <si>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</si>
  <si>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</si>
  <si>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</si>
  <si>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</si>
  <si>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</si>
  <si>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</si>
  <si>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</si>
  <si>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</si>
  <si>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</si>
  <si>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</si>
  <si>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</si>
  <si>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</si>
  <si>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</si>
  <si>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</si>
  <si>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</si>
  <si>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</si>
  <si>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</si>
  <si>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</si>
  <si>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</si>
  <si>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</si>
  <si>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</si>
  <si>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</si>
  <si>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</si>
  <si>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</si>
  <si>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</si>
  <si>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</si>
  <si>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</si>
  <si>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</si>
  <si>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</si>
  <si>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</si>
  <si>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</si>
  <si>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</si>
  <si>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</si>
  <si>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</si>
  <si>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</si>
  <si>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</si>
  <si>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</si>
  <si>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</si>
  <si>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</si>
  <si>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</si>
  <si>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</si>
  <si>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</si>
  <si>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</si>
  <si>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</si>
  <si>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</si>
  <si>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</si>
  <si>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</si>
  <si>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</si>
  <si>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</si>
  <si>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</si>
  <si>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</si>
  <si>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</si>
  <si>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</si>
  <si>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</si>
  <si>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</si>
  <si>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</si>
  <si>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</si>
  <si>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</si>
  <si>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</si>
  <si>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</si>
  <si>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</si>
  <si>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</si>
  <si>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</si>
  <si>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</si>
  <si>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</si>
  <si>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</si>
  <si>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</si>
  <si>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</si>
  <si>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</si>
  <si>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</si>
  <si>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</si>
  <si>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</si>
  <si>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</si>
  <si>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</si>
  <si>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</si>
  <si>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</si>
  <si>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</si>
  <si>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</si>
  <si>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</si>
  <si>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</si>
  <si>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</si>
  <si>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</si>
  <si>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</si>
  <si>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</si>
  <si>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</si>
  <si>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</si>
  <si>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</si>
  <si>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</si>
  <si>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</si>
  <si>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</si>
  <si>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</si>
  <si>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</si>
  <si>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</si>
  <si>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</si>
  <si>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</si>
  <si>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</si>
  <si>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</si>
  <si>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</si>
  <si>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</si>
  <si>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</si>
  <si>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</si>
  <si>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</si>
  <si>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</si>
  <si>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</si>
  <si>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</si>
  <si>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</si>
  <si>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</si>
  <si>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</si>
  <si>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</si>
  <si>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</si>
  <si>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</si>
  <si>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</si>
  <si>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</si>
  <si>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</si>
  <si>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</si>
  <si>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</si>
  <si>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</si>
  <si>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</si>
  <si>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</si>
  <si>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</si>
  <si>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</si>
  <si>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</si>
  <si>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</si>
  <si>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</si>
  <si>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</si>
  <si>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</si>
  <si>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</si>
  <si>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</si>
  <si>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</si>
  <si>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</si>
  <si>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</si>
  <si>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</si>
  <si>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</si>
  <si>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</si>
  <si>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</si>
  <si>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</si>
  <si>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</si>
  <si>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</si>
  <si>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</si>
  <si>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</si>
  <si>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</si>
  <si>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</si>
  <si>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</si>
  <si>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</si>
  <si>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</si>
  <si>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</si>
  <si>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</si>
  <si>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</si>
  <si>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</si>
  <si>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</si>
  <si>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</si>
  <si>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</si>
  <si>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</si>
  <si>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</si>
  <si>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</si>
  <si>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</si>
  <si>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</si>
  <si>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</si>
  <si>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</si>
  <si>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</si>
  <si>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</si>
  <si>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</si>
  <si>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</si>
  <si>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</si>
  <si>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</si>
  <si>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</si>
  <si>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</si>
  <si>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</si>
  <si>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</si>
  <si>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</si>
  <si>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</si>
  <si>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</si>
  <si>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</si>
  <si>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</si>
  <si>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</si>
  <si>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</si>
  <si>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</si>
  <si>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</si>
  <si>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</si>
  <si>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</si>
  <si>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</si>
  <si>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</si>
  <si>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</si>
  <si>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</si>
  <si>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</si>
  <si>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</si>
  <si>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</si>
  <si>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</si>
  <si>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</si>
  <si>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</si>
  <si>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</si>
  <si>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</si>
  <si>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</si>
  <si>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</si>
  <si>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</si>
  <si>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</si>
  <si>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</si>
  <si>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</si>
  <si>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</si>
  <si>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</si>
  <si>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</si>
  <si>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</si>
  <si>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</si>
  <si>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</si>
  <si>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</si>
  <si>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</si>
  <si>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</si>
  <si>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</si>
  <si>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</si>
  <si>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</si>
  <si>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</si>
  <si>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</si>
  <si>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</si>
  <si>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</si>
  <si>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</si>
  <si>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</si>
  <si>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</si>
  <si>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</si>
  <si>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</si>
  <si>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</si>
  <si>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</si>
  <si>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</si>
  <si>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</si>
  <si>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</si>
  <si>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</si>
  <si>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</si>
  <si>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</si>
  <si>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</si>
  <si>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</si>
  <si>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</si>
  <si>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</si>
  <si>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</si>
  <si>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</si>
  <si>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</si>
  <si>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</si>
  <si>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</si>
  <si>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</si>
  <si>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</si>
  <si>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</si>
  <si>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</si>
  <si>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</si>
  <si>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</si>
  <si>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</si>
  <si>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</si>
  <si>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</si>
  <si>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</si>
  <si>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</si>
  <si>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</si>
  <si>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</si>
  <si>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</si>
  <si>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</si>
  <si>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</si>
  <si>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</si>
  <si>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</si>
  <si>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</si>
  <si>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</si>
  <si>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</si>
  <si>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</si>
  <si>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</si>
  <si>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</si>
  <si>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</si>
  <si>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</si>
  <si>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</si>
  <si>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</si>
  <si>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</si>
  <si>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</si>
  <si>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</si>
  <si>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</si>
  <si>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</si>
  <si>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</si>
  <si>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</si>
  <si>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</si>
  <si>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</si>
  <si>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</si>
  <si>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</si>
  <si>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</si>
  <si>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</si>
  <si>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</si>
  <si>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</si>
  <si>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</si>
  <si>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</si>
  <si>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</si>
  <si>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</si>
  <si>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</si>
  <si>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</si>
  <si>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</si>
  <si>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</si>
  <si>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</si>
  <si>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</si>
  <si>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</si>
  <si>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</si>
  <si>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</si>
  <si>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</si>
  <si>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</si>
  <si>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</si>
  <si>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</si>
  <si>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</si>
  <si>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</si>
  <si>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</si>
  <si>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</si>
  <si>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</si>
  <si>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</si>
  <si>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</si>
  <si>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</si>
  <si>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</si>
  <si>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</si>
  <si>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</si>
  <si>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</si>
  <si>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</si>
  <si>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</si>
  <si>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</si>
  <si>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</si>
  <si>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</si>
  <si>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</si>
  <si>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</si>
  <si>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</si>
  <si>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</si>
  <si>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</si>
  <si>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</si>
  <si>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</si>
  <si>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</si>
  <si>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</si>
  <si>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</si>
  <si>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</si>
  <si>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</si>
  <si>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</si>
  <si>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</si>
  <si>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</si>
  <si>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</si>
  <si>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</si>
  <si>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</si>
  <si>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</si>
  <si>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</si>
  <si>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</si>
  <si>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</si>
  <si>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</si>
  <si>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</si>
  <si>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</si>
  <si>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</si>
  <si>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</si>
  <si>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</si>
  <si>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</si>
  <si>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</si>
  <si>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</si>
  <si>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</si>
  <si>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</si>
  <si>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</si>
  <si>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</si>
  <si>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</si>
  <si>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</si>
  <si>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</si>
  <si>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</si>
  <si>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</si>
  <si>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</si>
  <si>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</si>
  <si>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</si>
  <si>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</si>
  <si>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</si>
  <si>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</si>
  <si>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</si>
  <si>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</si>
  <si>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</si>
  <si>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</si>
  <si>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</si>
  <si>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</si>
  <si>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</si>
  <si>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</si>
  <si>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</si>
  <si>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</si>
  <si>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</si>
  <si>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</si>
  <si>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</si>
  <si>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</si>
  <si>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</si>
  <si>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</si>
  <si>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</si>
  <si>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</si>
  <si>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</si>
  <si>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</si>
  <si>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</si>
  <si>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</si>
  <si>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</si>
  <si>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</si>
  <si>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</si>
  <si>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</si>
  <si>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</si>
  <si>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</si>
  <si>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</si>
  <si>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</si>
  <si>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</si>
  <si>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</si>
  <si>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</si>
  <si>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</si>
  <si>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</si>
  <si>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</si>
  <si>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</si>
  <si>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</si>
  <si>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</si>
  <si>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</si>
  <si>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</si>
  <si>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</si>
  <si>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</si>
  <si>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</si>
  <si>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</si>
  <si>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</si>
  <si>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</si>
  <si>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</si>
  <si>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</si>
  <si>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</si>
  <si>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</si>
  <si>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</si>
  <si>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</si>
  <si>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</si>
  <si>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</si>
  <si>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</si>
  <si>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</si>
  <si>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</si>
  <si>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</si>
  <si>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</si>
  <si>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</si>
  <si>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</si>
  <si>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</si>
  <si>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</si>
  <si>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</si>
  <si>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</si>
  <si>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</si>
  <si>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</si>
  <si>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</si>
  <si>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</si>
  <si>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</si>
  <si>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</si>
  <si>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</si>
  <si>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</si>
  <si>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</si>
  <si>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</si>
  <si>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</si>
  <si>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</si>
  <si>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</si>
  <si>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</si>
  <si>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</si>
  <si>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</si>
  <si>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</si>
  <si>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</si>
  <si>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</si>
  <si>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</si>
  <si>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</si>
  <si>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</si>
  <si>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</si>
  <si>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</si>
  <si>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</si>
  <si>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</si>
  <si>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</si>
  <si>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</si>
  <si>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</si>
  <si>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</si>
  <si>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</si>
  <si>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</si>
  <si>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</si>
  <si>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</si>
  <si>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</si>
  <si>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</si>
  <si>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</si>
  <si>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</si>
  <si>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</si>
  <si>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</si>
  <si>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</si>
  <si>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</si>
  <si>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</si>
  <si>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</si>
  <si>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</si>
  <si>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</si>
  <si>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</si>
  <si>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</si>
  <si>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</si>
  <si>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</si>
  <si>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</si>
  <si>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</si>
  <si>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</si>
  <si>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</si>
  <si>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</si>
  <si>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</si>
  <si>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</si>
  <si>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</si>
  <si>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</si>
  <si>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</si>
  <si>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</si>
  <si>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</si>
  <si>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</si>
  <si>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</si>
  <si>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</si>
  <si>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</si>
  <si>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</si>
  <si>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</si>
  <si>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</si>
  <si>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</si>
  <si>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</si>
  <si>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</si>
  <si>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</si>
  <si>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</si>
  <si>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</si>
  <si>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</si>
  <si>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</si>
  <si>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</si>
  <si>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</si>
  <si>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</si>
  <si>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</si>
  <si>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</si>
  <si>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</si>
  <si>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</si>
  <si>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</si>
  <si>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</si>
  <si>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</si>
  <si>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</si>
  <si>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</si>
  <si>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</si>
  <si>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</si>
  <si>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</si>
  <si>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</si>
  <si>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</si>
  <si>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</si>
  <si>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</si>
  <si>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</si>
  <si>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</si>
  <si>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</si>
  <si>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</si>
  <si>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</si>
  <si>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</si>
  <si>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</si>
  <si>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</si>
  <si>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</si>
  <si>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</si>
  <si>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</si>
  <si>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</si>
  <si>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</si>
  <si>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</si>
  <si>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</si>
  <si>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</si>
  <si>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</si>
  <si>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</si>
  <si>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</si>
  <si>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</si>
  <si>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</si>
  <si>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</si>
  <si>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</si>
  <si>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</si>
  <si>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</si>
  <si>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</si>
  <si>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</si>
  <si>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</si>
  <si>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</si>
  <si>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</si>
  <si>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</si>
  <si>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</si>
  <si>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</si>
  <si>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</si>
  <si>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</si>
  <si>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</si>
  <si>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</si>
  <si>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</si>
  <si>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</si>
  <si>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</si>
  <si>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</si>
  <si>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</si>
  <si>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</si>
  <si>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</si>
  <si>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</si>
  <si>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</si>
  <si>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</si>
  <si>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</si>
  <si>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</si>
  <si>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</si>
  <si>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</si>
  <si>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</si>
  <si>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</si>
  <si>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</si>
  <si>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</si>
  <si>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</si>
  <si>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</si>
  <si>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</si>
  <si>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</si>
  <si>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</si>
  <si>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</si>
  <si>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</si>
  <si>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</si>
  <si>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</si>
  <si>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</si>
  <si>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</si>
  <si>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</si>
  <si>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</si>
  <si>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</si>
  <si>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</si>
  <si>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</si>
  <si>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</si>
  <si>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</si>
  <si>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</si>
  <si>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</si>
  <si>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</si>
  <si>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</si>
  <si>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</si>
  <si>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</si>
  <si>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</si>
  <si>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</si>
  <si>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</si>
  <si>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</si>
  <si>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</si>
  <si>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</si>
  <si>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</si>
  <si>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</si>
  <si>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</si>
  <si>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</si>
  <si>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</si>
  <si>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</si>
  <si>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</si>
  <si>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</si>
  <si>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</si>
  <si>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</si>
  <si>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</si>
  <si>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</si>
  <si>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</si>
  <si>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</si>
  <si>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</si>
  <si>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</si>
  <si>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</si>
  <si>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</si>
  <si>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</si>
  <si>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</si>
  <si>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</si>
  <si>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</si>
  <si>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</si>
  <si>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</si>
  <si>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</si>
  <si>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</si>
  <si>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</si>
  <si>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</si>
  <si>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</si>
  <si>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</si>
  <si>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</si>
  <si>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</si>
  <si>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</si>
  <si>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</si>
  <si>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</si>
  <si>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</si>
  <si>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</si>
  <si>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</si>
  <si>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</si>
  <si>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</si>
  <si>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</si>
  <si>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</si>
  <si>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</si>
  <si>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</si>
  <si>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</si>
  <si>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</si>
  <si>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</si>
  <si>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</si>
  <si>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</si>
  <si>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</si>
  <si>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</si>
  <si>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</si>
  <si>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</si>
  <si>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</si>
  <si>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</si>
  <si>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</si>
  <si>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</si>
  <si>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</si>
  <si>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</si>
  <si>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</si>
  <si>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</si>
  <si>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</si>
  <si>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</si>
  <si>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</si>
  <si>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</si>
  <si>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</si>
  <si>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</si>
  <si>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</si>
  <si>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</si>
  <si>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</si>
  <si>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</si>
  <si>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</si>
  <si>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</si>
  <si>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</si>
  <si>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</si>
  <si>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</si>
  <si>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</si>
  <si>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</si>
  <si>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</si>
  <si>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</si>
  <si>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</si>
  <si>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</si>
  <si>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</si>
  <si>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</si>
  <si>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</si>
  <si>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</si>
  <si>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</si>
  <si>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</si>
  <si>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</si>
  <si>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</si>
  <si>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</si>
  <si>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</si>
  <si>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</si>
  <si>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</si>
  <si>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</si>
  <si>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</si>
  <si>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</si>
  <si>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</si>
  <si>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</si>
  <si>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</si>
  <si>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</si>
  <si>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</si>
  <si>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</si>
  <si>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</si>
  <si>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</si>
  <si>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</si>
  <si>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</si>
  <si>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</si>
  <si>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</si>
  <si>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</si>
  <si>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</si>
  <si>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</si>
  <si>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</si>
  <si>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</si>
  <si>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</si>
  <si>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</si>
  <si>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</si>
  <si>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</si>
  <si>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</si>
  <si>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</si>
  <si>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</si>
  <si>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</si>
  <si>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</si>
  <si>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</si>
  <si>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</si>
  <si>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</si>
  <si>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</si>
  <si>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</si>
  <si>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</si>
  <si>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</si>
  <si>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</si>
  <si>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</si>
  <si>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</si>
  <si>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</si>
  <si>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</si>
  <si>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</si>
  <si>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</si>
  <si>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</si>
  <si>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</si>
  <si>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</si>
  <si>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</si>
  <si>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</si>
  <si>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</si>
  <si>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</si>
  <si>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</si>
  <si>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</si>
  <si>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</si>
  <si>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</si>
  <si>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</si>
  <si>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</si>
  <si>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</si>
  <si>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</si>
  <si>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</si>
  <si>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</si>
  <si>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</si>
  <si>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</si>
  <si>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</si>
  <si>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</si>
  <si>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</si>
  <si>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</si>
  <si>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</si>
  <si>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</si>
  <si>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</si>
  <si>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</si>
  <si>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</si>
  <si>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</si>
  <si>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</si>
  <si>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</si>
  <si>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</si>
  <si>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</si>
  <si>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</si>
  <si>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</si>
  <si>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</si>
  <si>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</si>
  <si>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</si>
  <si>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</si>
  <si>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</si>
  <si>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</si>
  <si>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</si>
  <si>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</si>
  <si>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</si>
  <si>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</si>
  <si>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</si>
  <si>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</si>
  <si>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</si>
  <si>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</si>
  <si>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</si>
  <si>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</si>
  <si>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</si>
  <si>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</si>
  <si>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</si>
  <si>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</si>
  <si>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</si>
  <si>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</si>
  <si>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</si>
  <si>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</si>
  <si>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</si>
  <si>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</si>
  <si>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</si>
  <si>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</si>
  <si>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</si>
  <si>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</si>
  <si>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</si>
  <si>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</si>
  <si>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</si>
  <si>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</si>
  <si>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</si>
  <si>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</si>
  <si>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</si>
  <si>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</si>
  <si>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</si>
  <si>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</si>
  <si>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</si>
  <si>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</si>
  <si>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</si>
  <si>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</si>
  <si>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</si>
  <si>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</si>
  <si>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</si>
  <si>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</si>
  <si>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</si>
  <si>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</si>
  <si>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</si>
  <si>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</si>
  <si>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</si>
  <si>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</si>
  <si>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</si>
  <si>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</si>
  <si>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</si>
  <si>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</si>
  <si>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</si>
  <si>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</si>
  <si>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</si>
  <si>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</si>
  <si>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</si>
  <si>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</si>
  <si>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</si>
  <si>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</si>
  <si>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</si>
  <si>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</si>
  <si>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</si>
  <si>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</si>
  <si>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</si>
  <si>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</si>
  <si>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</si>
  <si>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</si>
  <si>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</si>
  <si>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</si>
  <si>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</si>
  <si>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</si>
  <si>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</si>
  <si>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</si>
  <si>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</si>
  <si>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</si>
  <si>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</si>
  <si>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</si>
  <si>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</si>
  <si>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</si>
  <si>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</si>
  <si>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</si>
  <si>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</si>
  <si>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</si>
  <si>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</si>
  <si>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</si>
  <si>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</si>
  <si>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</si>
  <si>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</si>
  <si>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</si>
  <si>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</si>
  <si>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</si>
  <si>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</si>
  <si>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</si>
  <si>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</si>
  <si>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</si>
  <si>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</si>
  <si>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</si>
  <si>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</si>
  <si>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</si>
  <si>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</si>
  <si>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</si>
  <si>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</si>
  <si>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</si>
  <si>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</si>
  <si>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</si>
  <si>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</si>
  <si>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</si>
  <si>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</si>
  <si>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</si>
  <si>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</si>
  <si>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</si>
  <si>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</si>
  <si>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</si>
  <si>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</si>
  <si>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</si>
  <si>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</si>
  <si>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</si>
  <si>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</si>
  <si>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</si>
  <si>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</si>
  <si>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</si>
  <si>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</si>
  <si>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</si>
  <si>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</si>
  <si>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</si>
  <si>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</si>
  <si>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</si>
  <si>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</si>
  <si>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</si>
  <si>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</si>
  <si>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</si>
  <si>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</si>
  <si>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</si>
  <si>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</si>
  <si>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</si>
  <si>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</si>
  <si>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</si>
  <si>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</si>
  <si>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</si>
  <si>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</si>
  <si>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</si>
  <si>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</si>
  <si>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</si>
  <si>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</si>
  <si>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</si>
  <si>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</si>
  <si>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</si>
  <si>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</si>
  <si>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</si>
  <si>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</si>
  <si>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</si>
  <si>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</si>
  <si>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</si>
  <si>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</si>
  <si>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</si>
  <si>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</si>
  <si>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</si>
  <si>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</si>
  <si>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</si>
  <si>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</si>
  <si>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</si>
  <si>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</si>
  <si>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</si>
  <si>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</si>
  <si>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</si>
  <si>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</si>
  <si>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</si>
  <si>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</si>
  <si>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</si>
  <si>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</si>
  <si>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</si>
  <si>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</si>
  <si>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</si>
  <si>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</si>
  <si>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</si>
  <si>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</si>
  <si>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</si>
  <si>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</si>
  <si>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</si>
  <si>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</si>
  <si>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</si>
  <si>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</si>
  <si>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</si>
  <si>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</si>
  <si>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</si>
  <si>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</si>
  <si>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</si>
  <si>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</si>
  <si>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</si>
  <si>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</si>
  <si>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</si>
  <si>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</si>
  <si>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</si>
  <si>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</si>
  <si>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</si>
  <si>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</si>
  <si>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</si>
  <si>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</si>
  <si>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</si>
  <si>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</si>
  <si>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</si>
  <si>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</si>
  <si>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</si>
  <si>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</si>
  <si>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</si>
  <si>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</si>
  <si>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</si>
  <si>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</si>
  <si>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</si>
  <si>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</si>
  <si>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</si>
  <si>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</si>
  <si>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</si>
  <si>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</si>
  <si>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</si>
  <si>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</si>
  <si>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</si>
  <si>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</si>
  <si>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</si>
  <si>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</si>
  <si>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</si>
  <si>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</si>
  <si>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</si>
  <si>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</si>
  <si>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</si>
  <si>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</si>
  <si>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</si>
  <si>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</si>
  <si>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</si>
  <si>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</si>
  <si>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</si>
  <si>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</si>
  <si>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</si>
  <si>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</si>
  <si>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</si>
  <si>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</si>
  <si>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</si>
  <si>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</si>
  <si>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</si>
  <si>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</si>
  <si>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</si>
  <si>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</si>
  <si>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</si>
  <si>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</si>
  <si>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</si>
  <si>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</si>
  <si>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</si>
  <si>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</si>
  <si>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</si>
  <si>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</si>
  <si>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</si>
  <si>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</si>
  <si>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</si>
  <si>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</si>
  <si>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</si>
  <si>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</si>
  <si>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</si>
  <si>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</si>
  <si>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</si>
  <si>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</si>
  <si>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</si>
  <si>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</si>
  <si>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</si>
  <si>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</si>
  <si>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</si>
  <si>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</si>
  <si>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</si>
  <si>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</si>
  <si>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</si>
  <si>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</si>
  <si>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</si>
  <si>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</si>
  <si>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</si>
  <si>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</si>
  <si>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</si>
  <si>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</si>
  <si>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</si>
  <si>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</si>
  <si>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</si>
  <si>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</si>
  <si>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</si>
  <si>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</si>
  <si>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</si>
  <si>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</si>
  <si>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</si>
  <si>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</si>
  <si>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</si>
  <si>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</si>
  <si>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</si>
  <si>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</si>
  <si>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</si>
  <si>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</si>
  <si>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</si>
  <si>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</si>
  <si>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</si>
  <si>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</si>
  <si>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</si>
  <si>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</si>
  <si>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</si>
  <si>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</si>
  <si>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</si>
  <si>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</si>
  <si>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</si>
  <si>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</si>
  <si>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</si>
  <si>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</si>
  <si>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</si>
  <si>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</si>
  <si>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</si>
  <si>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</si>
  <si>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</si>
  <si>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</si>
  <si>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</si>
  <si>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</si>
  <si>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</si>
  <si>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</si>
  <si>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</si>
  <si>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</si>
  <si>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</si>
  <si>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</si>
  <si>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</si>
  <si>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</si>
  <si>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</si>
  <si>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</si>
  <si>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</si>
  <si>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</si>
  <si>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</si>
  <si>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</si>
  <si>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</si>
  <si>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</si>
  <si>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</si>
  <si>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</si>
  <si>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</si>
  <si>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</si>
  <si>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</si>
  <si>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</si>
  <si>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</si>
  <si>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</si>
  <si>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</si>
  <si>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</si>
  <si>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</si>
  <si>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</si>
  <si>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</si>
  <si>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</si>
  <si>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</si>
  <si>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</si>
  <si>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</si>
  <si>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</si>
  <si>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</si>
  <si>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</si>
  <si>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</si>
  <si>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</si>
  <si>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</si>
  <si>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</si>
  <si>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</si>
  <si>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</si>
  <si>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</si>
  <si>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</si>
  <si>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</si>
  <si>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</si>
  <si>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</si>
  <si>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</si>
  <si>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</si>
  <si>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</si>
  <si>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</si>
  <si>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</si>
  <si>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</si>
  <si>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</si>
  <si>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</si>
  <si>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</si>
  <si>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</si>
  <si>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</si>
  <si>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</si>
  <si>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</si>
  <si>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</si>
  <si>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</si>
  <si>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</si>
  <si>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</si>
  <si>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</si>
  <si>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</si>
  <si>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</si>
  <si>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</si>
  <si>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</si>
  <si>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</si>
  <si>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</si>
  <si>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</si>
  <si>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</si>
  <si>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</si>
  <si>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</si>
  <si>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</si>
  <si>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</si>
  <si>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</si>
  <si>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</si>
  <si>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</si>
  <si>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</si>
  <si>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</si>
  <si>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</si>
  <si>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</si>
  <si>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</si>
  <si>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</si>
  <si>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</si>
  <si>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</si>
  <si>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</si>
  <si>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</si>
  <si>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</si>
  <si>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</si>
  <si>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</si>
  <si>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</si>
  <si>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</si>
  <si>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</si>
  <si>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</si>
  <si>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</si>
  <si>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</si>
  <si>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</si>
  <si>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</si>
  <si>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</si>
  <si>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</si>
  <si>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</si>
  <si>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</si>
  <si>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</si>
  <si>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</si>
  <si>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</si>
  <si>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</si>
  <si>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</si>
  <si>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</si>
  <si>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</si>
  <si>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</si>
  <si>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</si>
  <si>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</si>
  <si>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</si>
  <si>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</si>
  <si>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</si>
  <si>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</si>
  <si>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</si>
  <si>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</si>
  <si>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</si>
  <si>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</si>
  <si>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</si>
  <si>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</si>
  <si>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</si>
  <si>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</si>
  <si>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</si>
  <si>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</si>
  <si>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</si>
  <si>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</si>
  <si>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</si>
  <si>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</si>
  <si>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</si>
  <si>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</si>
  <si>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</si>
  <si>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</si>
  <si>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</si>
  <si>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</si>
  <si>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</si>
  <si>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</si>
  <si>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</si>
  <si>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</si>
  <si>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</si>
  <si>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</si>
  <si>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</si>
  <si>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</si>
  <si>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</si>
  <si>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</si>
  <si>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</si>
  <si>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</si>
  <si>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</si>
  <si>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</si>
  <si>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</si>
  <si>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</si>
  <si>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</si>
  <si>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</si>
  <si>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</si>
  <si>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</si>
  <si>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</si>
  <si>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</si>
  <si>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</si>
  <si>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</si>
  <si>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</si>
  <si>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</si>
  <si>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</si>
  <si>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</si>
  <si>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</si>
  <si>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</si>
  <si>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</si>
  <si>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</si>
  <si>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</si>
  <si>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</si>
  <si>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</si>
  <si>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</si>
  <si>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</si>
  <si>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</si>
  <si>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</si>
  <si>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</si>
  <si>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</si>
  <si>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</si>
  <si>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</si>
  <si>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</si>
  <si>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</si>
  <si>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</si>
  <si>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</si>
  <si>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</si>
  <si>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</si>
  <si>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</si>
  <si>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</si>
  <si>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</si>
  <si>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</si>
  <si>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</si>
  <si>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</si>
  <si>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</si>
  <si>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</si>
  <si>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</si>
  <si>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</si>
  <si>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</si>
  <si>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</si>
  <si>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</si>
  <si>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</si>
  <si>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</si>
  <si>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</si>
  <si>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</si>
  <si>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</si>
  <si>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</si>
  <si>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</si>
  <si>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</si>
  <si>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</si>
  <si>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</si>
  <si>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</si>
  <si>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</si>
  <si>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</si>
  <si>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</si>
  <si>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</si>
  <si>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</si>
  <si>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</si>
  <si>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</si>
  <si>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</si>
  <si>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</si>
  <si>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</si>
  <si>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</si>
  <si>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</si>
  <si>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</si>
  <si>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</si>
  <si>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</si>
  <si>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</si>
  <si>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</si>
  <si>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</si>
  <si>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</si>
  <si>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</si>
  <si>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</si>
  <si>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</si>
  <si>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</si>
  <si>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</si>
  <si>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</si>
  <si>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</si>
  <si>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</si>
  <si>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</si>
  <si>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</si>
  <si>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</si>
  <si>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</si>
  <si>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</si>
  <si>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</si>
  <si>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</si>
  <si>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</si>
  <si>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</si>
  <si>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</si>
  <si>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</si>
  <si>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</si>
  <si>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</si>
  <si>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</si>
  <si>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</si>
  <si>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</si>
  <si>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</si>
  <si>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</si>
  <si>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</si>
  <si>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</si>
  <si>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</si>
  <si>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</si>
  <si>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</si>
  <si>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</si>
  <si>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</si>
  <si>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</si>
  <si>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</si>
  <si>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</si>
  <si>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</si>
  <si>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</si>
  <si>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</si>
  <si>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</si>
  <si>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</si>
  <si>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</si>
  <si>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</si>
  <si>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</si>
  <si>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</si>
  <si>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</si>
  <si>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</si>
  <si>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</si>
  <si>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</si>
  <si>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</si>
  <si>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</si>
  <si>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</si>
  <si>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</si>
  <si>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</si>
  <si>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</si>
  <si>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</si>
  <si>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</si>
  <si>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</si>
  <si>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</si>
  <si>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</si>
  <si>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</si>
  <si>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</si>
  <si>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</si>
  <si>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</si>
  <si>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</si>
  <si>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</si>
  <si>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</si>
  <si>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</si>
  <si>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</si>
  <si>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</si>
  <si>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</si>
  <si>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</si>
  <si>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</si>
  <si>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</si>
  <si>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</si>
  <si>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</si>
  <si>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</si>
  <si>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</si>
  <si>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</si>
  <si>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</si>
  <si>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</si>
  <si>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</si>
  <si>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</si>
  <si>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</si>
  <si>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</si>
  <si>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</si>
  <si>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</si>
  <si>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</si>
  <si>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</si>
  <si>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</si>
  <si>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</si>
  <si>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</si>
  <si>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</si>
  <si>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</si>
  <si>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</si>
  <si>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</si>
  <si>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</si>
  <si>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</si>
  <si>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</si>
  <si>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</si>
  <si>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</si>
  <si>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</si>
  <si>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</si>
  <si>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</si>
  <si>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</si>
  <si>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</si>
  <si>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</si>
  <si>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</si>
  <si>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</si>
  <si>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</si>
  <si>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</si>
  <si>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</si>
  <si>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</si>
  <si>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</si>
  <si>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</si>
  <si>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</si>
  <si>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</si>
  <si>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</si>
  <si>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</si>
  <si>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</si>
  <si>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</si>
  <si>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</si>
  <si>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</si>
  <si>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</si>
  <si>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</si>
  <si>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</si>
  <si>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</si>
  <si>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</si>
  <si>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</si>
  <si>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</si>
  <si>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</si>
  <si>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</si>
  <si>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</si>
  <si>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</si>
  <si>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</si>
  <si>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</si>
  <si>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</si>
  <si>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</si>
  <si>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</si>
  <si>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</si>
  <si>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</si>
  <si>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</si>
  <si>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</si>
  <si>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</si>
  <si>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</si>
  <si>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</si>
  <si>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</si>
  <si>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</si>
  <si>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</si>
  <si>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</si>
  <si>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</si>
  <si>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</si>
  <si>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</si>
  <si>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</si>
  <si>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</si>
  <si>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</si>
  <si>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</si>
  <si>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</si>
  <si>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</si>
  <si>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</si>
  <si>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</si>
  <si>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</si>
  <si>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</si>
  <si>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</si>
  <si>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</si>
  <si>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</si>
  <si>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</si>
  <si>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</si>
  <si>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</si>
  <si>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</si>
  <si>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</si>
  <si>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</si>
  <si>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</si>
  <si>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</si>
  <si>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</si>
  <si>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</si>
  <si>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</si>
  <si>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</si>
  <si>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</si>
  <si>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</si>
  <si>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</si>
  <si>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</si>
  <si>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</si>
  <si>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</si>
  <si>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</si>
  <si>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</si>
  <si>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</si>
  <si>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</si>
  <si>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</si>
  <si>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</si>
  <si>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</si>
  <si>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</si>
  <si>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</si>
  <si>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</si>
  <si>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</si>
  <si>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</si>
  <si>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</si>
  <si>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</si>
  <si>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</si>
  <si>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</si>
  <si>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</si>
  <si>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</si>
  <si>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</si>
  <si>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</si>
  <si>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</si>
  <si>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</si>
  <si>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</si>
  <si>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</si>
  <si>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</si>
  <si>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</si>
  <si>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</si>
  <si>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</si>
  <si>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</si>
  <si>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</si>
  <si>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</si>
  <si>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</si>
  <si>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</si>
  <si>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</si>
  <si>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</si>
  <si>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</si>
  <si>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</si>
  <si>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</si>
  <si>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</si>
  <si>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</si>
  <si>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</si>
  <si>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</si>
  <si>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</si>
  <si>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</si>
  <si>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</si>
  <si>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</si>
  <si>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</si>
  <si>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</si>
  <si>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</si>
  <si>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</si>
  <si>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</si>
  <si>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</si>
  <si>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</si>
  <si>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</si>
  <si>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</si>
  <si>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</si>
  <si>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</si>
  <si>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</si>
  <si>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</si>
  <si>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</si>
  <si>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</si>
  <si>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</si>
  <si>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</si>
  <si>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</si>
  <si>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</si>
  <si>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</si>
  <si>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</si>
  <si>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</si>
  <si>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</si>
  <si>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</si>
  <si>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</si>
  <si>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</si>
  <si>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</si>
  <si>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</si>
  <si>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</si>
  <si>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</si>
  <si>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</si>
  <si>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</si>
  <si>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</si>
  <si>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</si>
  <si>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</si>
  <si>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</si>
  <si>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</si>
  <si>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</si>
  <si>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</si>
  <si>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</si>
  <si>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</si>
  <si>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</si>
  <si>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</si>
  <si>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</si>
  <si>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</si>
  <si>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</si>
  <si>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</si>
  <si>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</si>
  <si>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</si>
  <si>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</si>
  <si>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</si>
  <si>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</si>
  <si>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</si>
  <si>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</si>
  <si>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</si>
  <si>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</si>
  <si>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</si>
  <si>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</si>
  <si>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</si>
  <si>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</si>
  <si>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</si>
  <si>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</si>
  <si>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</si>
  <si>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</si>
  <si>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</si>
  <si>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</si>
  <si>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</si>
  <si>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</si>
  <si>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</si>
  <si>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</si>
  <si>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</si>
  <si>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</si>
  <si>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</si>
  <si>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</si>
  <si>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</si>
  <si>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</si>
  <si>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</si>
  <si>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</si>
  <si>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</si>
  <si>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</si>
  <si>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</si>
  <si>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</si>
  <si>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</si>
  <si>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</si>
  <si>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</si>
  <si>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</si>
  <si>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</si>
  <si>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</si>
  <si>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</si>
  <si>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</si>
  <si>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</si>
  <si>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</si>
  <si>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</si>
  <si>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</si>
  <si>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</si>
  <si>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</si>
  <si>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</si>
  <si>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</si>
  <si>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</si>
  <si>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</si>
  <si>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</si>
  <si>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</si>
  <si>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</si>
  <si>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</si>
  <si>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</si>
  <si>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</si>
  <si>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</si>
  <si>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</si>
  <si>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</si>
  <si>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</si>
  <si>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</si>
  <si>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</si>
  <si>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</si>
  <si>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</si>
  <si>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</si>
  <si>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</si>
  <si>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</si>
  <si>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</si>
  <si>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</si>
  <si>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</si>
  <si>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</si>
  <si>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</si>
  <si>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</si>
  <si>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</si>
  <si>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</si>
  <si>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</si>
  <si>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</si>
  <si>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</si>
  <si>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</si>
  <si>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</si>
  <si>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</si>
  <si>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</si>
  <si>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</si>
  <si>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</si>
  <si>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</si>
  <si>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</si>
  <si>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</si>
  <si>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</si>
  <si>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</si>
  <si>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</si>
  <si>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</si>
  <si>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</si>
  <si>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</si>
  <si>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</si>
  <si>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</si>
  <si>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</si>
  <si>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</si>
  <si>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</si>
  <si>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</si>
  <si>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</si>
  <si>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</si>
  <si>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</si>
  <si>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</si>
  <si>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</si>
  <si>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</si>
  <si>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</si>
  <si>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</si>
  <si>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</si>
  <si>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</si>
  <si>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</si>
  <si>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</si>
  <si>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</si>
  <si>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</si>
  <si>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</si>
  <si>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</si>
  <si>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</si>
  <si>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</si>
  <si>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</si>
  <si>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</si>
  <si>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</si>
  <si>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</si>
  <si>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</si>
  <si>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</si>
  <si>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</si>
  <si>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</si>
  <si>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</si>
  <si>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</si>
  <si>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</si>
  <si>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</si>
  <si>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</si>
  <si>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</si>
  <si>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</si>
  <si>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</si>
  <si>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</si>
  <si>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</si>
  <si>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</si>
  <si>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</si>
  <si>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</si>
  <si>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</si>
  <si>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</si>
  <si>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</si>
  <si>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</si>
  <si>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</si>
  <si>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</si>
  <si>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</si>
  <si>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</si>
  <si>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</si>
  <si>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</si>
  <si>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</si>
  <si>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</si>
  <si>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</si>
  <si>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</si>
  <si>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</si>
  <si>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</si>
  <si>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</si>
  <si>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</si>
  <si>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</si>
  <si>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</si>
  <si>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</si>
  <si>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</si>
  <si>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</si>
  <si>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</si>
  <si>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</si>
  <si>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</si>
  <si>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</si>
  <si>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</si>
  <si>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</si>
  <si>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</si>
  <si>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</si>
  <si>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</si>
  <si>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</si>
  <si>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</si>
  <si>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</si>
  <si>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</si>
  <si>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</si>
  <si>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</si>
  <si>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</si>
  <si>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</si>
  <si>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</si>
  <si>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</si>
  <si>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</si>
  <si>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</si>
  <si>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</si>
  <si>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</si>
  <si>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</si>
  <si>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</si>
  <si>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</si>
  <si>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</si>
  <si>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</si>
  <si>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</si>
  <si>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</si>
  <si>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</si>
  <si>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</si>
  <si>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</si>
  <si>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</si>
  <si>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</si>
  <si>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</si>
  <si>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</si>
  <si>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</si>
  <si>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</si>
  <si>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</si>
  <si>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</si>
  <si>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</si>
  <si>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</si>
  <si>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</si>
  <si>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</si>
  <si>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</si>
  <si>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</si>
  <si>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</si>
  <si>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</si>
  <si>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</si>
  <si>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</si>
  <si>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</si>
  <si>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</si>
  <si>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</si>
  <si>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</si>
  <si>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</si>
  <si>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</si>
  <si>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</si>
  <si>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</si>
  <si>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</si>
  <si>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</si>
  <si>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</si>
  <si>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</si>
  <si>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</si>
  <si>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</si>
  <si>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</si>
  <si>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</si>
  <si>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</si>
  <si>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</si>
  <si>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</si>
  <si>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</si>
  <si>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</si>
  <si>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</si>
  <si>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</si>
  <si>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</si>
  <si>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</si>
  <si>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</si>
  <si>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</si>
  <si>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</si>
  <si>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</si>
  <si>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</si>
  <si>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</si>
  <si>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</si>
  <si>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</si>
  <si>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</si>
  <si>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</si>
  <si>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</si>
  <si>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</si>
  <si>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</si>
  <si>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</si>
  <si>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</si>
  <si>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</si>
  <si>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</si>
  <si>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</si>
  <si>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</si>
  <si>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</si>
  <si>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</si>
  <si>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</si>
  <si>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</si>
  <si>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</si>
  <si>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</si>
  <si>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</si>
  <si>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</si>
  <si>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</si>
  <si>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</si>
  <si>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</si>
  <si>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</si>
  <si>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</si>
  <si>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</si>
  <si>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</si>
  <si>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</si>
  <si>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</si>
  <si>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</si>
  <si>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</si>
  <si>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</si>
  <si>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</si>
  <si>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</si>
  <si>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</si>
  <si>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</si>
  <si>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</si>
  <si>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</si>
  <si>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</si>
  <si>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</si>
  <si>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</si>
  <si>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</si>
  <si>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</si>
  <si>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</si>
  <si>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</si>
  <si>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</si>
  <si>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</si>
  <si>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</si>
  <si>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</si>
  <si>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</si>
  <si>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</si>
  <si>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</si>
  <si>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</si>
  <si>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</si>
  <si>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</si>
  <si>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</si>
  <si>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</si>
  <si>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</si>
  <si>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</si>
  <si>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</si>
  <si>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</si>
  <si>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</si>
  <si>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</si>
  <si>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</si>
  <si>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</si>
  <si>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</si>
  <si>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</si>
  <si>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</si>
  <si>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</si>
  <si>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</si>
  <si>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</si>
  <si>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</si>
  <si>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</si>
  <si>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</si>
  <si>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</si>
  <si>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</si>
  <si>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</si>
  <si>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</si>
  <si>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</si>
  <si>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</si>
  <si>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</si>
  <si>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</si>
  <si>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</si>
  <si>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</si>
  <si>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</si>
  <si>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</si>
  <si>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</si>
  <si>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</si>
  <si>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</si>
  <si>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</si>
  <si>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</si>
  <si>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</si>
  <si>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</si>
  <si>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</si>
  <si>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</si>
  <si>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</si>
  <si>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</si>
  <si>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</si>
  <si>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</si>
  <si>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</si>
  <si>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</si>
  <si>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</si>
  <si>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</si>
  <si>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</si>
  <si>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</si>
  <si>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</si>
  <si>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</si>
  <si>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</si>
  <si>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</si>
  <si>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</si>
  <si>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</si>
  <si>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</si>
  <si>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</si>
  <si>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</si>
  <si>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</si>
  <si>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</si>
  <si>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</si>
  <si>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</si>
  <si>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</si>
  <si>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</si>
  <si>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</si>
  <si>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</si>
  <si>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</si>
  <si>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</si>
  <si>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</si>
  <si>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</si>
  <si>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</si>
  <si>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</si>
  <si>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</si>
  <si>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</si>
  <si>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</si>
  <si>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</si>
  <si>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</si>
  <si>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</si>
  <si>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</si>
  <si>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</si>
  <si>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</si>
  <si>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</si>
  <si>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</si>
  <si>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</si>
  <si>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</si>
  <si>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</si>
  <si>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</si>
  <si>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</si>
  <si>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</si>
  <si>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</si>
  <si>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</si>
  <si>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</si>
  <si>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</si>
  <si>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</si>
  <si>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</si>
  <si>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</si>
  <si>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</si>
  <si>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</si>
  <si>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</si>
  <si>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</si>
  <si>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</si>
  <si>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</si>
  <si>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</si>
  <si>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</si>
  <si>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</si>
  <si>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</si>
  <si>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</si>
  <si>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</si>
  <si>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</si>
  <si>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</si>
  <si>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</si>
  <si>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</si>
  <si>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</si>
  <si>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</si>
  <si>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</si>
  <si>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</si>
  <si>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</si>
  <si>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</si>
  <si>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</si>
  <si>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</si>
  <si>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</si>
  <si>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</si>
  <si>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</si>
  <si>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</si>
  <si>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</si>
  <si>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</si>
  <si>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</si>
  <si>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</si>
  <si>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</si>
  <si>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</si>
  <si>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</si>
  <si>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</si>
  <si>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</si>
  <si>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</si>
  <si>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</si>
  <si>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</si>
  <si>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</si>
  <si>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</si>
  <si>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</si>
  <si>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</si>
  <si>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</si>
  <si>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</si>
  <si>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</si>
  <si>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</si>
  <si>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</si>
  <si>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</si>
  <si>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</si>
  <si>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</si>
  <si>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</si>
  <si>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</si>
  <si>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 xml:space="preserve">Paul, Rahhulann 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</si>
  <si>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</si>
  <si>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</si>
  <si>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</si>
  <si>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</si>
  <si>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</si>
  <si>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</si>
  <si>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</si>
  <si>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</si>
  <si>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</si>
  <si>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</si>
  <si>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</si>
  <si>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</si>
  <si>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Paul,Phay,Suki,Alex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</si>
  <si>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</si>
  <si>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</si>
  <si>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</si>
  <si>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</si>
  <si>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</si>
  <si>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</si>
  <si>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Paul,Phay,Ivan,Alex</t>
  </si>
  <si>
    <t>Paul, Alex, Ivan</t>
  </si>
  <si>
    <t>Paul, Alex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</si>
  <si>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</si>
  <si>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</si>
  <si>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</si>
  <si>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</si>
  <si>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</si>
  <si>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</si>
  <si>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</si>
  <si>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</si>
  <si>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</t>
  </si>
  <si>
    <t>Paul,QiAn,Ivan</t>
  </si>
  <si>
    <t>Paul, Rahhulann, Marlon</t>
  </si>
  <si>
    <t>Paul,QiAn,Suki</t>
  </si>
  <si>
    <t>QiAn,Suki,Ivan</t>
  </si>
  <si>
    <t>Rahhulann, Marlon, Alex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</si>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</sst>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 t="s">
        <v>2129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2130</v>
      </c>
      <c r="F24" s="338" t="s">
        <v>2126</v>
      </c>
      <c r="G24" s="306" t="s">
        <v>2008</v>
      </c>
      <c r="H24" s="658" t="s">
        <v>2131</v>
      </c>
      <c r="I24" s="694" t="s">
        <v>2132</v>
      </c>
      <c r="J24" s="583" t="s">
        <v>2133</v>
      </c>
      <c r="K24" s="583" t="s">
        <v>2129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2134</v>
      </c>
      <c r="F25" s="338" t="s">
        <v>2126</v>
      </c>
      <c r="G25" s="306" t="s">
        <v>2008</v>
      </c>
      <c r="H25" s="658" t="s">
        <v>2131</v>
      </c>
      <c r="I25" s="694" t="s">
        <v>2132</v>
      </c>
      <c r="J25" s="583" t="s">
        <v>2133</v>
      </c>
      <c r="K25" s="583" t="s">
        <v>2129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2135</v>
      </c>
      <c r="F26" s="338" t="s">
        <v>2136</v>
      </c>
      <c r="G26" s="306" t="s">
        <v>2008</v>
      </c>
      <c r="H26" s="658" t="s">
        <v>2131</v>
      </c>
      <c r="I26" s="694" t="s">
        <v>2137</v>
      </c>
      <c r="J26" s="583" t="s">
        <v>2133</v>
      </c>
      <c r="K26" s="583" t="s">
        <v>2129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2138</v>
      </c>
      <c r="G27" s="306" t="s">
        <v>2008</v>
      </c>
      <c r="H27" s="658" t="s">
        <v>2139</v>
      </c>
      <c r="I27" s="694" t="s">
        <v>2137</v>
      </c>
      <c r="J27" s="583"/>
      <c r="K27" s="583" t="s">
        <v>2129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2140</v>
      </c>
      <c r="F28" s="338" t="s">
        <v>2126</v>
      </c>
      <c r="G28" s="306" t="s">
        <v>2008</v>
      </c>
      <c r="H28" s="658" t="s">
        <v>2141</v>
      </c>
      <c r="I28" s="694" t="s">
        <v>2137</v>
      </c>
      <c r="J28" s="583" t="s">
        <v>2133</v>
      </c>
      <c r="K28" s="583" t="s">
        <v>2129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2140</v>
      </c>
      <c r="F29" s="515" t="s">
        <v>2122</v>
      </c>
      <c r="G29" s="306" t="s">
        <v>2008</v>
      </c>
      <c r="H29" s="658" t="s">
        <v>2142</v>
      </c>
      <c r="I29" s="694" t="s">
        <v>2143</v>
      </c>
      <c r="J29" s="583" t="s">
        <v>2133</v>
      </c>
      <c r="K29" s="583" t="s">
        <v>2129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2144</v>
      </c>
      <c r="F30" s="515" t="s">
        <v>2144</v>
      </c>
      <c r="G30" s="306" t="s">
        <v>2008</v>
      </c>
      <c r="H30" s="658" t="s">
        <v>2142</v>
      </c>
      <c r="I30" s="694" t="s">
        <v>2143</v>
      </c>
      <c r="J30" s="583" t="s">
        <v>2133</v>
      </c>
      <c r="K30" s="583" t="s">
        <v>2129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2144</v>
      </c>
      <c r="F31" s="515" t="s">
        <v>2144</v>
      </c>
      <c r="G31" s="306" t="s">
        <v>2008</v>
      </c>
      <c r="H31" s="658" t="s">
        <v>2142</v>
      </c>
      <c r="I31" s="694" t="s">
        <v>2145</v>
      </c>
      <c r="J31" s="583" t="s">
        <v>2133</v>
      </c>
      <c r="K31" s="583" t="s">
        <v>2129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2144</v>
      </c>
      <c r="F32" s="515" t="s">
        <v>2144</v>
      </c>
      <c r="G32" s="306" t="s">
        <v>2008</v>
      </c>
      <c r="H32" s="693" t="s">
        <v>2107</v>
      </c>
      <c r="I32" s="694" t="s">
        <v>2145</v>
      </c>
      <c r="J32" s="583" t="s">
        <v>2133</v>
      </c>
      <c r="K32" s="583" t="s">
        <v>2129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2144</v>
      </c>
      <c r="F33" s="515" t="s">
        <v>2144</v>
      </c>
      <c r="G33" s="306" t="s">
        <v>2008</v>
      </c>
      <c r="H33" s="693" t="s">
        <v>2107</v>
      </c>
      <c r="I33" s="694" t="s">
        <v>2146</v>
      </c>
      <c r="J33" s="583" t="s">
        <v>2133</v>
      </c>
      <c r="K33" s="583" t="s">
        <v>2129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2147</v>
      </c>
      <c r="I34" s="583" t="s">
        <v>2148</v>
      </c>
      <c r="J34" s="583" t="s">
        <v>2133</v>
      </c>
      <c r="K34" s="583" t="s">
        <v>2129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2147</v>
      </c>
      <c r="I35" s="583" t="s">
        <v>2148</v>
      </c>
      <c r="J35" s="583" t="s">
        <v>2133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2148</v>
      </c>
      <c r="J36" s="583" t="s">
        <v>2133</v>
      </c>
      <c r="K36" s="553" t="s">
        <v>2149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2150</v>
      </c>
      <c r="I37" s="583" t="s">
        <v>2148</v>
      </c>
      <c r="J37" s="583" t="s">
        <v>2133</v>
      </c>
      <c r="K37" s="553" t="s">
        <v>2149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2148</v>
      </c>
      <c r="J38" s="583" t="s">
        <v>2133</v>
      </c>
      <c r="K38" s="553" t="s">
        <v>2149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2148</v>
      </c>
      <c r="J39" s="583" t="s">
        <v>2133</v>
      </c>
      <c r="K39" s="553" t="s">
        <v>2149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2148</v>
      </c>
      <c r="J40" s="278"/>
      <c r="K40" s="553" t="s">
        <v>2149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2151</v>
      </c>
      <c r="J41" s="583" t="s">
        <v>2133</v>
      </c>
      <c r="K41" s="553" t="s">
        <v>2149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2148</v>
      </c>
      <c r="J42" s="583" t="s">
        <v>2133</v>
      </c>
      <c r="K42" s="553" t="s">
        <v>2149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2152</v>
      </c>
      <c r="J43" s="583" t="s">
        <v>2133</v>
      </c>
      <c r="K43" s="553" t="s">
        <v>2149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2153</v>
      </c>
      <c r="C60" s="755"/>
      <c r="D60" s="755"/>
      <c r="E60" s="755"/>
    </row>
    <row r="61" spans="1:15">
      <c r="B61" s="755" t="s">
        <v>2154</v>
      </c>
      <c r="C61" s="755"/>
      <c r="D61" s="733"/>
      <c r="E61" s="733"/>
      <c r="F61" s="733"/>
    </row>
    <row r="62" spans="1:15">
      <c r="B62" s="755" t="s">
        <v>2155</v>
      </c>
      <c r="C62" s="755"/>
      <c r="D62" s="755"/>
      <c r="E62" s="755"/>
      <c r="F62" s="755"/>
    </row>
    <row r="63" spans="1:15">
      <c r="B63" s="755" t="s">
        <v>2156</v>
      </c>
      <c r="C63" s="755"/>
      <c r="D63" s="755"/>
      <c r="E63" s="755"/>
      <c r="F63" s="755"/>
    </row>
    <row r="64" spans="1:15">
      <c r="B64" s="755" t="s">
        <v>2157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2159</v>
      </c>
      <c r="F6" s="605" t="s">
        <v>2159</v>
      </c>
      <c r="G6" s="605" t="s">
        <v>2159</v>
      </c>
      <c r="H6" s="605" t="s">
        <v>2159</v>
      </c>
      <c r="I6" s="605" t="s">
        <v>2159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2160</v>
      </c>
      <c r="G11" s="692" t="s">
        <v>2160</v>
      </c>
      <c r="H11" s="692" t="s">
        <v>2160</v>
      </c>
      <c r="I11" s="692" t="s">
        <v>2160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2160</v>
      </c>
      <c r="G12" s="692" t="s">
        <v>2160</v>
      </c>
      <c r="H12" s="692" t="s">
        <v>2160</v>
      </c>
      <c r="I12" s="692" t="s">
        <v>2160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2160</v>
      </c>
      <c r="G13" s="692" t="s">
        <v>2160</v>
      </c>
      <c r="H13" s="692" t="s">
        <v>2160</v>
      </c>
      <c r="I13" s="692" t="s">
        <v>2160</v>
      </c>
      <c r="J13" s="583" t="s">
        <v>2162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2138</v>
      </c>
      <c r="H14" s="702" t="s">
        <v>2163</v>
      </c>
      <c r="I14" s="452" t="s">
        <v>2136</v>
      </c>
      <c r="J14" s="583" t="s">
        <v>2162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2138</v>
      </c>
      <c r="H15" s="702" t="s">
        <v>2163</v>
      </c>
      <c r="I15" s="452" t="s">
        <v>2164</v>
      </c>
      <c r="J15" s="583" t="s">
        <v>2162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2138</v>
      </c>
      <c r="H16" s="702" t="s">
        <v>2163</v>
      </c>
      <c r="I16" s="452" t="s">
        <v>2164</v>
      </c>
      <c r="J16" s="583" t="s">
        <v>2165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2167</v>
      </c>
      <c r="G17" s="515" t="s">
        <v>2168</v>
      </c>
      <c r="H17" s="702" t="s">
        <v>2163</v>
      </c>
      <c r="I17" s="452" t="s">
        <v>2027</v>
      </c>
      <c r="J17" s="583" t="s">
        <v>2165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2169</v>
      </c>
      <c r="H19" s="703" t="s">
        <v>2046</v>
      </c>
      <c r="I19" s="452" t="s">
        <v>2046</v>
      </c>
      <c r="J19" s="583" t="s">
        <v>2165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2135</v>
      </c>
      <c r="H20" s="703" t="s">
        <v>2046</v>
      </c>
      <c r="I20" s="452" t="s">
        <v>2046</v>
      </c>
      <c r="J20" s="583" t="s">
        <v>2165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2135</v>
      </c>
      <c r="H21" s="703" t="s">
        <v>2046</v>
      </c>
      <c r="I21" s="452" t="s">
        <v>2046</v>
      </c>
      <c r="J21" s="583" t="s">
        <v>2165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2135</v>
      </c>
      <c r="H22" s="703" t="s">
        <v>2046</v>
      </c>
      <c r="I22" s="452" t="s">
        <v>2046</v>
      </c>
      <c r="J22" s="583" t="s">
        <v>2165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2170</v>
      </c>
      <c r="H23" s="703" t="s">
        <v>2046</v>
      </c>
      <c r="I23" s="452" t="s">
        <v>2171</v>
      </c>
      <c r="J23" s="583" t="s">
        <v>2165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2164</v>
      </c>
      <c r="I24" s="452" t="s">
        <v>2172</v>
      </c>
      <c r="J24" s="583" t="s">
        <v>2165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2173</v>
      </c>
      <c r="G25" s="452" t="s">
        <v>1976</v>
      </c>
      <c r="H25" s="452" t="s">
        <v>368</v>
      </c>
      <c r="I25" s="452" t="s">
        <v>2172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2174</v>
      </c>
      <c r="G26" s="452" t="s">
        <v>2175</v>
      </c>
      <c r="H26" s="452" t="s">
        <v>368</v>
      </c>
      <c r="I26" s="452" t="s">
        <v>2172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2176</v>
      </c>
      <c r="G27" s="452" t="s">
        <v>2175</v>
      </c>
      <c r="H27" s="452" t="s">
        <v>368</v>
      </c>
      <c r="I27" s="452" t="s">
        <v>2172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2176</v>
      </c>
      <c r="G28" s="452" t="s">
        <v>2175</v>
      </c>
      <c r="H28" s="452" t="s">
        <v>2177</v>
      </c>
      <c r="I28" s="452" t="s">
        <v>2172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2176</v>
      </c>
      <c r="G29" s="452" t="s">
        <v>368</v>
      </c>
      <c r="H29" s="452" t="s">
        <v>2178</v>
      </c>
      <c r="I29" s="452" t="s">
        <v>2179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2176</v>
      </c>
      <c r="G30" s="452" t="s">
        <v>368</v>
      </c>
      <c r="H30" s="452" t="s">
        <v>2180</v>
      </c>
      <c r="I30" s="452" t="s">
        <v>2179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2182</v>
      </c>
      <c r="G31" s="452" t="s">
        <v>368</v>
      </c>
      <c r="H31" s="452" t="s">
        <v>2183</v>
      </c>
      <c r="I31" s="452" t="s">
        <v>2184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2182</v>
      </c>
      <c r="G32" s="452" t="s">
        <v>368</v>
      </c>
      <c r="H32" s="452" t="s">
        <v>2183</v>
      </c>
      <c r="I32" s="452" t="s">
        <v>2186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2187</v>
      </c>
      <c r="G33" s="452" t="s">
        <v>368</v>
      </c>
      <c r="H33" s="452" t="s">
        <v>2188</v>
      </c>
      <c r="I33" s="452" t="s">
        <v>2186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2189</v>
      </c>
      <c r="I34" s="607" t="s">
        <v>2190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2191</v>
      </c>
      <c r="I35" s="607" t="s">
        <v>2192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2193</v>
      </c>
      <c r="I36" s="607" t="s">
        <v>2194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2191</v>
      </c>
      <c r="I37" s="607" t="s">
        <v>2195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2191</v>
      </c>
      <c r="I38" s="607" t="s">
        <v>2196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2191</v>
      </c>
      <c r="I39" s="607" t="s">
        <v>2196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2191</v>
      </c>
      <c r="I40" s="607" t="s">
        <v>2196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2191</v>
      </c>
      <c r="I41" s="607" t="s">
        <v>2196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2196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2197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2199</v>
      </c>
      <c r="F6" s="605" t="s">
        <v>2199</v>
      </c>
      <c r="G6" s="605" t="s">
        <v>2199</v>
      </c>
      <c r="H6" s="605" t="s">
        <v>2199</v>
      </c>
      <c r="I6" s="605" t="s">
        <v>2199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2200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2201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2202</v>
      </c>
      <c r="F11" s="706" t="s">
        <v>2202</v>
      </c>
      <c r="G11" s="706" t="s">
        <v>2202</v>
      </c>
      <c r="H11" s="706" t="s">
        <v>2202</v>
      </c>
      <c r="I11" s="706" t="s">
        <v>2202</v>
      </c>
      <c r="J11" s="458"/>
      <c r="K11" s="459" t="s">
        <v>2201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2202</v>
      </c>
      <c r="F12" s="706" t="s">
        <v>2202</v>
      </c>
      <c r="G12" s="706" t="s">
        <v>2202</v>
      </c>
      <c r="H12" s="706" t="s">
        <v>2202</v>
      </c>
      <c r="I12" s="706" t="s">
        <v>2202</v>
      </c>
      <c r="J12" s="458"/>
      <c r="K12" s="459" t="s">
        <v>2201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2202</v>
      </c>
      <c r="F13" s="706" t="s">
        <v>2202</v>
      </c>
      <c r="G13" s="706" t="s">
        <v>2202</v>
      </c>
      <c r="H13" s="706" t="s">
        <v>2202</v>
      </c>
      <c r="I13" s="706" t="s">
        <v>2202</v>
      </c>
      <c r="J13" s="458"/>
      <c r="K13" s="459" t="s">
        <v>2201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2203</v>
      </c>
      <c r="F14" s="515" t="s">
        <v>2204</v>
      </c>
      <c r="G14" s="515" t="s">
        <v>2204</v>
      </c>
      <c r="H14" s="261" t="s">
        <v>2204</v>
      </c>
      <c r="I14" s="707" t="s">
        <v>2106</v>
      </c>
      <c r="J14" s="458"/>
      <c r="K14" s="459" t="s">
        <v>2201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2203</v>
      </c>
      <c r="F15" s="515" t="s">
        <v>2204</v>
      </c>
      <c r="G15" s="515" t="s">
        <v>2204</v>
      </c>
      <c r="H15" s="261" t="s">
        <v>2204</v>
      </c>
      <c r="I15" s="707" t="s">
        <v>2205</v>
      </c>
      <c r="J15" s="458"/>
      <c r="K15" s="459" t="s">
        <v>2201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2203</v>
      </c>
      <c r="F16" s="515" t="s">
        <v>2204</v>
      </c>
      <c r="G16" s="515" t="s">
        <v>2204</v>
      </c>
      <c r="H16" s="261" t="s">
        <v>2206</v>
      </c>
      <c r="I16" s="707" t="s">
        <v>2205</v>
      </c>
      <c r="J16" s="458"/>
      <c r="K16" s="459" t="s">
        <v>2201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2207</v>
      </c>
      <c r="G17" s="515" t="s">
        <v>2208</v>
      </c>
      <c r="H17" s="261" t="s">
        <v>2046</v>
      </c>
      <c r="I17" s="707" t="s">
        <v>2209</v>
      </c>
      <c r="J17" s="458"/>
      <c r="K17" s="459" t="s">
        <v>2201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2210</v>
      </c>
      <c r="F18" s="515" t="s">
        <v>2211</v>
      </c>
      <c r="G18" s="515" t="s">
        <v>2208</v>
      </c>
      <c r="H18" s="704" t="s">
        <v>2212</v>
      </c>
      <c r="I18" s="707" t="s">
        <v>2209</v>
      </c>
      <c r="J18" s="458"/>
      <c r="K18" s="459" t="s">
        <v>2201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2210</v>
      </c>
      <c r="F19" s="515" t="s">
        <v>2211</v>
      </c>
      <c r="G19" s="515" t="s">
        <v>2208</v>
      </c>
      <c r="H19" s="704" t="s">
        <v>2212</v>
      </c>
      <c r="I19" s="707" t="s">
        <v>2209</v>
      </c>
      <c r="J19" s="458"/>
      <c r="K19" s="459" t="s">
        <v>2201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2213</v>
      </c>
      <c r="F20" s="515" t="s">
        <v>2211</v>
      </c>
      <c r="G20" s="515" t="s">
        <v>2208</v>
      </c>
      <c r="H20" s="704" t="s">
        <v>2212</v>
      </c>
      <c r="I20" s="707" t="s">
        <v>2209</v>
      </c>
      <c r="J20" s="458"/>
      <c r="K20" s="459" t="s">
        <v>2201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2214</v>
      </c>
      <c r="F21" s="515" t="s">
        <v>2211</v>
      </c>
      <c r="G21" s="515" t="s">
        <v>2208</v>
      </c>
      <c r="H21" s="704" t="s">
        <v>2212</v>
      </c>
      <c r="I21" s="707" t="s">
        <v>2215</v>
      </c>
      <c r="J21" s="458"/>
      <c r="K21" s="459" t="s">
        <v>2201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2214</v>
      </c>
      <c r="F22" s="515" t="s">
        <v>2216</v>
      </c>
      <c r="G22" s="452" t="s">
        <v>2217</v>
      </c>
      <c r="H22" s="704" t="s">
        <v>234</v>
      </c>
      <c r="I22" s="707" t="s">
        <v>2215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2218</v>
      </c>
      <c r="G23" s="452" t="s">
        <v>2167</v>
      </c>
      <c r="H23" s="704" t="s">
        <v>234</v>
      </c>
      <c r="I23" s="707" t="s">
        <v>2219</v>
      </c>
      <c r="J23" s="458" t="s">
        <v>1984</v>
      </c>
      <c r="K23" s="459" t="s">
        <v>2201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2220</v>
      </c>
      <c r="G24" s="452" t="s">
        <v>2221</v>
      </c>
      <c r="H24" s="704" t="s">
        <v>234</v>
      </c>
      <c r="I24" s="707" t="s">
        <v>2219</v>
      </c>
      <c r="J24" s="458" t="s">
        <v>1984</v>
      </c>
      <c r="K24" s="459" t="s">
        <v>2201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2220</v>
      </c>
      <c r="G25" s="452" t="s">
        <v>2221</v>
      </c>
      <c r="H25" s="704" t="s">
        <v>234</v>
      </c>
      <c r="I25" s="707" t="s">
        <v>2163</v>
      </c>
      <c r="J25" s="458" t="s">
        <v>1984</v>
      </c>
      <c r="K25" s="459" t="s">
        <v>2201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2167</v>
      </c>
      <c r="G26" s="452" t="s">
        <v>2221</v>
      </c>
      <c r="H26" s="704" t="s">
        <v>234</v>
      </c>
      <c r="I26" s="707" t="s">
        <v>70</v>
      </c>
      <c r="J26" s="458"/>
      <c r="K26" s="459" t="s">
        <v>2201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2167</v>
      </c>
      <c r="G27" s="452" t="s">
        <v>2221</v>
      </c>
      <c r="H27" s="704" t="s">
        <v>234</v>
      </c>
      <c r="I27" s="707" t="s">
        <v>2163</v>
      </c>
      <c r="J27" s="458"/>
      <c r="K27" s="459" t="s">
        <v>2201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2140</v>
      </c>
      <c r="F28" s="452" t="s">
        <v>2222</v>
      </c>
      <c r="G28" s="452" t="s">
        <v>2126</v>
      </c>
      <c r="H28" s="704" t="s">
        <v>2160</v>
      </c>
      <c r="I28" s="707" t="s">
        <v>2163</v>
      </c>
      <c r="J28" s="458"/>
      <c r="K28" s="459" t="s">
        <v>2201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2222</v>
      </c>
      <c r="G29" s="452" t="s">
        <v>2126</v>
      </c>
      <c r="H29" s="704" t="s">
        <v>2160</v>
      </c>
      <c r="I29" s="707" t="s">
        <v>1997</v>
      </c>
      <c r="J29" s="458"/>
      <c r="K29" s="459" t="s">
        <v>2201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2223</v>
      </c>
      <c r="F30" s="452" t="s">
        <v>2224</v>
      </c>
      <c r="G30" s="452" t="s">
        <v>2126</v>
      </c>
      <c r="H30" s="704" t="s">
        <v>2160</v>
      </c>
      <c r="I30" s="707" t="s">
        <v>2163</v>
      </c>
      <c r="J30" s="458"/>
      <c r="K30" s="459" t="s">
        <v>2201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2223</v>
      </c>
      <c r="F31" s="452" t="s">
        <v>2222</v>
      </c>
      <c r="G31" s="452" t="s">
        <v>2126</v>
      </c>
      <c r="H31" s="704" t="s">
        <v>2160</v>
      </c>
      <c r="I31" s="707" t="s">
        <v>2163</v>
      </c>
      <c r="J31" s="458"/>
      <c r="K31" s="459" t="s">
        <v>2201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2223</v>
      </c>
      <c r="F32" s="452" t="s">
        <v>2222</v>
      </c>
      <c r="G32" s="452" t="s">
        <v>2126</v>
      </c>
      <c r="H32" s="261" t="s">
        <v>2111</v>
      </c>
      <c r="I32" s="707" t="s">
        <v>2163</v>
      </c>
      <c r="J32" s="458"/>
      <c r="K32" s="459" t="s">
        <v>2201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2223</v>
      </c>
      <c r="F33" s="452" t="s">
        <v>399</v>
      </c>
      <c r="G33" s="452" t="s">
        <v>2111</v>
      </c>
      <c r="H33" s="261" t="s">
        <v>2111</v>
      </c>
      <c r="I33" s="707" t="s">
        <v>2163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2225</v>
      </c>
      <c r="F34" s="538" t="s">
        <v>70</v>
      </c>
      <c r="G34" s="538" t="s">
        <v>70</v>
      </c>
      <c r="H34" s="538"/>
      <c r="I34" s="537" t="s">
        <v>2226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2225</v>
      </c>
      <c r="F35" s="353"/>
      <c r="G35" s="350"/>
      <c r="H35" s="538"/>
      <c r="I35" s="537" t="s">
        <v>2226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2225</v>
      </c>
      <c r="F36" s="353"/>
      <c r="G36" s="350"/>
      <c r="H36" s="538"/>
      <c r="I36" s="537" t="s">
        <v>2226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2225</v>
      </c>
      <c r="F37" s="353"/>
      <c r="G37" s="337"/>
      <c r="H37" s="538"/>
      <c r="I37" s="537" t="s">
        <v>2226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2225</v>
      </c>
      <c r="F38" s="274"/>
      <c r="G38" s="337"/>
      <c r="H38" s="559"/>
      <c r="I38" s="537" t="s">
        <v>2226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2225</v>
      </c>
      <c r="F39" s="274"/>
      <c r="G39" s="337"/>
      <c r="H39" s="559"/>
      <c r="I39" s="537" t="s">
        <v>2227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2225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2225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2229</v>
      </c>
      <c r="F6" s="605" t="s">
        <v>2229</v>
      </c>
      <c r="G6" s="605" t="s">
        <v>2229</v>
      </c>
      <c r="H6" s="605" t="s">
        <v>2229</v>
      </c>
      <c r="I6" s="605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2230</v>
      </c>
      <c r="F11" s="706" t="s">
        <v>2230</v>
      </c>
      <c r="G11" s="706" t="s">
        <v>2230</v>
      </c>
      <c r="H11" s="706" t="s">
        <v>2230</v>
      </c>
      <c r="I11" s="706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2230</v>
      </c>
      <c r="F12" s="706" t="s">
        <v>2230</v>
      </c>
      <c r="G12" s="706" t="s">
        <v>2230</v>
      </c>
      <c r="H12" s="706" t="s">
        <v>2230</v>
      </c>
      <c r="I12" s="706" t="s">
        <v>2230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2230</v>
      </c>
      <c r="F13" s="706" t="s">
        <v>2230</v>
      </c>
      <c r="G13" s="706" t="s">
        <v>2230</v>
      </c>
      <c r="H13" s="706" t="s">
        <v>2230</v>
      </c>
      <c r="I13" s="706" t="s">
        <v>2230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705" t="s">
        <v>2232</v>
      </c>
      <c r="G14" s="515" t="s">
        <v>2233</v>
      </c>
      <c r="H14" s="452" t="s">
        <v>2172</v>
      </c>
      <c r="I14" s="452" t="s">
        <v>2172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705" t="s">
        <v>2232</v>
      </c>
      <c r="G15" s="515" t="s">
        <v>2233</v>
      </c>
      <c r="H15" s="452" t="s">
        <v>2172</v>
      </c>
      <c r="I15" s="452" t="s">
        <v>2234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705" t="s">
        <v>2232</v>
      </c>
      <c r="G16" s="515" t="s">
        <v>2233</v>
      </c>
      <c r="H16" s="452" t="s">
        <v>2172</v>
      </c>
      <c r="I16" s="452" t="s">
        <v>2234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2231</v>
      </c>
      <c r="F17" s="705" t="s">
        <v>2232</v>
      </c>
      <c r="G17" s="515" t="s">
        <v>2233</v>
      </c>
      <c r="H17" s="561" t="s">
        <v>2235</v>
      </c>
      <c r="I17" s="452" t="s">
        <v>2172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705" t="s">
        <v>2232</v>
      </c>
      <c r="G18" s="452" t="s">
        <v>2051</v>
      </c>
      <c r="H18" s="261" t="s">
        <v>2046</v>
      </c>
      <c r="I18" s="452" t="s">
        <v>2172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705" t="s">
        <v>2232</v>
      </c>
      <c r="G19" s="452" t="s">
        <v>2237</v>
      </c>
      <c r="H19" s="261" t="s">
        <v>2046</v>
      </c>
      <c r="I19" s="452" t="s">
        <v>2172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2236</v>
      </c>
      <c r="F20" s="705" t="s">
        <v>2238</v>
      </c>
      <c r="G20" s="452" t="s">
        <v>2217</v>
      </c>
      <c r="H20" s="261" t="s">
        <v>2046</v>
      </c>
      <c r="I20" s="452" t="s">
        <v>2239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2236</v>
      </c>
      <c r="F21" s="705" t="s">
        <v>2238</v>
      </c>
      <c r="G21" s="452" t="s">
        <v>2217</v>
      </c>
      <c r="H21" s="561" t="s">
        <v>2235</v>
      </c>
      <c r="I21" s="452" t="s">
        <v>2172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705" t="s">
        <v>2241</v>
      </c>
      <c r="G22" s="452" t="s">
        <v>1999</v>
      </c>
      <c r="H22" s="561" t="s">
        <v>2235</v>
      </c>
      <c r="I22" s="452" t="s">
        <v>2138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2240</v>
      </c>
      <c r="F23" s="705" t="s">
        <v>2242</v>
      </c>
      <c r="G23" s="452" t="s">
        <v>2149</v>
      </c>
      <c r="H23" s="561" t="s">
        <v>2235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2240</v>
      </c>
      <c r="F24" s="705" t="s">
        <v>2243</v>
      </c>
      <c r="G24" s="452" t="s">
        <v>620</v>
      </c>
      <c r="H24" s="561" t="s">
        <v>2235</v>
      </c>
      <c r="I24" s="306" t="s">
        <v>2163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2164</v>
      </c>
      <c r="F25" s="705" t="s">
        <v>2243</v>
      </c>
      <c r="G25" s="452" t="s">
        <v>620</v>
      </c>
      <c r="H25" s="561" t="s">
        <v>2235</v>
      </c>
      <c r="I25" s="306" t="s">
        <v>2163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2164</v>
      </c>
      <c r="F26" s="705" t="s">
        <v>2244</v>
      </c>
      <c r="G26" s="452" t="s">
        <v>620</v>
      </c>
      <c r="H26" s="561" t="s">
        <v>2235</v>
      </c>
      <c r="I26" s="306" t="s">
        <v>2163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2176</v>
      </c>
      <c r="F27" s="694" t="s">
        <v>2245</v>
      </c>
      <c r="G27" s="452" t="s">
        <v>620</v>
      </c>
      <c r="H27" s="561" t="s">
        <v>2163</v>
      </c>
      <c r="I27" s="306" t="s">
        <v>2163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2176</v>
      </c>
      <c r="F28" s="694" t="s">
        <v>2246</v>
      </c>
      <c r="G28" s="452" t="s">
        <v>2247</v>
      </c>
      <c r="H28" s="561" t="s">
        <v>2163</v>
      </c>
      <c r="I28" s="306" t="s">
        <v>2163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2176</v>
      </c>
      <c r="F29" s="694" t="s">
        <v>2246</v>
      </c>
      <c r="G29" s="452" t="s">
        <v>2247</v>
      </c>
      <c r="H29" s="561" t="s">
        <v>2163</v>
      </c>
      <c r="I29" s="306" t="s">
        <v>2163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2248</v>
      </c>
      <c r="F30" s="694" t="s">
        <v>2246</v>
      </c>
      <c r="G30" s="452" t="s">
        <v>2247</v>
      </c>
      <c r="H30" s="561" t="s">
        <v>2163</v>
      </c>
      <c r="I30" s="306" t="s">
        <v>2163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694" t="s">
        <v>2246</v>
      </c>
      <c r="G31" s="452" t="s">
        <v>2247</v>
      </c>
      <c r="H31" s="561" t="s">
        <v>2163</v>
      </c>
      <c r="I31" s="306" t="s">
        <v>2163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694" t="s">
        <v>2246</v>
      </c>
      <c r="G32" s="452" t="s">
        <v>294</v>
      </c>
      <c r="H32" s="561" t="s">
        <v>2163</v>
      </c>
      <c r="I32" s="306" t="s">
        <v>2163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694" t="s">
        <v>2246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1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2253</v>
      </c>
      <c r="F6" s="282" t="s">
        <v>2253</v>
      </c>
      <c r="G6" s="282" t="s">
        <v>2253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2254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2255</v>
      </c>
      <c r="F11" s="708" t="s">
        <v>2255</v>
      </c>
      <c r="G11" s="708" t="s">
        <v>2255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667">
        <f>SUM('1 July 2024 '!N11,'8 July 2024  '!N11,'15 July 2024  '!N11,'22 July 2024  '!N11,'29 July 2024  '!N11)</f>
        <v>50.5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2255</v>
      </c>
      <c r="F12" s="708" t="s">
        <v>2255</v>
      </c>
      <c r="G12" s="708" t="s">
        <v>2255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2255</v>
      </c>
      <c r="F13" s="708" t="s">
        <v>2255</v>
      </c>
      <c r="G13" s="708" t="s">
        <v>2255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2256</v>
      </c>
      <c r="F14" s="709" t="s">
        <v>2257</v>
      </c>
      <c r="G14" s="515" t="s">
        <v>2204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2256</v>
      </c>
      <c r="F15" s="709" t="s">
        <v>2257</v>
      </c>
      <c r="G15" s="515" t="s">
        <v>2204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2256</v>
      </c>
      <c r="F16" s="709" t="s">
        <v>2257</v>
      </c>
      <c r="G16" s="515" t="s">
        <v>2204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2256</v>
      </c>
      <c r="F17" s="709" t="s">
        <v>2258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2259</v>
      </c>
      <c r="F18" s="709" t="s">
        <v>2258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2259</v>
      </c>
      <c r="F19" s="709" t="s">
        <v>2258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2259</v>
      </c>
      <c r="F20" s="709" t="s">
        <v>2260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2261</v>
      </c>
      <c r="F21" s="709" t="s">
        <v>2260</v>
      </c>
      <c r="G21" s="452" t="s">
        <v>2144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2259</v>
      </c>
      <c r="F22" s="709" t="s">
        <v>2260</v>
      </c>
      <c r="G22" s="452" t="s">
        <v>2144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2262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2263</v>
      </c>
      <c r="F23" s="709" t="s">
        <v>2264</v>
      </c>
      <c r="G23" s="452" t="s">
        <v>2265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2266</v>
      </c>
      <c r="F24" s="709" t="s">
        <v>2267</v>
      </c>
      <c r="G24" s="452" t="s">
        <v>2135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2266</v>
      </c>
      <c r="F25" s="709" t="s">
        <v>2267</v>
      </c>
      <c r="G25" s="452" t="s">
        <v>2135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2268</v>
      </c>
      <c r="F27" s="452" t="s">
        <v>2267</v>
      </c>
      <c r="G27" s="452" t="s">
        <v>2135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2269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2269</v>
      </c>
      <c r="F29" s="452" t="s">
        <v>2270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2269</v>
      </c>
      <c r="F30" s="452" t="s">
        <v>2270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2269</v>
      </c>
      <c r="F31" s="452" t="s">
        <v>2270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2271</v>
      </c>
      <c r="F32" s="452" t="s">
        <v>2272</v>
      </c>
      <c r="G32" s="452" t="s">
        <v>2273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2274</v>
      </c>
      <c r="F33" s="452" t="s">
        <v>2272</v>
      </c>
      <c r="G33" s="452" t="s">
        <v>2275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2276</v>
      </c>
      <c r="G34" s="538" t="s">
        <v>2275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2276</v>
      </c>
      <c r="G35" s="538" t="s">
        <v>2275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2276</v>
      </c>
      <c r="G36" s="538" t="s">
        <v>2275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2275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2275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11" zoomScale="10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2253</v>
      </c>
      <c r="I6" s="282" t="s">
        <v>2253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2255</v>
      </c>
      <c r="I11" s="708" t="s">
        <v>2255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2255</v>
      </c>
      <c r="I12" s="708" t="s">
        <v>2255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2255</v>
      </c>
      <c r="I13" s="708" t="s">
        <v>2255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2204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2204</v>
      </c>
      <c r="I15" s="452" t="s">
        <v>2217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2204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2204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2277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2262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2235</v>
      </c>
      <c r="I23" s="452" t="s">
        <v>2187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2278</v>
      </c>
      <c r="I24" s="452" t="s">
        <v>2187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2247</v>
      </c>
      <c r="I25" s="452" t="s">
        <v>2187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2247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2247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2235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2277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13"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2204</v>
      </c>
      <c r="H14" s="658" t="s">
        <v>2106</v>
      </c>
      <c r="I14" s="338" t="s">
        <v>2235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2204</v>
      </c>
      <c r="H15" s="658" t="s">
        <v>70</v>
      </c>
      <c r="I15" s="338" t="s">
        <v>2235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70</v>
      </c>
      <c r="I16" s="338" t="s">
        <v>2235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2277</v>
      </c>
      <c r="H17" s="658" t="s">
        <v>2293</v>
      </c>
      <c r="I17" s="338" t="s">
        <v>2235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2294</v>
      </c>
      <c r="F18" s="705" t="s">
        <v>2291</v>
      </c>
      <c r="G18" s="306" t="s">
        <v>2204</v>
      </c>
      <c r="H18" s="658" t="s">
        <v>2295</v>
      </c>
      <c r="I18" s="338" t="s">
        <v>2235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2294</v>
      </c>
      <c r="F19" s="705" t="s">
        <v>2291</v>
      </c>
      <c r="G19" s="306" t="s">
        <v>1997</v>
      </c>
      <c r="H19" s="658" t="s">
        <v>2296</v>
      </c>
      <c r="I19" s="338" t="s">
        <v>2235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2294</v>
      </c>
      <c r="F20" s="705" t="s">
        <v>2290</v>
      </c>
      <c r="G20" s="306" t="s">
        <v>2144</v>
      </c>
      <c r="H20" s="658" t="s">
        <v>2296</v>
      </c>
      <c r="I20" s="338" t="s">
        <v>2235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9" t="s">
        <v>2303</v>
      </c>
      <c r="G22" s="705" t="s">
        <v>2298</v>
      </c>
      <c r="H22" s="705" t="s">
        <v>2300</v>
      </c>
      <c r="I22" s="338" t="s">
        <v>2301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9" t="s">
        <v>2305</v>
      </c>
      <c r="G23" s="705" t="s">
        <v>2306</v>
      </c>
      <c r="H23" s="705" t="s">
        <v>2307</v>
      </c>
      <c r="I23" s="338" t="s">
        <v>2308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9" t="s">
        <v>2310</v>
      </c>
      <c r="G24" s="705" t="s">
        <v>2311</v>
      </c>
      <c r="H24" s="705" t="s">
        <v>2312</v>
      </c>
      <c r="I24" s="338" t="s">
        <v>2313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9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2298</v>
      </c>
      <c r="I28" s="338" t="s">
        <v>2313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2321</v>
      </c>
      <c r="F29" s="705" t="s">
        <v>2322</v>
      </c>
      <c r="G29" s="715" t="s">
        <v>2320</v>
      </c>
      <c r="H29" s="705" t="s">
        <v>2323</v>
      </c>
      <c r="I29" s="338" t="s">
        <v>2313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2270</v>
      </c>
      <c r="H30" s="694" t="s">
        <v>2326</v>
      </c>
      <c r="I30" s="306" t="s">
        <v>2327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2324</v>
      </c>
      <c r="F31" s="306" t="s">
        <v>2328</v>
      </c>
      <c r="G31" s="306" t="s">
        <v>2267</v>
      </c>
      <c r="H31" s="306" t="s">
        <v>2204</v>
      </c>
      <c r="I31" s="694" t="s">
        <v>2327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2324</v>
      </c>
      <c r="F32" s="306" t="s">
        <v>2328</v>
      </c>
      <c r="G32" s="306" t="s">
        <v>2267</v>
      </c>
      <c r="H32" s="306" t="s">
        <v>2204</v>
      </c>
      <c r="I32" s="694" t="s">
        <v>2327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2267</v>
      </c>
      <c r="F33" s="306" t="s">
        <v>2328</v>
      </c>
      <c r="G33" s="306" t="s">
        <v>2267</v>
      </c>
      <c r="H33" s="306" t="s">
        <v>2204</v>
      </c>
      <c r="I33" s="694" t="s">
        <v>2329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2331</v>
      </c>
      <c r="G5" s="223" t="s">
        <v>2332</v>
      </c>
      <c r="H5" s="223" t="s">
        <v>2333</v>
      </c>
      <c r="I5" s="223" t="s">
        <v>2334</v>
      </c>
      <c r="J5" s="223" t="s">
        <v>2335</v>
      </c>
      <c r="K5" s="223" t="s">
        <v>2336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2337</v>
      </c>
      <c r="F6" s="282" t="s">
        <v>2337</v>
      </c>
      <c r="G6" s="282" t="s">
        <v>2337</v>
      </c>
      <c r="H6" s="282" t="s">
        <v>2337</v>
      </c>
      <c r="I6" s="282" t="s">
        <v>2337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2339</v>
      </c>
      <c r="F5" s="223" t="s">
        <v>2340</v>
      </c>
      <c r="G5" s="223" t="s">
        <v>2341</v>
      </c>
      <c r="H5" s="223" t="s">
        <v>2342</v>
      </c>
      <c r="I5" s="223" t="s">
        <v>2343</v>
      </c>
      <c r="J5" s="223" t="s">
        <v>2344</v>
      </c>
      <c r="K5" s="223" t="s">
        <v>2345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2346</v>
      </c>
      <c r="F6" s="282" t="s">
        <v>2346</v>
      </c>
      <c r="G6" s="282" t="s">
        <v>2346</v>
      </c>
      <c r="H6" s="282" t="s">
        <v>2346</v>
      </c>
      <c r="I6" s="282" t="s">
        <v>2346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2347</v>
      </c>
      <c r="F5" s="223" t="s">
        <v>2348</v>
      </c>
      <c r="G5" s="223" t="s">
        <v>2349</v>
      </c>
      <c r="H5" s="223" t="s">
        <v>2350</v>
      </c>
      <c r="I5" s="223" t="s">
        <v>2351</v>
      </c>
      <c r="J5" s="223" t="s">
        <v>2352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2353</v>
      </c>
      <c r="F6" s="282" t="s">
        <v>2353</v>
      </c>
      <c r="G6" s="282" t="s">
        <v>2353</v>
      </c>
      <c r="H6" s="282" t="s">
        <v>2353</v>
      </c>
      <c r="I6" s="282" t="s">
        <v>2353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2024-08-05T04:10:59Z</dcterms:modified>
  <cp:category/>
  <cp:contentStatus/>
</cp:coreProperties>
</file>