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4213" documentId="101_{C41BB324-3EAE-5148-95F2-E4AD19BF45B2}" xr6:coauthVersionLast="47" xr6:coauthVersionMax="47" xr10:uidLastSave="{B18F57E4-4B84-814E-93C2-C4CB3DEBDC93}"/>
  <bookViews>
    <workbookView minimized="1" xWindow="390" yWindow="390" windowWidth="21600" windowHeight="11295" firstSheet="117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6" l="1"/>
  <c r="L32" i="106" a="1"/>
  <c r="L32" i="106"/>
  <c r="N32" i="105"/>
  <c r="L32" i="105" a="1"/>
  <c r="L32" i="105"/>
  <c r="N32" i="104"/>
  <c r="L32" i="104" a="1"/>
  <c r="L32" i="104"/>
  <c r="N32" i="103"/>
  <c r="L32" i="103" a="1"/>
  <c r="L32" i="103"/>
  <c r="N31" i="106"/>
  <c r="L31" i="106" a="1"/>
  <c r="L31" i="106"/>
  <c r="N30" i="106"/>
  <c r="L30" i="106" a="1"/>
  <c r="L30" i="106"/>
  <c r="N29" i="106"/>
  <c r="L29" i="106" a="1"/>
  <c r="L29" i="106"/>
  <c r="N28" i="106"/>
  <c r="L28" i="106" a="1"/>
  <c r="L28" i="106"/>
  <c r="N27" i="106"/>
  <c r="L27" i="106" a="1"/>
  <c r="L27" i="106"/>
  <c r="N26" i="106"/>
  <c r="L26" i="106" a="1"/>
  <c r="L26" i="106"/>
  <c r="N25" i="106"/>
  <c r="L25" i="106" a="1"/>
  <c r="L25" i="106"/>
  <c r="N24" i="106"/>
  <c r="L24" i="106" a="1"/>
  <c r="L24" i="106"/>
  <c r="N23" i="106"/>
  <c r="L23" i="106" a="1"/>
  <c r="L23" i="106"/>
  <c r="N22" i="106"/>
  <c r="L22" i="106" a="1"/>
  <c r="L22" i="106"/>
  <c r="N21" i="106"/>
  <c r="L21" i="106" a="1"/>
  <c r="L21" i="106"/>
  <c r="N20" i="106"/>
  <c r="L20" i="106" a="1"/>
  <c r="L20" i="106"/>
  <c r="N19" i="106"/>
  <c r="L19" i="106" a="1"/>
  <c r="L19" i="106"/>
  <c r="N18" i="106"/>
  <c r="L18" i="106" a="1"/>
  <c r="L18" i="106"/>
  <c r="N17" i="106"/>
  <c r="L17" i="106" a="1"/>
  <c r="L17" i="106"/>
  <c r="N16" i="106"/>
  <c r="L16" i="106" a="1"/>
  <c r="L16" i="106"/>
  <c r="N15" i="106"/>
  <c r="L15" i="106" a="1"/>
  <c r="L15" i="106"/>
  <c r="N14" i="106"/>
  <c r="L14" i="106" a="1"/>
  <c r="L14" i="106"/>
  <c r="N13" i="106"/>
  <c r="L13" i="106" a="1"/>
  <c r="L13" i="106"/>
  <c r="N12" i="106"/>
  <c r="L12" i="106" a="1"/>
  <c r="L12" i="106"/>
  <c r="N11" i="106"/>
  <c r="L11" i="106" a="1"/>
  <c r="L11" i="106"/>
  <c r="N10" i="106"/>
  <c r="L10" i="106" a="1"/>
  <c r="L10" i="106"/>
  <c r="N9" i="106"/>
  <c r="L9" i="106" a="1"/>
  <c r="L9" i="106"/>
  <c r="N8" i="106"/>
  <c r="L8" i="106" a="1"/>
  <c r="L8" i="106"/>
  <c r="N7" i="106"/>
  <c r="L7" i="106" a="1"/>
  <c r="L7" i="106"/>
  <c r="N6" i="106"/>
  <c r="L6" i="106" a="1"/>
  <c r="L6" i="106"/>
  <c r="N31" i="105"/>
  <c r="L31" i="105" a="1"/>
  <c r="L31" i="105"/>
  <c r="N30" i="105"/>
  <c r="L30" i="105" a="1"/>
  <c r="L30" i="105"/>
  <c r="N29" i="105"/>
  <c r="L29" i="105" a="1"/>
  <c r="L29" i="105"/>
  <c r="N28" i="105"/>
  <c r="L28" i="105" a="1"/>
  <c r="L28" i="105"/>
  <c r="N27" i="105"/>
  <c r="L27" i="105" a="1"/>
  <c r="L27" i="105"/>
  <c r="N26" i="105"/>
  <c r="L26" i="105" a="1"/>
  <c r="L26" i="105"/>
  <c r="N25" i="105"/>
  <c r="L25" i="105" a="1"/>
  <c r="L25" i="105"/>
  <c r="N24" i="105"/>
  <c r="L24" i="105" a="1"/>
  <c r="L24" i="105"/>
  <c r="N23" i="105"/>
  <c r="L23" i="105" a="1"/>
  <c r="L23" i="105"/>
  <c r="N22" i="105"/>
  <c r="L22" i="105" a="1"/>
  <c r="L22" i="105"/>
  <c r="N21" i="105"/>
  <c r="L21" i="105" a="1"/>
  <c r="L21" i="105"/>
  <c r="N20" i="105"/>
  <c r="L20" i="105" a="1"/>
  <c r="L20" i="105"/>
  <c r="N19" i="105"/>
  <c r="L19" i="105" a="1"/>
  <c r="L19" i="105"/>
  <c r="N18" i="105"/>
  <c r="L18" i="105" a="1"/>
  <c r="L18" i="105"/>
  <c r="N17" i="105"/>
  <c r="L17" i="105" a="1"/>
  <c r="L17" i="105"/>
  <c r="N16" i="105"/>
  <c r="L16" i="105" a="1"/>
  <c r="L16" i="105"/>
  <c r="N15" i="105"/>
  <c r="L15" i="105" a="1"/>
  <c r="L15" i="105"/>
  <c r="N14" i="105"/>
  <c r="L14" i="105" a="1"/>
  <c r="L14" i="105"/>
  <c r="N13" i="105"/>
  <c r="L13" i="105" a="1"/>
  <c r="L13" i="105"/>
  <c r="N12" i="105"/>
  <c r="L12" i="105" a="1"/>
  <c r="L12" i="105"/>
  <c r="N11" i="105"/>
  <c r="L11" i="105" a="1"/>
  <c r="L11" i="105"/>
  <c r="N10" i="105"/>
  <c r="L10" i="105" a="1"/>
  <c r="L10" i="105"/>
  <c r="N9" i="105"/>
  <c r="L9" i="105" a="1"/>
  <c r="L9" i="105"/>
  <c r="N8" i="105"/>
  <c r="L8" i="105" a="1"/>
  <c r="L8" i="105"/>
  <c r="N7" i="105"/>
  <c r="L7" i="105" a="1"/>
  <c r="L7" i="105"/>
  <c r="N6" i="105"/>
  <c r="L6" i="105" a="1"/>
  <c r="L6" i="105"/>
  <c r="N31" i="104"/>
  <c r="L31" i="104" a="1"/>
  <c r="L31" i="104"/>
  <c r="N30" i="104"/>
  <c r="L30" i="104" a="1"/>
  <c r="L30" i="104"/>
  <c r="N29" i="104"/>
  <c r="L29" i="104" a="1"/>
  <c r="L29" i="104"/>
  <c r="N28" i="104"/>
  <c r="L28" i="104" a="1"/>
  <c r="L28" i="104"/>
  <c r="N27" i="104"/>
  <c r="L27" i="104" a="1"/>
  <c r="L27" i="104"/>
  <c r="N26" i="104"/>
  <c r="L26" i="104" a="1"/>
  <c r="L26" i="104"/>
  <c r="N25" i="104"/>
  <c r="L25" i="104" a="1"/>
  <c r="L25" i="104"/>
  <c r="N24" i="104"/>
  <c r="L24" i="104" a="1"/>
  <c r="L24" i="104"/>
  <c r="N23" i="104"/>
  <c r="L23" i="104" a="1"/>
  <c r="L23" i="104"/>
  <c r="N22" i="104"/>
  <c r="L22" i="104" a="1"/>
  <c r="L22" i="104"/>
  <c r="N21" i="104"/>
  <c r="L21" i="104" a="1"/>
  <c r="L21" i="104"/>
  <c r="N20" i="104"/>
  <c r="L20" i="104" a="1"/>
  <c r="L20" i="104"/>
  <c r="N19" i="104"/>
  <c r="L19" i="104" a="1"/>
  <c r="L19" i="104"/>
  <c r="N18" i="104"/>
  <c r="L18" i="104" a="1"/>
  <c r="L18" i="104"/>
  <c r="N17" i="104"/>
  <c r="L17" i="104" a="1"/>
  <c r="L17" i="104"/>
  <c r="N16" i="104"/>
  <c r="L16" i="104" a="1"/>
  <c r="L16" i="104"/>
  <c r="N15" i="104"/>
  <c r="L15" i="104" a="1"/>
  <c r="L15" i="104"/>
  <c r="N14" i="104"/>
  <c r="L14" i="104" a="1"/>
  <c r="L14" i="104"/>
  <c r="N13" i="104"/>
  <c r="L13" i="104" a="1"/>
  <c r="L13" i="104"/>
  <c r="N12" i="104"/>
  <c r="L12" i="104" a="1"/>
  <c r="L12" i="104"/>
  <c r="N11" i="104"/>
  <c r="L11" i="104" a="1"/>
  <c r="L11" i="104"/>
  <c r="N10" i="104"/>
  <c r="L10" i="104" a="1"/>
  <c r="L10" i="104"/>
  <c r="N9" i="104"/>
  <c r="L9" i="104" a="1"/>
  <c r="L9" i="104"/>
  <c r="N8" i="104"/>
  <c r="L8" i="104" a="1"/>
  <c r="L8" i="104"/>
  <c r="N7" i="104"/>
  <c r="L7" i="104" a="1"/>
  <c r="L7" i="104"/>
  <c r="N6" i="104"/>
  <c r="L6" i="104" a="1"/>
  <c r="L6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P32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<sst xmlns="http://schemas.openxmlformats.org/spreadsheetml/2006/main" count="26561" uniqueCount="2309">
  <si>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</si>
  <si>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</si>
  <si>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</si>
  <si>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</si>
  <si>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</si>
  <si>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</si>
  <si>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</si>
  <si>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</si>
  <si>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</si>
  <si>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</si>
  <si>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</si>
  <si>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</si>
  <si>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</si>
  <si>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</si>
  <si>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</si>
  <si>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</si>
  <si>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</si>
  <si>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</si>
  <si>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</si>
  <si>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</si>
  <si>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</si>
  <si>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</si>
  <si>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</si>
  <si>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</si>
  <si>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</si>
  <si>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</si>
  <si>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</si>
  <si>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</si>
  <si>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</si>
  <si>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</si>
  <si>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</si>
  <si>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</si>
  <si>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</si>
  <si>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</si>
  <si>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</si>
  <si>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</si>
  <si>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</si>
  <si>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</si>
  <si>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</si>
  <si>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</si>
  <si>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</si>
  <si>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</si>
  <si>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</si>
  <si>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</si>
  <si>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</si>
  <si>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</si>
  <si>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</si>
  <si>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</si>
  <si>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</si>
  <si>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</si>
  <si>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</si>
  <si>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</si>
  <si>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</si>
  <si>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</si>
  <si>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</si>
  <si>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</si>
  <si>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</si>
  <si>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</si>
  <si>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</si>
  <si>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</si>
  <si>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</si>
  <si>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</si>
  <si>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</si>
  <si>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</si>
  <si>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</si>
  <si>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</si>
  <si>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</si>
  <si>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</si>
  <si>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</si>
  <si>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</si>
  <si>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</si>
  <si>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</si>
  <si>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</si>
  <si>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</si>
  <si>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</si>
  <si>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</si>
  <si>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</si>
  <si>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</si>
  <si>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</si>
  <si>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</si>
  <si>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</si>
  <si>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</si>
  <si>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</si>
  <si>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</si>
  <si>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</si>
  <si>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</si>
  <si>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</si>
  <si>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</si>
  <si>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</si>
  <si>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</si>
  <si>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</si>
  <si>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</si>
  <si>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</si>
  <si>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</si>
  <si>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</si>
  <si>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</si>
  <si>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</si>
  <si>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</si>
  <si>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</si>
  <si>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</si>
  <si>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</si>
  <si>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</si>
  <si>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</si>
  <si>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</si>
  <si>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</si>
  <si>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</si>
  <si>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</si>
  <si>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</si>
  <si>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</si>
  <si>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</si>
  <si>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</si>
  <si>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</si>
  <si>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</si>
  <si>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</si>
  <si>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</si>
  <si>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</si>
  <si>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</si>
  <si>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</si>
  <si>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</si>
  <si>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</si>
  <si>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</si>
  <si>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</si>
  <si>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</si>
  <si>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</si>
  <si>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</si>
  <si>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</si>
  <si>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</si>
  <si>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</si>
  <si>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</si>
  <si>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</si>
  <si>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</si>
  <si>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</si>
  <si>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</si>
  <si>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</si>
  <si>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</si>
  <si>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</si>
  <si>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</si>
  <si>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</si>
  <si>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</si>
  <si>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</si>
  <si>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</si>
  <si>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</si>
  <si>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</si>
  <si>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</si>
  <si>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</si>
  <si>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</si>
  <si>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</si>
  <si>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</si>
  <si>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</si>
  <si>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</si>
  <si>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</si>
  <si>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</si>
  <si>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</si>
  <si>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</si>
  <si>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</si>
  <si>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</si>
  <si>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</si>
  <si>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</si>
  <si>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</si>
  <si>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</si>
  <si>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</si>
  <si>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</si>
  <si>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</si>
  <si>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</si>
  <si>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</si>
  <si>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</si>
  <si>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</si>
  <si>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</si>
  <si>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</si>
  <si>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</si>
  <si>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</si>
  <si>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</si>
  <si>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</si>
  <si>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</si>
  <si>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</si>
  <si>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</si>
  <si>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</si>
  <si>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</si>
  <si>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</si>
  <si>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</si>
  <si>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</si>
  <si>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</si>
  <si>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</si>
  <si>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</si>
  <si>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</si>
  <si>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</si>
  <si>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</si>
  <si>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</si>
  <si>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</si>
  <si>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</si>
  <si>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</si>
  <si>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</si>
  <si>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</si>
  <si>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</si>
  <si>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</si>
  <si>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</si>
  <si>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</si>
  <si>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</si>
  <si>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</si>
  <si>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</si>
  <si>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</si>
  <si>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</si>
  <si>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</si>
  <si>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</si>
  <si>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</si>
  <si>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</si>
  <si>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</si>
  <si>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</si>
  <si>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</si>
  <si>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</si>
  <si>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</si>
  <si>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</si>
  <si>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</si>
  <si>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</si>
  <si>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</si>
  <si>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</si>
  <si>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</si>
  <si>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</si>
  <si>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</si>
  <si>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</si>
  <si>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</si>
  <si>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</si>
  <si>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</si>
  <si>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</si>
  <si>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</si>
  <si>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</si>
  <si>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</si>
  <si>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</si>
  <si>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</si>
  <si>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</si>
  <si>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</si>
  <si>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</si>
  <si>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</si>
  <si>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</si>
  <si>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</si>
  <si>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</si>
  <si>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</si>
  <si>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</si>
  <si>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</si>
  <si>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</si>
  <si>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</si>
  <si>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</si>
  <si>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</si>
  <si>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</si>
  <si>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</si>
  <si>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</si>
  <si>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</si>
  <si>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</si>
  <si>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</si>
  <si>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</si>
  <si>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</si>
  <si>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</si>
  <si>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</si>
  <si>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</si>
  <si>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</si>
  <si>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</si>
  <si>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</si>
  <si>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</si>
  <si>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</si>
  <si>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</si>
  <si>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</si>
  <si>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</si>
  <si>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</si>
  <si>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</si>
  <si>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</si>
  <si>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</si>
  <si>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</si>
  <si>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</si>
  <si>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</si>
  <si>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</si>
  <si>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</si>
  <si>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</si>
  <si>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</si>
  <si>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</si>
  <si>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</si>
  <si>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</si>
  <si>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</si>
  <si>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</si>
  <si>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</si>
  <si>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</si>
  <si>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</si>
  <si>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</si>
  <si>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</si>
  <si>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</si>
  <si>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</si>
  <si>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</si>
  <si>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</si>
  <si>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</si>
  <si>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</si>
  <si>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</si>
  <si>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</si>
  <si>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</si>
  <si>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</si>
  <si>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</si>
  <si>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</si>
  <si>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</si>
  <si>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</si>
  <si>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</si>
  <si>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</si>
  <si>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</si>
  <si>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</si>
  <si>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</si>
  <si>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</si>
  <si>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</si>
  <si>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</si>
  <si>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</si>
  <si>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</si>
  <si>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</si>
  <si>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</si>
  <si>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</si>
  <si>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</si>
  <si>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</si>
  <si>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</si>
  <si>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</si>
  <si>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</si>
  <si>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</si>
  <si>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</si>
  <si>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</si>
  <si>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</si>
  <si>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</si>
  <si>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</si>
  <si>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</si>
  <si>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</si>
  <si>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</si>
  <si>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</si>
  <si>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</si>
  <si>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</si>
  <si>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</si>
  <si>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</si>
  <si>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</si>
  <si>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</si>
  <si>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</si>
  <si>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</si>
  <si>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</si>
  <si>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</si>
  <si>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</si>
  <si>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</si>
  <si>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</si>
  <si>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</si>
  <si>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</si>
  <si>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</si>
  <si>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</si>
  <si>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</si>
  <si>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</si>
  <si>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</si>
  <si>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</si>
  <si>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</si>
  <si>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</si>
  <si>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</si>
  <si>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</si>
  <si>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</si>
  <si>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</si>
  <si>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</si>
  <si>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</si>
  <si>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</si>
  <si>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</si>
  <si>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</si>
  <si>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</si>
  <si>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</si>
  <si>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</si>
  <si>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</si>
  <si>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</si>
  <si>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</si>
  <si>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</si>
  <si>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</si>
  <si>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</si>
  <si>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</si>
  <si>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</si>
  <si>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</si>
  <si>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</si>
  <si>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</si>
  <si>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</si>
  <si>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</si>
  <si>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</si>
  <si>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</si>
  <si>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</si>
  <si>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</si>
  <si>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</si>
  <si>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</si>
  <si>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</si>
  <si>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</si>
  <si>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</si>
  <si>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</si>
  <si>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</si>
  <si>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</si>
  <si>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</si>
  <si>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</si>
  <si>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</si>
  <si>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</si>
  <si>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</si>
  <si>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</si>
  <si>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</si>
  <si>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</si>
  <si>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</si>
  <si>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</si>
  <si>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</si>
  <si>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</si>
  <si>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</si>
  <si>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</si>
  <si>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</si>
  <si>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</si>
  <si>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</si>
  <si>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</si>
  <si>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</si>
  <si>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</si>
  <si>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</si>
  <si>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</si>
  <si>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</si>
  <si>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</si>
  <si>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</si>
  <si>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</si>
  <si>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</si>
  <si>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</si>
  <si>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</si>
  <si>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</si>
  <si>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</si>
  <si>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</si>
  <si>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</si>
  <si>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</si>
  <si>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</si>
  <si>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</si>
  <si>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</si>
  <si>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</si>
  <si>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</si>
  <si>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</si>
  <si>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</si>
  <si>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</si>
  <si>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</si>
  <si>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</si>
  <si>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</si>
  <si>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</si>
  <si>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</si>
  <si>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</si>
  <si>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</si>
  <si>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</si>
  <si>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</si>
  <si>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</si>
  <si>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</si>
  <si>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</si>
  <si>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</si>
  <si>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</si>
  <si>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</si>
  <si>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</si>
  <si>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</si>
  <si>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</si>
  <si>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</si>
  <si>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</si>
  <si>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</si>
  <si>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</si>
  <si>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</si>
  <si>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</si>
  <si>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</si>
  <si>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</si>
  <si>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</si>
  <si>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</si>
  <si>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</si>
  <si>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</si>
  <si>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</si>
  <si>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</si>
  <si>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</si>
  <si>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</si>
  <si>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</si>
  <si>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</si>
  <si>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</si>
  <si>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</si>
  <si>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</si>
  <si>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</si>
  <si>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</si>
  <si>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</si>
  <si>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</si>
  <si>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</si>
  <si>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</si>
  <si>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</si>
  <si>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</si>
  <si>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</si>
  <si>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</si>
  <si>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</si>
  <si>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</si>
  <si>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</si>
  <si>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</si>
  <si>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</si>
  <si>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</si>
  <si>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</si>
  <si>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</si>
  <si>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</si>
  <si>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</si>
  <si>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</si>
  <si>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</si>
  <si>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</si>
  <si>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</si>
  <si>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</si>
  <si>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</si>
  <si>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</si>
  <si>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</si>
  <si>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</si>
  <si>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</si>
  <si>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</si>
  <si>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</si>
  <si>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</si>
  <si>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</si>
  <si>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</si>
  <si>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</si>
  <si>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</si>
  <si>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</si>
  <si>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</si>
  <si>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</si>
  <si>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</si>
  <si>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</si>
  <si>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</si>
  <si>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</si>
  <si>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</si>
  <si>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</si>
  <si>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</si>
  <si>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</si>
  <si>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</si>
  <si>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</si>
  <si>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</si>
  <si>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</si>
  <si>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</si>
  <si>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</si>
  <si>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</si>
  <si>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</si>
  <si>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</si>
  <si>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</si>
  <si>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</si>
  <si>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</si>
  <si>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</si>
  <si>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</si>
  <si>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</si>
  <si>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</si>
  <si>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</si>
  <si>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</si>
  <si>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</si>
  <si>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</si>
  <si>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</si>
  <si>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</si>
  <si>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</si>
  <si>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</si>
  <si>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</si>
  <si>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</si>
  <si>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</si>
  <si>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</si>
  <si>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</si>
  <si>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</si>
  <si>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</si>
  <si>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</si>
  <si>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</si>
  <si>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</si>
  <si>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</si>
  <si>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</si>
  <si>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</si>
  <si>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</si>
  <si>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</si>
  <si>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</si>
  <si>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</si>
  <si>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</si>
  <si>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</si>
  <si>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</si>
  <si>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</si>
  <si>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</si>
  <si>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</si>
  <si>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</si>
  <si>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</si>
  <si>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</si>
  <si>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</si>
  <si>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</si>
  <si>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</si>
  <si>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</si>
  <si>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</si>
  <si>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</si>
  <si>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</si>
  <si>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</si>
  <si>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</si>
  <si>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</si>
  <si>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</si>
  <si>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</si>
  <si>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</si>
  <si>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</si>
  <si>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</si>
  <si>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</si>
  <si>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</si>
  <si>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</si>
  <si>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</si>
  <si>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</si>
  <si>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</si>
  <si>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</si>
  <si>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</si>
  <si>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</si>
  <si>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</si>
  <si>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</si>
  <si>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</si>
  <si>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</si>
  <si>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</si>
  <si>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</si>
  <si>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</si>
  <si>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</si>
  <si>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</si>
  <si>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</si>
  <si>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</si>
  <si>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</si>
  <si>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</si>
  <si>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</si>
  <si>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</si>
  <si>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</si>
  <si>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</si>
  <si>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</si>
  <si>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</si>
  <si>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</si>
  <si>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</si>
  <si>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</si>
  <si>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</si>
  <si>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</si>
  <si>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</si>
  <si>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</si>
  <si>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</si>
  <si>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</si>
  <si>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</si>
  <si>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</si>
  <si>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</si>
  <si>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</si>
  <si>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</si>
  <si>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</si>
  <si>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</si>
  <si>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</si>
  <si>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</si>
  <si>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</si>
  <si>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</si>
  <si>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</si>
  <si>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</si>
  <si>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</si>
  <si>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</si>
  <si>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</si>
  <si>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</si>
  <si>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</si>
  <si>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</si>
  <si>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</si>
  <si>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</si>
  <si>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</si>
  <si>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</si>
  <si>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</si>
  <si>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</si>
  <si>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</si>
  <si>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</si>
  <si>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</si>
  <si>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</si>
  <si>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</si>
  <si>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</si>
  <si>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</si>
  <si>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</si>
  <si>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</si>
  <si>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</si>
  <si>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</si>
  <si>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</si>
  <si>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</si>
  <si>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</si>
  <si>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</si>
  <si>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</si>
  <si>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</si>
  <si>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</si>
  <si>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</si>
  <si>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</si>
  <si>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</si>
  <si>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</si>
  <si>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</si>
  <si>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</si>
  <si>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</si>
  <si>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</si>
  <si>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</si>
  <si>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</si>
  <si>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</si>
  <si>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</si>
  <si>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</si>
  <si>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</si>
  <si>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</si>
  <si>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</si>
  <si>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</si>
  <si>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</si>
  <si>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</si>
  <si>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</si>
  <si>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</si>
  <si>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</si>
  <si>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</si>
  <si>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</si>
  <si>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</si>
  <si>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</si>
  <si>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</si>
  <si>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</si>
  <si>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</si>
  <si>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</si>
  <si>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</si>
  <si>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</si>
  <si>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</si>
  <si>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</si>
  <si>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</si>
  <si>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</si>
  <si>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</si>
  <si>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</si>
  <si>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</si>
  <si>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</si>
  <si>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</si>
  <si>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</si>
  <si>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</si>
  <si>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</si>
  <si>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</si>
  <si>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</si>
  <si>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</si>
  <si>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</si>
  <si>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</si>
  <si>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</si>
  <si>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</si>
  <si>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</si>
  <si>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</si>
  <si>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</si>
  <si>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</si>
  <si>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</si>
  <si>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</si>
  <si>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</si>
  <si>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</si>
  <si>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</si>
  <si>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</si>
  <si>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</si>
  <si>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</si>
  <si>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</si>
  <si>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</si>
  <si>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</si>
  <si>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</si>
  <si>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</si>
  <si>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</si>
  <si>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</si>
  <si>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</si>
  <si>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</si>
  <si>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</si>
  <si>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</si>
  <si>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</si>
  <si>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</si>
  <si>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</si>
  <si>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</si>
  <si>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</si>
  <si>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</si>
  <si>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</si>
  <si>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</si>
  <si>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</si>
  <si>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</si>
  <si>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</si>
  <si>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</si>
  <si>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</si>
  <si>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</si>
  <si>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</si>
  <si>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</si>
  <si>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</si>
  <si>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</si>
  <si>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</si>
  <si>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</si>
  <si>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</si>
  <si>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</si>
  <si>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</si>
  <si>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</si>
  <si>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</si>
  <si>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</si>
  <si>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</si>
  <si>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</si>
  <si>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</si>
  <si>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</si>
  <si>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</si>
  <si>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</si>
  <si>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</si>
  <si>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</si>
  <si>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</si>
  <si>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</si>
  <si>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</si>
  <si>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</si>
  <si>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</si>
  <si>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</si>
  <si>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</si>
  <si>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</si>
  <si>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</si>
  <si>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</si>
  <si>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</si>
  <si>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</si>
  <si>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</si>
  <si>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</si>
  <si>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</si>
  <si>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</si>
  <si>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</si>
  <si>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</si>
  <si>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</si>
  <si>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</si>
  <si>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</si>
  <si>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</si>
  <si>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</si>
  <si>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</si>
  <si>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</si>
  <si>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</si>
  <si>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</si>
  <si>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</si>
  <si>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</si>
  <si>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</si>
  <si>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</si>
  <si>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</si>
  <si>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</si>
  <si>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</si>
  <si>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</si>
  <si>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</si>
  <si>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</si>
  <si>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</si>
  <si>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</si>
  <si>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</si>
  <si>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</si>
  <si>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</si>
  <si>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</si>
  <si>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</si>
  <si>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</si>
  <si>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</si>
  <si>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</si>
  <si>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</si>
  <si>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</si>
  <si>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</si>
  <si>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</si>
  <si>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</si>
  <si>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</si>
  <si>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</si>
  <si>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</si>
  <si>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</si>
  <si>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</si>
  <si>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</si>
  <si>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</si>
  <si>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</si>
  <si>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</si>
  <si>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</si>
  <si>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</si>
  <si>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</si>
  <si>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</si>
  <si>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</si>
  <si>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</si>
  <si>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</si>
  <si>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</si>
  <si>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</si>
  <si>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</si>
  <si>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</si>
  <si>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</si>
  <si>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</si>
  <si>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</si>
  <si>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</si>
  <si>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</si>
  <si>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</si>
  <si>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</si>
  <si>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</si>
  <si>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</si>
  <si>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</si>
  <si>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</si>
  <si>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</si>
  <si>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</si>
  <si>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</si>
  <si>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</si>
  <si>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</si>
  <si>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</si>
  <si>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</si>
  <si>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</si>
  <si>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</si>
  <si>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</si>
  <si>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</si>
  <si>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</si>
  <si>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</si>
  <si>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</si>
  <si>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</si>
  <si>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</si>
  <si>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</si>
  <si>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</si>
  <si>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</si>
  <si>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</si>
  <si>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</si>
  <si>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</si>
  <si>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</si>
  <si>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</si>
  <si>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</si>
  <si>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</si>
  <si>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</si>
  <si>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</si>
  <si>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</si>
  <si>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</si>
  <si>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</si>
  <si>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</si>
  <si>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</si>
  <si>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</si>
  <si>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</si>
  <si>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</si>
  <si>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</si>
  <si>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</si>
  <si>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</si>
  <si>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</si>
  <si>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</si>
  <si>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</si>
  <si>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</si>
  <si>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</si>
  <si>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</si>
  <si>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</si>
  <si>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</si>
  <si>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</si>
  <si>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</si>
  <si>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</si>
  <si>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</si>
  <si>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</si>
  <si>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</si>
  <si>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</si>
  <si>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</si>
  <si>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</si>
  <si>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</si>
  <si>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</si>
  <si>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</si>
  <si>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</si>
  <si>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</si>
  <si>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</si>
  <si>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</si>
  <si>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</si>
  <si>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</si>
  <si>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</si>
  <si>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</si>
  <si>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</si>
  <si>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</si>
  <si>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</si>
  <si>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</si>
  <si>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</si>
  <si>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</si>
  <si>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</si>
  <si>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</si>
  <si>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</si>
  <si>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</si>
  <si>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</si>
  <si>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</si>
  <si>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</si>
  <si>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</si>
  <si>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</si>
  <si>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</si>
  <si>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</si>
  <si>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</si>
  <si>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</si>
  <si>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</si>
  <si>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</si>
  <si>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</si>
  <si>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</si>
  <si>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</si>
  <si>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</si>
  <si>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</si>
  <si>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</si>
  <si>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</si>
  <si>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</si>
  <si>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</si>
  <si>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</si>
  <si>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</si>
  <si>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</si>
  <si>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</si>
  <si>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</si>
  <si>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</si>
  <si>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</si>
  <si>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</si>
  <si>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</si>
  <si>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</si>
  <si>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</si>
  <si>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</si>
  <si>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</si>
  <si>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</si>
  <si>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</si>
  <si>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</si>
  <si>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</si>
  <si>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</si>
  <si>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</si>
  <si>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</si>
  <si>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</si>
  <si>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</si>
  <si>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</si>
  <si>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</si>
  <si>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</si>
  <si>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</si>
  <si>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</si>
  <si>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</si>
  <si>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</si>
  <si>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</si>
  <si>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</si>
  <si>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</si>
  <si>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</si>
  <si>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</si>
  <si>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</si>
  <si>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</si>
  <si>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</si>
  <si>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</si>
  <si>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</si>
  <si>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</si>
  <si>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</si>
  <si>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</si>
  <si>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</si>
  <si>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</si>
  <si>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</si>
  <si>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</si>
  <si>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</si>
  <si>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</si>
  <si>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</si>
  <si>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</si>
  <si>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</si>
  <si>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</si>
  <si>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</si>
  <si>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</si>
  <si>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</si>
  <si>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</si>
  <si>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</si>
  <si>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</si>
  <si>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</si>
  <si>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</si>
  <si>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</si>
  <si>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</si>
  <si>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</si>
  <si>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</si>
  <si>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</si>
  <si>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</si>
  <si>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</si>
  <si>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</si>
  <si>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</si>
  <si>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</si>
  <si>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</si>
  <si>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</si>
  <si>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</si>
  <si>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</si>
  <si>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</si>
  <si>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</si>
  <si>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</si>
  <si>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</si>
  <si>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</si>
  <si>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</si>
  <si>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</si>
  <si>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</si>
  <si>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</si>
  <si>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</si>
  <si>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</si>
  <si>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</si>
  <si>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</si>
  <si>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</si>
  <si>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</si>
  <si>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</si>
  <si>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</si>
  <si>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</si>
  <si>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</si>
  <si>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</si>
  <si>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</si>
  <si>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</si>
  <si>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</si>
  <si>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</si>
  <si>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</si>
  <si>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</si>
  <si>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</si>
  <si>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</si>
  <si>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</si>
  <si>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</si>
  <si>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</si>
  <si>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</si>
  <si>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</si>
  <si>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</si>
  <si>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</si>
  <si>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</si>
  <si>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</si>
  <si>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</si>
  <si>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</si>
  <si>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</si>
  <si>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</si>
  <si>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</si>
  <si>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</si>
  <si>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</si>
  <si>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</si>
  <si>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</si>
  <si>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</si>
  <si>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</si>
  <si>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</si>
  <si>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</si>
  <si>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</si>
  <si>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</si>
  <si>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</si>
  <si>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</si>
  <si>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</si>
  <si>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</si>
  <si>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</si>
  <si>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</si>
  <si>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</si>
  <si>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</si>
  <si>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</si>
  <si>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</si>
  <si>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</si>
  <si>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</si>
  <si>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</si>
  <si>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</si>
  <si>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</si>
  <si>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</si>
  <si>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</si>
  <si>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</si>
  <si>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</si>
  <si>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</si>
  <si>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</si>
  <si>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</si>
  <si>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</si>
  <si>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</si>
  <si>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</si>
  <si>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</si>
  <si>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</si>
  <si>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</si>
  <si>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</si>
  <si>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</si>
  <si>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</si>
  <si>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</si>
  <si>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</si>
  <si>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</si>
  <si>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</si>
  <si>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</si>
  <si>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</si>
  <si>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</si>
  <si>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</si>
  <si>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</si>
  <si>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</si>
  <si>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</si>
  <si>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</si>
  <si>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</si>
  <si>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</si>
  <si>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</si>
  <si>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</si>
  <si>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</si>
  <si>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</si>
  <si>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</si>
  <si>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</si>
  <si>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</si>
  <si>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</si>
  <si>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</si>
  <si>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</si>
  <si>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</si>
  <si>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</si>
  <si>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</si>
  <si>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</si>
  <si>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</si>
  <si>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</si>
  <si>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</si>
  <si>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</si>
  <si>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</si>
  <si>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</si>
  <si>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</si>
  <si>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</si>
  <si>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</si>
  <si>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</si>
  <si>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</si>
  <si>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</si>
  <si>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</si>
  <si>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</si>
  <si>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</si>
  <si>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</si>
  <si>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</si>
  <si>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</si>
  <si>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</si>
  <si>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</si>
  <si>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</si>
  <si>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</si>
  <si>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</si>
  <si>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</si>
  <si>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</si>
  <si>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</si>
  <si>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</si>
  <si>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</si>
  <si>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</si>
  <si>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</si>
  <si>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</si>
  <si>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</si>
  <si>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</si>
  <si>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</si>
  <si>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</si>
  <si>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</si>
  <si>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</si>
  <si>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</si>
  <si>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</si>
  <si>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</si>
  <si>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</si>
  <si>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</si>
  <si>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</si>
  <si>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</si>
  <si>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</si>
  <si>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</si>
  <si>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</si>
  <si>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</si>
  <si>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</si>
  <si>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</si>
  <si>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</si>
  <si>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</si>
  <si>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</si>
  <si>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</si>
  <si>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</si>
  <si>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</si>
  <si>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</si>
  <si>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</si>
  <si>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</si>
  <si>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</si>
  <si>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</si>
  <si>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</si>
  <si>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</si>
  <si>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</si>
  <si>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</si>
  <si>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</si>
  <si>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</si>
  <si>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</si>
  <si>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</si>
  <si>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</si>
  <si>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</si>
  <si>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</si>
  <si>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</si>
  <si>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</si>
  <si>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</si>
  <si>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</si>
  <si>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</si>
  <si>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</si>
  <si>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</si>
  <si>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</si>
  <si>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</si>
  <si>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</si>
  <si>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</si>
  <si>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</si>
  <si>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</si>
  <si>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</si>
  <si>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</si>
  <si>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</si>
  <si>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</si>
  <si>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</si>
  <si>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</si>
  <si>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</si>
  <si>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</si>
  <si>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</si>
  <si>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</si>
  <si>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</si>
  <si>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</si>
  <si>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</si>
  <si>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</si>
  <si>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</si>
  <si>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</si>
  <si>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</si>
  <si>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</si>
  <si>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</si>
  <si>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</si>
  <si>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</si>
  <si>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</si>
  <si>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</si>
  <si>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</si>
  <si>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</si>
  <si>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</si>
  <si>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</si>
  <si>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</si>
  <si>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</si>
  <si>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</si>
  <si>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</si>
  <si>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</si>
  <si>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</si>
  <si>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</si>
  <si>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</si>
  <si>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</si>
  <si>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</si>
  <si>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</si>
  <si>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</si>
  <si>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</si>
  <si>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</si>
  <si>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</si>
  <si>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</si>
  <si>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</si>
  <si>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</si>
  <si>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</si>
  <si>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</si>
  <si>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</si>
  <si>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</si>
  <si>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</si>
  <si>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</si>
  <si>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</si>
  <si>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</si>
  <si>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</si>
  <si>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</si>
  <si>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</si>
  <si>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</si>
  <si>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</si>
  <si>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</si>
  <si>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</si>
  <si>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</si>
  <si>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</si>
  <si>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</si>
  <si>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</si>
  <si>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</si>
  <si>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</si>
  <si>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</si>
  <si>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</si>
  <si>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</si>
  <si>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</si>
  <si>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</si>
  <si>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</si>
  <si>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</si>
  <si>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</si>
  <si>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</si>
  <si>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</si>
  <si>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</si>
  <si>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</si>
  <si>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</si>
  <si>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</si>
  <si>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</si>
  <si>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</si>
  <si>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</si>
  <si>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</si>
  <si>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</si>
  <si>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</si>
  <si>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</si>
  <si>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</si>
  <si>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</si>
  <si>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</si>
  <si>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</si>
  <si>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</si>
  <si>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</si>
  <si>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</si>
  <si>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</si>
  <si>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</si>
  <si>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</si>
  <si>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</si>
  <si>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</si>
  <si>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</si>
  <si>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</si>
  <si>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</si>
  <si>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</si>
  <si>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</si>
  <si>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</si>
  <si>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</si>
  <si>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</si>
  <si>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</si>
  <si>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</si>
  <si>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</si>
  <si>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</si>
  <si>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</si>
  <si>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</si>
  <si>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</si>
  <si>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</si>
  <si>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</si>
  <si>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</si>
  <si>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</si>
  <si>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</si>
  <si>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</si>
  <si>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</si>
  <si>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</si>
  <si>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</si>
  <si>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</si>
  <si>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</si>
  <si>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</si>
  <si>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</si>
  <si>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</si>
  <si>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</si>
  <si>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</si>
  <si>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</si>
  <si>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</si>
  <si>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</si>
  <si>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</si>
  <si>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</si>
  <si>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</si>
  <si>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</si>
  <si>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</si>
  <si>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</si>
  <si>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</si>
  <si>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</si>
  <si>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</si>
  <si>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</si>
  <si>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</si>
  <si>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</si>
  <si>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</si>
  <si>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</si>
  <si>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</si>
  <si>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</si>
  <si>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</si>
  <si>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</si>
  <si>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</si>
  <si>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</si>
  <si>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</si>
  <si>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</si>
  <si>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</si>
  <si>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</si>
  <si>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</si>
  <si>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</si>
  <si>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</si>
  <si>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</si>
  <si>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</si>
  <si>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</si>
  <si>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</si>
  <si>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</si>
  <si>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</si>
  <si>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</si>
  <si>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</si>
  <si>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</si>
  <si>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</si>
  <si>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</si>
  <si>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</si>
  <si>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</si>
  <si>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</si>
  <si>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</si>
  <si>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</si>
  <si>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</si>
  <si>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</si>
  <si>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</si>
  <si>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</si>
  <si>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</si>
  <si>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</si>
  <si>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</si>
  <si>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</si>
  <si>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</si>
  <si>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</si>
  <si>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</si>
  <si>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</si>
  <si>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</si>
  <si>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</si>
  <si>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</si>
  <si>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</si>
  <si>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</si>
  <si>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</si>
  <si>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</si>
  <si>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</si>
  <si>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</si>
  <si>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</si>
  <si>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</si>
  <si>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</si>
  <si>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</si>
  <si>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</si>
  <si>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</si>
  <si>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</si>
  <si>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</si>
  <si>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</si>
  <si>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</si>
  <si>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</si>
  <si>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</si>
  <si>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</si>
  <si>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</si>
  <si>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</si>
  <si>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</si>
  <si>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</si>
  <si>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</si>
  <si>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</si>
  <si>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</si>
  <si>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</si>
  <si>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</si>
  <si>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</si>
  <si>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</si>
  <si>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</si>
  <si>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</si>
  <si>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</si>
  <si>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</si>
  <si>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</si>
  <si>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</si>
  <si>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</si>
  <si>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</si>
  <si>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</si>
  <si>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</si>
  <si>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</si>
  <si>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</si>
  <si>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</si>
  <si>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</si>
  <si>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</si>
  <si>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</si>
  <si>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</si>
  <si>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</si>
  <si>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</si>
  <si>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</si>
  <si>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</si>
  <si>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</si>
  <si>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</si>
  <si>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</si>
  <si>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</si>
  <si>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</si>
  <si>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</si>
  <si>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</si>
  <si>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</si>
  <si>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</si>
  <si>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</si>
  <si>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</si>
  <si>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</si>
  <si>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</si>
  <si>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</si>
  <si>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</si>
  <si>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</si>
  <si>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</si>
  <si>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</si>
  <si>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</si>
  <si>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</si>
  <si>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</si>
  <si>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</si>
  <si>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</si>
  <si>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</si>
  <si>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</si>
  <si>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</si>
  <si>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</si>
  <si>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</si>
  <si>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</si>
  <si>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</si>
  <si>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</si>
  <si>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</si>
  <si>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</si>
  <si>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</si>
  <si>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</si>
  <si>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</si>
  <si>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</si>
  <si>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</si>
  <si>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</si>
  <si>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</si>
  <si>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</si>
  <si>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</si>
  <si>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</si>
  <si>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</si>
  <si>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</si>
  <si>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</si>
  <si>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</si>
  <si>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</si>
  <si>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</si>
  <si>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</si>
  <si>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</si>
  <si>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</si>
  <si>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</si>
  <si>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</si>
  <si>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</si>
  <si>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</si>
  <si>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</si>
  <si>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</si>
  <si>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</si>
  <si>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</si>
  <si>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</si>
  <si>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</si>
  <si>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</si>
  <si>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</si>
  <si>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</si>
  <si>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</si>
  <si>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</si>
  <si>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</si>
  <si>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</si>
  <si>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</si>
  <si>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</si>
  <si>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</si>
  <si>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</si>
  <si>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</si>
  <si>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</si>
  <si>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</si>
  <si>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</si>
  <si>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</si>
  <si>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</si>
  <si>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</si>
  <si>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</si>
  <si>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</si>
  <si>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</si>
  <si>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</si>
  <si>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</si>
  <si>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</si>
  <si>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</si>
  <si>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</si>
  <si>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</si>
  <si>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</si>
  <si>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</si>
  <si>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</si>
  <si>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</si>
  <si>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</si>
  <si>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</si>
  <si>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</si>
  <si>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</si>
  <si>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</si>
  <si>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</si>
  <si>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</si>
  <si>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</si>
  <si>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</si>
  <si>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</si>
  <si>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</si>
  <si>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</si>
  <si>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</si>
  <si>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</si>
  <si>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</si>
  <si>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</si>
  <si>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</si>
  <si>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</si>
  <si>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</si>
  <si>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</si>
  <si>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</si>
  <si>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</si>
  <si>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</si>
  <si>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</si>
  <si>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</si>
  <si>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</si>
  <si>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</si>
  <si>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</si>
  <si>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</si>
  <si>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</si>
  <si>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</si>
  <si>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</si>
  <si>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</si>
  <si>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</si>
  <si>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</si>
  <si>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</si>
  <si>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</si>
  <si>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</si>
  <si>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</si>
  <si>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</si>
  <si>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</si>
  <si>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</si>
  <si>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</si>
  <si>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</si>
  <si>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</si>
  <si>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</si>
  <si>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</si>
  <si>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</si>
  <si>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</si>
  <si>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</si>
  <si>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</si>
  <si>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</si>
  <si>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</si>
  <si>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</si>
  <si>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</si>
  <si>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</si>
  <si>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</si>
  <si>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</si>
  <si>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</si>
  <si>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</si>
  <si>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</si>
  <si>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</si>
  <si>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</si>
  <si>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</si>
  <si>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</si>
  <si>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</si>
  <si>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</si>
  <si>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</si>
  <si>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</si>
  <si>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</si>
  <si>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</si>
  <si>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</si>
  <si>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</si>
  <si>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</si>
  <si>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</si>
  <si>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</si>
  <si>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</si>
  <si>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</si>
  <si>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</si>
  <si>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</si>
  <si>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</si>
  <si>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</si>
  <si>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</si>
  <si>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</si>
  <si>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</si>
  <si>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</si>
  <si>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</si>
  <si>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</si>
  <si>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</si>
  <si>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</si>
  <si>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</si>
  <si>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</si>
  <si>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</si>
  <si>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</si>
  <si>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</si>
  <si>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</si>
  <si>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</si>
  <si>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</si>
  <si>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</si>
  <si>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</si>
  <si>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</si>
  <si>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</si>
  <si>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</si>
  <si>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</si>
  <si>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</si>
  <si>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</si>
  <si>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</si>
  <si>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</si>
  <si>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</si>
  <si>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</si>
  <si>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</si>
  <si>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</si>
  <si>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</si>
  <si>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</si>
  <si>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</si>
  <si>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</si>
  <si>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</si>
  <si>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</si>
  <si>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</si>
  <si>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</si>
  <si>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</si>
  <si>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</si>
  <si>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</si>
  <si>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</si>
  <si>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</si>
  <si>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</si>
  <si>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</si>
  <si>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</si>
  <si>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</si>
  <si>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</si>
  <si>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</si>
  <si>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</si>
  <si>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</si>
  <si>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</si>
  <si>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</si>
  <si>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</si>
  <si>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</si>
  <si>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</si>
  <si>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</si>
  <si>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</si>
  <si>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</si>
  <si>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</si>
  <si>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</si>
  <si>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</si>
  <si>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</si>
  <si>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</si>
  <si>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</si>
  <si>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</si>
  <si>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</si>
  <si>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</si>
  <si>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</si>
  <si>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</si>
  <si>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</si>
  <si>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</si>
  <si>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</si>
  <si>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</si>
  <si>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</si>
  <si>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</si>
  <si>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</si>
  <si>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</si>
  <si>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</si>
  <si>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</si>
  <si>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</si>
  <si>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</si>
  <si>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</si>
  <si>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</si>
  <si>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</si>
  <si>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</si>
  <si>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</si>
  <si>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</si>
  <si>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</si>
  <si>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</si>
  <si>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</si>
  <si>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</si>
  <si>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</si>
  <si>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</si>
  <si>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</si>
  <si>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</si>
  <si>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</si>
  <si>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</si>
  <si>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</si>
  <si>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</si>
  <si>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</si>
  <si>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</si>
  <si>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</si>
  <si>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</si>
  <si>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</si>
  <si>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</si>
  <si>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</si>
  <si>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</si>
  <si>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</si>
  <si>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</si>
  <si>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</si>
  <si>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</si>
  <si>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</si>
  <si>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</si>
  <si>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</si>
  <si>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</si>
  <si>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</si>
  <si>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</si>
  <si>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</si>
  <si>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</si>
  <si>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</si>
  <si>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</si>
  <si>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</si>
  <si>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</si>
  <si>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</si>
  <si>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</si>
  <si>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</si>
  <si>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</si>
  <si>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</si>
  <si>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</si>
  <si>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</si>
  <si>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</si>
  <si>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</si>
  <si>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</si>
  <si>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</si>
  <si>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</si>
  <si>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</si>
  <si>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</si>
  <si>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</si>
  <si>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</si>
  <si>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</si>
  <si>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</si>
  <si>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</si>
  <si>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</si>
  <si>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</si>
  <si>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</si>
  <si>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</si>
  <si>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</si>
  <si>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</si>
  <si>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</si>
  <si>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</si>
  <si>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</si>
  <si>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</si>
  <si>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</si>
  <si>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</si>
  <si>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</si>
  <si>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</si>
  <si>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</si>
  <si>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</si>
  <si>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</si>
  <si>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</si>
  <si>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</si>
  <si>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</si>
  <si>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</si>
  <si>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</si>
  <si>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</si>
  <si>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</si>
  <si>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</si>
  <si>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</si>
  <si>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</si>
  <si>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</si>
  <si>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</si>
  <si>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</si>
  <si>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</si>
  <si>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</si>
  <si>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</si>
  <si>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</si>
  <si>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</si>
  <si>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</si>
  <si>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</si>
  <si>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</si>
  <si>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</si>
  <si>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</si>
  <si>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</si>
  <si>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</si>
  <si>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</si>
  <si>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</si>
  <si>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</si>
  <si>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</si>
  <si>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</si>
  <si>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</si>
  <si>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</si>
  <si>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</si>
  <si>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</si>
  <si>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</si>
  <si>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</si>
  <si>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</si>
  <si>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</si>
  <si>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</si>
  <si>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</si>
  <si>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</si>
  <si>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</si>
  <si>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</si>
  <si>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</si>
  <si>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</si>
  <si>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</si>
  <si>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</si>
  <si>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</si>
  <si>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</si>
  <si>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</si>
  <si>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</si>
  <si>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</si>
  <si>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</si>
  <si>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</si>
  <si>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</si>
  <si>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</si>
  <si>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</si>
  <si>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</si>
  <si>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</si>
  <si>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</si>
  <si>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</si>
  <si>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</si>
  <si>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</si>
  <si>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</si>
  <si>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</si>
  <si>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</si>
  <si>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</si>
  <si>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</si>
  <si>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</si>
  <si>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</si>
  <si>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</si>
  <si>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</si>
  <si>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</si>
  <si>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</si>
  <si>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</si>
  <si>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</si>
  <si>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</si>
  <si>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</si>
  <si>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</si>
  <si>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</si>
  <si>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</si>
  <si>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</si>
  <si>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</si>
  <si>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</si>
  <si>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</si>
  <si>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</si>
  <si>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</si>
  <si>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</si>
  <si>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</si>
  <si>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</si>
  <si>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</si>
  <si>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</si>
  <si>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</si>
  <si>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</si>
  <si>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</si>
  <si>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</si>
  <si>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</si>
  <si>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</si>
  <si>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</si>
  <si>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</si>
  <si>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</si>
  <si>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</si>
  <si>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</si>
  <si>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</si>
  <si>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</si>
  <si>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</si>
  <si>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</si>
  <si>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</si>
  <si>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</si>
  <si>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</si>
  <si>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</si>
  <si>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</si>
  <si>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</si>
  <si>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</si>
  <si>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</si>
  <si>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</si>
  <si>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</si>
  <si>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</si>
  <si>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</si>
  <si>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</si>
  <si>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</si>
  <si>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</si>
  <si>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</si>
  <si>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</si>
  <si>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</si>
  <si>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</si>
  <si>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</si>
  <si>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</si>
  <si>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</si>
  <si>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</si>
  <si>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</si>
  <si>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</si>
  <si>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</si>
  <si>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</si>
  <si>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</si>
  <si>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</si>
  <si>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</si>
  <si>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</si>
  <si>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</si>
  <si>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</si>
  <si>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</si>
  <si>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</si>
  <si>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</si>
  <si>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</si>
  <si>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</si>
  <si>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</si>
  <si>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</si>
  <si>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</si>
  <si>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</si>
  <si>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</si>
  <si>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</si>
  <si>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</si>
  <si>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</si>
  <si>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</si>
  <si>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</si>
  <si>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</si>
  <si>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</si>
  <si>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</si>
  <si>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</si>
  <si>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</si>
  <si>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</si>
  <si>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</si>
  <si>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</si>
  <si>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</si>
  <si>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</si>
  <si>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</si>
  <si>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</si>
  <si>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</si>
  <si>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</si>
  <si>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</si>
  <si>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</si>
  <si>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</si>
  <si>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</si>
  <si>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</si>
  <si>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</si>
  <si>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</si>
  <si>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</si>
  <si>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</si>
  <si>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</si>
  <si>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</si>
  <si>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</si>
  <si>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</si>
  <si>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</si>
  <si>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</si>
  <si>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</si>
  <si>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</si>
  <si>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</si>
  <si>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</si>
  <si>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</si>
  <si>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</si>
  <si>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</si>
  <si>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</si>
  <si>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</si>
  <si>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</si>
  <si>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</si>
  <si>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</si>
  <si>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</si>
  <si>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</si>
  <si>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</si>
  <si>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</si>
  <si>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</si>
  <si>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</si>
  <si>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</si>
  <si>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</si>
  <si>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</si>
  <si>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</si>
  <si>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</si>
  <si>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</si>
  <si>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</si>
  <si>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</si>
  <si>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</si>
  <si>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</si>
  <si>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</si>
  <si>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</si>
  <si>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</si>
  <si>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</si>
  <si>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</si>
  <si>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</si>
  <si>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</si>
  <si>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</si>
  <si>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</si>
  <si>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</si>
  <si>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</si>
  <si>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</si>
  <si>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</si>
  <si>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</si>
  <si>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</si>
  <si>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</si>
  <si>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</si>
  <si>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</si>
  <si>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</si>
  <si>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</si>
  <si>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</si>
  <si>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</si>
  <si>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</si>
  <si>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</si>
  <si>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</si>
  <si>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</si>
  <si>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</si>
  <si>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</si>
  <si>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</si>
  <si>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</si>
  <si>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</si>
  <si>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</si>
  <si>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</si>
  <si>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</si>
  <si>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</si>
  <si>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</si>
  <si>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</si>
  <si>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</si>
  <si>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</si>
  <si>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</si>
  <si>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</si>
  <si>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</si>
  <si>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</si>
  <si>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</si>
  <si>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</si>
  <si>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</si>
  <si>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</si>
  <si>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</si>
  <si>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</si>
  <si>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</si>
  <si>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</si>
  <si>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</si>
  <si>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</si>
  <si>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</si>
  <si>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</si>
  <si>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</si>
  <si>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</si>
  <si>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</si>
  <si>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</si>
  <si>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</si>
  <si>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</si>
  <si>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</si>
  <si>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</si>
  <si>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</si>
  <si>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</si>
  <si>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</si>
  <si>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</si>
  <si>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</si>
  <si>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</si>
  <si>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</si>
  <si>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</si>
  <si>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</si>
  <si>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</si>
  <si>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</si>
  <si>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</si>
  <si>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</si>
  <si>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</si>
  <si>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</si>
  <si>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</si>
  <si>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</si>
  <si>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</si>
  <si>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</si>
  <si>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</si>
  <si>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</si>
  <si>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</si>
  <si>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</si>
  <si>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</si>
  <si>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</si>
  <si>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</si>
  <si>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</si>
  <si>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</si>
  <si>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</si>
  <si>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</si>
  <si>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</si>
  <si>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</si>
  <si>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</si>
  <si>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</si>
  <si>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</si>
  <si>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</si>
  <si>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</si>
  <si>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</si>
  <si>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</si>
  <si>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</si>
  <si>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</si>
  <si>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</si>
  <si>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</si>
  <si>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</si>
  <si>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</si>
  <si>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</si>
  <si>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</si>
  <si>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</si>
  <si>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</si>
  <si>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</si>
  <si>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</si>
  <si>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</si>
  <si>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</si>
  <si>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</si>
  <si>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</si>
  <si>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</si>
  <si>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</si>
  <si>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</si>
  <si>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</si>
  <si>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</si>
  <si>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</si>
  <si>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</si>
  <si>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</si>
  <si>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</si>
  <si>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</si>
  <si>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</si>
  <si>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</si>
  <si>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</si>
  <si>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</si>
  <si>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</si>
  <si>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</si>
  <si>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</si>
  <si>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</si>
  <si>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</si>
  <si>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</si>
  <si>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</si>
  <si>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</si>
  <si>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</si>
  <si>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</si>
  <si>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</si>
  <si>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</si>
  <si>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</si>
  <si>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</si>
  <si>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</si>
  <si>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</si>
  <si>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</si>
  <si>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</si>
  <si>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</si>
  <si>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</si>
  <si>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</si>
  <si>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</si>
  <si>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</si>
  <si>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</si>
  <si>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</si>
  <si>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</si>
  <si>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</si>
  <si>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</si>
  <si>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</si>
  <si>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</si>
  <si>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</si>
  <si>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</si>
  <si>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</si>
  <si>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</si>
  <si>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</si>
  <si>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</si>
  <si>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</si>
  <si>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</si>
  <si>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</si>
  <si>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</si>
  <si>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</si>
  <si>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</si>
  <si>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</si>
  <si>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</si>
  <si>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</si>
  <si>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</si>
  <si>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</si>
  <si>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</si>
  <si>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</si>
  <si>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</si>
  <si>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</si>
  <si>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</si>
  <si>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</si>
  <si>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</si>
  <si>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</si>
  <si>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</si>
  <si>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</si>
  <si>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</si>
  <si>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</si>
  <si>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</si>
  <si>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</si>
  <si>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</si>
  <si>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</si>
  <si>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</si>
  <si>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</si>
  <si>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</si>
  <si>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</si>
  <si>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</si>
  <si>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</si>
  <si>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</si>
  <si>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</si>
  <si>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</si>
  <si>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</si>
  <si>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</si>
  <si>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</si>
  <si>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</si>
  <si>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</si>
  <si>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</si>
  <si>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</si>
  <si>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</si>
  <si>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</si>
  <si>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</si>
  <si>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</si>
  <si>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</si>
  <si>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</si>
  <si>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</si>
  <si>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</si>
  <si>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</si>
  <si>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</si>
  <si>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</si>
  <si>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</si>
  <si>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</si>
  <si>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</si>
  <si>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</si>
  <si>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</si>
  <si>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</si>
  <si>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</si>
  <si>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</si>
  <si>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</si>
  <si>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</si>
  <si>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</si>
  <si>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</si>
  <si>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</si>
  <si>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</si>
  <si>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</si>
  <si>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</si>
  <si>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</si>
  <si>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</si>
  <si>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</si>
  <si>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</si>
  <si>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</si>
  <si>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</si>
  <si>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</si>
  <si>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</si>
  <si>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</si>
  <si>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</si>
  <si>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</si>
  <si>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</si>
  <si>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</si>
  <si>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</si>
  <si>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</si>
  <si>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</si>
  <si>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</si>
  <si>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</si>
  <si>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</si>
  <si>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</si>
  <si>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</si>
  <si>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</si>
  <si>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</si>
  <si>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</si>
  <si>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</si>
  <si>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</si>
  <si>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</si>
  <si>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</si>
  <si>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</si>
  <si>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</si>
  <si>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</si>
  <si>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</si>
  <si>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</si>
  <si>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</si>
  <si>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</t>
  </si>
  <si>
    <t>Tai Wei,Ivan,Phay, Marlon,Alex, Zi Ming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</si>
  <si>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</si>
  <si>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</si>
  <si>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</si>
  <si>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</si>
  <si>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</si>
  <si>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</si>
  <si>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</si>
  <si>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</si>
  <si>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</si>
  <si>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</si>
  <si>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</si>
  <si>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</si>
  <si>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</si>
  <si>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</si>
  <si>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</si>
  <si>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</si>
  <si>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</si>
  <si>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</si>
  <si>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</si>
  <si>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</si>
  <si>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</si>
  <si>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</si>
  <si>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</si>
  <si>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</si>
  <si>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</si>
  <si>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</si>
  <si>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Tai Wei,Ivan,Phay, Marlon,Rahhulann, Alex, Zi Ming, Jia Leong</t>
  </si>
  <si>
    <t>Tai Wei,Ivan,Phay, Alex, Zi Ming,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</si>
</sst>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9" fillId="31" borderId="79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79" xfId="0" applyNumberFormat="1" applyFont="1" applyFill="1" applyBorder="1"/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19" fillId="15" borderId="62" xfId="0" applyNumberFormat="1" applyFont="1" applyFill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7" borderId="62" xfId="0" applyNumberFormat="1" applyFill="1" applyBorder="1"/>
    <xf numFmtId="0" fontId="0" fillId="15" borderId="40" xfId="0" applyNumberFormat="1" applyFill="1" applyBorder="1"/>
    <xf numFmtId="0" fontId="9" fillId="15" borderId="123" xfId="0" applyNumberFormat="1" applyFont="1" applyFill="1" applyBorder="1"/>
    <xf numFmtId="0" fontId="9" fillId="15" borderId="52" xfId="0" applyNumberFormat="1" applyFont="1" applyFill="1" applyBorder="1"/>
    <xf numFmtId="0" fontId="23" fillId="15" borderId="29" xfId="0" applyNumberFormat="1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1"/>
      <c r="H2" s="741"/>
      <c r="I2" s="741"/>
      <c r="J2" s="741"/>
      <c r="K2" s="74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6">
        <v>2024</v>
      </c>
      <c r="D4" s="747"/>
      <c r="E4" s="747"/>
      <c r="F4" s="747"/>
      <c r="G4" s="747"/>
      <c r="H4" s="747"/>
      <c r="I4" s="747"/>
      <c r="J4" s="747"/>
      <c r="K4" s="747"/>
      <c r="L4" s="747"/>
      <c r="M4" s="747"/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  <c r="AA4" s="747"/>
      <c r="AB4" s="747"/>
      <c r="AC4" s="747"/>
      <c r="AD4" s="747"/>
      <c r="AE4" s="747"/>
      <c r="AF4" s="747"/>
      <c r="AG4" s="747"/>
      <c r="AH4" s="747"/>
      <c r="AI4" s="747"/>
      <c r="AJ4" s="747"/>
      <c r="AK4" s="747"/>
      <c r="AL4" s="747"/>
      <c r="AM4" s="747"/>
      <c r="AN4" s="747"/>
      <c r="AO4" s="747"/>
      <c r="AP4" s="747"/>
      <c r="AQ4" s="747"/>
      <c r="AR4" s="747"/>
      <c r="AS4" s="747"/>
      <c r="AT4" s="747"/>
      <c r="AU4" s="747"/>
      <c r="AV4" s="747"/>
      <c r="AW4" s="747"/>
      <c r="AX4" s="747"/>
      <c r="AY4" s="747"/>
      <c r="AZ4" s="747"/>
      <c r="BA4" s="747"/>
      <c r="BB4" s="747"/>
      <c r="BC4" s="748"/>
    </row>
    <row r="5" spans="1:55" x14ac:dyDescent="0.2">
      <c r="A5" s="473"/>
      <c r="B5" s="474" t="s">
        <v>1</v>
      </c>
      <c r="C5" s="749" t="s">
        <v>2</v>
      </c>
      <c r="D5" s="749"/>
      <c r="E5" s="749"/>
      <c r="F5" s="749"/>
      <c r="G5" s="749"/>
      <c r="H5" s="749"/>
      <c r="I5" s="749"/>
      <c r="J5" s="749"/>
      <c r="K5" s="749"/>
      <c r="L5" s="749"/>
      <c r="M5" s="749"/>
      <c r="N5" s="749"/>
      <c r="O5" s="750"/>
      <c r="P5" s="751" t="s">
        <v>3</v>
      </c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2"/>
      <c r="AC5" s="751" t="s">
        <v>4</v>
      </c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2"/>
      <c r="AP5" s="751" t="s">
        <v>5</v>
      </c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2"/>
      <c r="BC5" s="485" t="s">
        <v>1</v>
      </c>
    </row>
    <row r="6" spans="1:55" x14ac:dyDescent="0.2">
      <c r="A6" s="473"/>
      <c r="B6" s="475" t="s">
        <v>1</v>
      </c>
      <c r="C6" s="742" t="s">
        <v>6</v>
      </c>
      <c r="D6" s="742"/>
      <c r="E6" s="742"/>
      <c r="F6" s="742"/>
      <c r="G6" s="743"/>
      <c r="H6" s="744" t="s">
        <v>7</v>
      </c>
      <c r="I6" s="744"/>
      <c r="J6" s="744"/>
      <c r="K6" s="745"/>
      <c r="L6" s="744" t="s">
        <v>8</v>
      </c>
      <c r="M6" s="744"/>
      <c r="N6" s="744"/>
      <c r="O6" s="745"/>
      <c r="P6" s="744" t="s">
        <v>9</v>
      </c>
      <c r="Q6" s="744"/>
      <c r="R6" s="744"/>
      <c r="S6" s="744"/>
      <c r="T6" s="745"/>
      <c r="U6" s="744" t="s">
        <v>10</v>
      </c>
      <c r="V6" s="744"/>
      <c r="W6" s="744"/>
      <c r="X6" s="745"/>
      <c r="Y6" s="744" t="s">
        <v>11</v>
      </c>
      <c r="Z6" s="744"/>
      <c r="AA6" s="744"/>
      <c r="AB6" s="745"/>
      <c r="AC6" s="744" t="s">
        <v>12</v>
      </c>
      <c r="AD6" s="744"/>
      <c r="AE6" s="744"/>
      <c r="AF6" s="744"/>
      <c r="AG6" s="745"/>
      <c r="AH6" s="744" t="s">
        <v>13</v>
      </c>
      <c r="AI6" s="744"/>
      <c r="AJ6" s="744"/>
      <c r="AK6" s="745"/>
      <c r="AL6" s="744" t="s">
        <v>14</v>
      </c>
      <c r="AM6" s="744"/>
      <c r="AN6" s="744"/>
      <c r="AO6" s="744"/>
      <c r="AP6" s="745"/>
      <c r="AQ6" s="744" t="s">
        <v>15</v>
      </c>
      <c r="AR6" s="744"/>
      <c r="AS6" s="744"/>
      <c r="AT6" s="745"/>
      <c r="AU6" s="744" t="s">
        <v>16</v>
      </c>
      <c r="AV6" s="744"/>
      <c r="AW6" s="744"/>
      <c r="AX6" s="745"/>
      <c r="AY6" s="742" t="s">
        <v>17</v>
      </c>
      <c r="AZ6" s="742"/>
      <c r="BA6" s="742"/>
      <c r="BB6" s="74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3" t="s">
        <v>75</v>
      </c>
      <c r="B1" s="753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154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175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217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251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284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338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362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390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392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413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413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460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476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500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500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546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636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696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0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0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0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0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0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0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0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0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0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0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0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0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0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0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0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0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0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0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0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0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1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720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742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757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787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815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843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867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893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915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932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949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978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1005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1031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1062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1091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1124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1152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1173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1192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1231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1238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1241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1254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1271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1301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1310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1328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 t="s">
        <v>58</v>
      </c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1344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 t="s">
        <v>58</v>
      </c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1363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8" t="s">
        <v>58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1378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8" t="s">
        <v>58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1401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8" t="s">
        <v>1481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1507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8"/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1540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8" t="s">
        <v>58</v>
      </c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7" t="s">
        <v>1570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8" t="s">
        <v>58</v>
      </c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7" t="s">
        <v>1591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8"/>
      <c r="D20" s="758"/>
      <c r="E20" s="758"/>
      <c r="F20" s="7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7" t="s">
        <v>1627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8" t="s">
        <v>1666</v>
      </c>
      <c r="D20" s="758"/>
      <c r="E20" s="758"/>
      <c r="F20" s="7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7" t="s">
        <v>1677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3"/>
      <c r="N31" s="763"/>
      <c r="O31" s="7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1706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3"/>
      <c r="N31" s="763"/>
      <c r="O31" s="7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</row>
    <row r="2" spans="2:20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1723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3"/>
      <c r="N31" s="763"/>
      <c r="O31" s="7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5" t="s">
        <v>1754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</row>
    <row r="2" spans="2:20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1762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3"/>
      <c r="N31" s="763"/>
      <c r="O31" s="7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5" t="s">
        <v>1786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5" t="s">
        <v>1796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5" t="s">
        <v>1804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1824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1824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1"/>
      <c r="N5" s="772"/>
      <c r="O5" s="773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1840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1"/>
      <c r="N5" s="772"/>
      <c r="O5" s="77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1844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1"/>
      <c r="N5" s="772"/>
      <c r="O5" s="77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1845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1"/>
      <c r="N5" s="772"/>
      <c r="O5" s="77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1846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1"/>
      <c r="N5" s="772"/>
      <c r="O5" s="77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1849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1"/>
      <c r="N5" s="772"/>
      <c r="O5" s="77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3"/>
      <c r="N31" s="763"/>
      <c r="O31" s="763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1851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1851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1"/>
      <c r="N5" s="772"/>
      <c r="O5" s="77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1855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1855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1"/>
      <c r="N5" s="772"/>
      <c r="O5" s="77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1858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1858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1"/>
      <c r="N5" s="772"/>
      <c r="O5" s="77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77"/>
      <c r="D2" s="777"/>
      <c r="E2" s="777"/>
      <c r="F2" s="777"/>
      <c r="G2" s="777"/>
      <c r="H2" s="777"/>
      <c r="I2" s="777"/>
      <c r="J2" s="777"/>
      <c r="K2" s="777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3" t="s">
        <v>1862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1"/>
      <c r="N5" s="772"/>
      <c r="O5" s="77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x14ac:dyDescent="0.2">
      <c r="B2" s="763" t="s">
        <v>1867</v>
      </c>
      <c r="C2" s="763"/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763"/>
      <c r="U2" s="763"/>
      <c r="V2" s="76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4" t="s">
        <v>78</v>
      </c>
      <c r="C4" s="777"/>
      <c r="D4" s="777"/>
      <c r="E4" s="777"/>
      <c r="F4" s="777"/>
      <c r="G4" s="777"/>
      <c r="H4" s="777"/>
      <c r="I4" s="777"/>
      <c r="J4" s="777"/>
      <c r="K4" s="777"/>
      <c r="L4" s="61"/>
      <c r="M4" s="769" t="s">
        <v>1823</v>
      </c>
      <c r="N4" s="770"/>
      <c r="O4" s="770"/>
      <c r="P4" s="770"/>
      <c r="Q4" s="770"/>
      <c r="R4" s="770"/>
      <c r="S4" s="770"/>
      <c r="T4" s="770"/>
      <c r="U4" s="770"/>
      <c r="V4" s="77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1"/>
      <c r="N5" s="772"/>
      <c r="O5" s="77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 x14ac:dyDescent="0.2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 x14ac:dyDescent="0.2">
      <c r="B4" s="765" t="s">
        <v>1871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 x14ac:dyDescent="0.2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 x14ac:dyDescent="0.2">
      <c r="B4" s="765" t="s">
        <v>1881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 x14ac:dyDescent="0.2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 x14ac:dyDescent="0.2">
      <c r="B4" s="765" t="s">
        <v>1884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1885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1946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9" t="s">
        <v>77</v>
      </c>
      <c r="C1" s="779"/>
      <c r="D1" s="779"/>
      <c r="E1" s="779"/>
      <c r="F1" s="779"/>
      <c r="G1" s="779"/>
      <c r="H1" s="779"/>
      <c r="I1" s="779"/>
      <c r="J1" s="779"/>
      <c r="K1" s="77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1960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2019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2077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I15" zoomScale="93" zoomScaleNormal="115" workbookViewId="0">
      <selection activeCell="J17" sqref="J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2101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80" t="s">
        <v>2152</v>
      </c>
      <c r="C60" s="780"/>
      <c r="D60" s="780"/>
      <c r="E60" s="780"/>
    </row>
    <row r="61" spans="1:15" x14ac:dyDescent="0.2">
      <c r="B61" s="780" t="s">
        <v>2153</v>
      </c>
      <c r="C61" s="780"/>
      <c r="D61" s="758"/>
      <c r="E61" s="758"/>
      <c r="F61" s="758"/>
    </row>
    <row r="62" spans="1:15" x14ac:dyDescent="0.2">
      <c r="B62" s="780" t="s">
        <v>2154</v>
      </c>
      <c r="C62" s="780"/>
      <c r="D62" s="780"/>
      <c r="E62" s="780"/>
      <c r="F62" s="780"/>
    </row>
    <row r="63" spans="1:15" x14ac:dyDescent="0.2">
      <c r="B63" s="780" t="s">
        <v>2155</v>
      </c>
      <c r="C63" s="780"/>
      <c r="D63" s="780"/>
      <c r="E63" s="780"/>
      <c r="F63" s="780"/>
    </row>
    <row r="64" spans="1:15" x14ac:dyDescent="0.2">
      <c r="B64" s="780" t="s">
        <v>2156</v>
      </c>
      <c r="C64" s="780"/>
      <c r="D64" s="780"/>
      <c r="E64" s="780"/>
      <c r="F64" s="78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" zoomScale="96" zoomScaleNormal="115" workbookViewId="0">
      <selection activeCell="J32" sqref="J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2157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E1" zoomScale="115" zoomScaleNormal="115" workbookViewId="0">
      <selection activeCell="K32" sqref="K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2197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5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2227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F23" zoomScale="92" zoomScaleNormal="115" workbookViewId="0">
      <selection activeCell="P31" sqref="P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2251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J122" zoomScale="77" zoomScaleNormal="115" workbookViewId="0">
      <selection activeCell="K29" sqref="K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1.789062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2251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2106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32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67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2143</v>
      </c>
      <c r="J26" s="458" t="s">
        <v>67</v>
      </c>
      <c r="K26" s="458" t="s">
        <v>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2106</v>
      </c>
      <c r="I32" s="452" t="s">
        <v>2106</v>
      </c>
      <c r="J32" s="458" t="s">
        <v>67</v>
      </c>
      <c r="K32" s="458" t="s">
        <v>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2106</v>
      </c>
      <c r="I33" s="452" t="s">
        <v>2106</v>
      </c>
      <c r="J33" s="458" t="s">
        <v>67</v>
      </c>
      <c r="K33" s="458" t="s">
        <v>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2306</v>
      </c>
      <c r="I34" s="537" t="s">
        <v>2278</v>
      </c>
      <c r="J34" s="458" t="s">
        <v>67</v>
      </c>
      <c r="K34" s="458" t="s">
        <v>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2306</v>
      </c>
      <c r="I35" s="537" t="s">
        <v>2278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2278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2306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2307</v>
      </c>
      <c r="J38" s="458" t="s">
        <v>67</v>
      </c>
      <c r="K38" s="458" t="s">
        <v>67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2306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2306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2278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2279</v>
      </c>
      <c r="I42" s="537" t="s">
        <v>2278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" zoomScale="115" zoomScaleNormal="115" workbookViewId="0">
      <selection activeCell="I30" sqref="I30:I3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2280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0"/>
      <c r="F7" s="710"/>
      <c r="G7" s="710"/>
      <c r="H7" s="711"/>
      <c r="I7" s="712"/>
      <c r="J7" s="713"/>
      <c r="K7" s="71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0"/>
      <c r="F8" s="710"/>
      <c r="G8" s="710"/>
      <c r="H8" s="711"/>
      <c r="I8" s="712"/>
      <c r="J8" s="713"/>
      <c r="K8" s="71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0"/>
      <c r="F9" s="710"/>
      <c r="G9" s="710"/>
      <c r="H9" s="711"/>
      <c r="I9" s="712"/>
      <c r="J9" s="713"/>
      <c r="K9" s="71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0"/>
      <c r="F10" s="710"/>
      <c r="G10" s="710"/>
      <c r="H10" s="711"/>
      <c r="I10" s="712"/>
      <c r="J10" s="713"/>
      <c r="K10" s="71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5"/>
      <c r="F11" s="715"/>
      <c r="G11" s="715"/>
      <c r="H11" s="715"/>
      <c r="I11" s="715"/>
      <c r="J11" s="713"/>
      <c r="K11" s="71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5"/>
      <c r="F12" s="715"/>
      <c r="G12" s="715"/>
      <c r="H12" s="715"/>
      <c r="I12" s="715"/>
      <c r="J12" s="713"/>
      <c r="K12" s="71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5"/>
      <c r="F13" s="715"/>
      <c r="G13" s="715"/>
      <c r="H13" s="715"/>
      <c r="I13" s="715"/>
      <c r="J13" s="713"/>
      <c r="K13" s="71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0"/>
      <c r="F14" s="710"/>
      <c r="G14" s="710"/>
      <c r="H14" s="711"/>
      <c r="I14" s="712"/>
      <c r="J14" s="713"/>
      <c r="K14" s="71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0"/>
      <c r="F15" s="710"/>
      <c r="G15" s="710"/>
      <c r="H15" s="711"/>
      <c r="I15" s="712"/>
      <c r="J15" s="713"/>
      <c r="K15" s="71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0"/>
      <c r="F16" s="712"/>
      <c r="G16" s="710"/>
      <c r="H16" s="711"/>
      <c r="I16" s="712"/>
      <c r="J16" s="713"/>
      <c r="K16" s="71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0"/>
      <c r="F17" s="710"/>
      <c r="G17" s="710"/>
      <c r="H17" s="711"/>
      <c r="I17" s="712"/>
      <c r="J17" s="713"/>
      <c r="K17" s="71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0"/>
      <c r="F18" s="710"/>
      <c r="G18" s="712"/>
      <c r="H18" s="711"/>
      <c r="I18" s="712"/>
      <c r="J18" s="713"/>
      <c r="K18" s="71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0"/>
      <c r="F19" s="710"/>
      <c r="G19" s="712"/>
      <c r="H19" s="711"/>
      <c r="I19" s="712"/>
      <c r="J19" s="713"/>
      <c r="K19" s="71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0"/>
      <c r="F20" s="710"/>
      <c r="G20" s="712"/>
      <c r="H20" s="711"/>
      <c r="I20" s="712"/>
      <c r="J20" s="713"/>
      <c r="K20" s="71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0" t="s">
        <v>1132</v>
      </c>
      <c r="F21" s="710" t="s">
        <v>1132</v>
      </c>
      <c r="G21" s="710" t="s">
        <v>1132</v>
      </c>
      <c r="H21" s="710" t="s">
        <v>1132</v>
      </c>
      <c r="I21" s="710" t="s">
        <v>1132</v>
      </c>
      <c r="J21" s="713"/>
      <c r="K21" s="71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0" t="s">
        <v>1132</v>
      </c>
      <c r="F22" s="710" t="s">
        <v>1132</v>
      </c>
      <c r="G22" s="710" t="s">
        <v>1132</v>
      </c>
      <c r="H22" s="710" t="s">
        <v>1132</v>
      </c>
      <c r="I22" s="710" t="s">
        <v>1132</v>
      </c>
      <c r="J22" s="713"/>
      <c r="K22" s="71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0" t="s">
        <v>1132</v>
      </c>
      <c r="F23" s="710" t="s">
        <v>1132</v>
      </c>
      <c r="G23" s="710" t="s">
        <v>1132</v>
      </c>
      <c r="H23" s="710" t="s">
        <v>1132</v>
      </c>
      <c r="I23" s="710" t="s">
        <v>1132</v>
      </c>
      <c r="J23" s="713"/>
      <c r="K23" s="71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0" t="s">
        <v>1132</v>
      </c>
      <c r="F24" s="710" t="s">
        <v>1132</v>
      </c>
      <c r="G24" s="710" t="s">
        <v>1132</v>
      </c>
      <c r="H24" s="710" t="s">
        <v>1132</v>
      </c>
      <c r="I24" s="710" t="s">
        <v>1132</v>
      </c>
      <c r="J24" s="713"/>
      <c r="K24" s="71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0" t="s">
        <v>1132</v>
      </c>
      <c r="F25" s="710" t="s">
        <v>1132</v>
      </c>
      <c r="G25" s="710" t="s">
        <v>1132</v>
      </c>
      <c r="H25" s="710" t="s">
        <v>1132</v>
      </c>
      <c r="I25" s="710" t="s">
        <v>1132</v>
      </c>
      <c r="J25" s="713"/>
      <c r="K25" s="71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0" t="s">
        <v>1132</v>
      </c>
      <c r="F26" s="710" t="s">
        <v>1132</v>
      </c>
      <c r="G26" s="710" t="s">
        <v>1132</v>
      </c>
      <c r="H26" s="710" t="s">
        <v>1132</v>
      </c>
      <c r="I26" s="710" t="s">
        <v>1132</v>
      </c>
      <c r="J26" s="713"/>
      <c r="K26" s="71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0" t="s">
        <v>1132</v>
      </c>
      <c r="F27" s="710" t="s">
        <v>1132</v>
      </c>
      <c r="G27" s="710" t="s">
        <v>1132</v>
      </c>
      <c r="H27" s="710" t="s">
        <v>1132</v>
      </c>
      <c r="I27" s="710" t="s">
        <v>1132</v>
      </c>
      <c r="J27" s="713"/>
      <c r="K27" s="71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0" t="s">
        <v>1132</v>
      </c>
      <c r="F28" s="710" t="s">
        <v>1132</v>
      </c>
      <c r="G28" s="710" t="s">
        <v>1132</v>
      </c>
      <c r="H28" s="710" t="s">
        <v>1132</v>
      </c>
      <c r="I28" s="710" t="s">
        <v>1132</v>
      </c>
      <c r="J28" s="713"/>
      <c r="K28" s="71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0" t="s">
        <v>1132</v>
      </c>
      <c r="F29" s="710" t="s">
        <v>1132</v>
      </c>
      <c r="G29" s="710" t="s">
        <v>1132</v>
      </c>
      <c r="H29" s="710" t="s">
        <v>1132</v>
      </c>
      <c r="I29" s="710" t="s">
        <v>1132</v>
      </c>
      <c r="J29" s="713"/>
      <c r="K29" s="71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452"/>
      <c r="F30" s="452"/>
      <c r="G30" s="452"/>
      <c r="H30" s="452"/>
      <c r="I30" s="452"/>
      <c r="J30" s="713"/>
      <c r="K30" s="71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452"/>
      <c r="F31" s="452"/>
      <c r="G31" s="452"/>
      <c r="H31" s="452"/>
      <c r="I31" s="452"/>
      <c r="J31" s="713"/>
      <c r="K31" s="71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452"/>
      <c r="F32" s="452"/>
      <c r="G32" s="452"/>
      <c r="H32" s="452"/>
      <c r="I32" s="452"/>
      <c r="J32" s="713"/>
      <c r="K32" s="71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452"/>
      <c r="F33" s="452"/>
      <c r="G33" s="452"/>
      <c r="H33" s="452"/>
      <c r="I33" s="452"/>
      <c r="J33" s="713"/>
      <c r="K33" s="71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35"/>
      <c r="F34" s="736"/>
      <c r="G34" s="736"/>
      <c r="H34" s="736"/>
      <c r="I34" s="737"/>
      <c r="J34" s="713"/>
      <c r="K34" s="72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21"/>
      <c r="F35" s="722"/>
      <c r="G35" s="723"/>
      <c r="H35" s="718"/>
      <c r="I35" s="719"/>
      <c r="J35" s="713"/>
      <c r="K35" s="72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21"/>
      <c r="F36" s="722"/>
      <c r="G36" s="723"/>
      <c r="H36" s="718"/>
      <c r="I36" s="719"/>
      <c r="J36" s="713"/>
      <c r="K36" s="72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21"/>
      <c r="F37" s="722"/>
      <c r="G37" s="724"/>
      <c r="H37" s="718"/>
      <c r="I37" s="725"/>
      <c r="J37" s="713"/>
      <c r="K37" s="72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26"/>
      <c r="F38" s="727"/>
      <c r="G38" s="724"/>
      <c r="H38" s="728"/>
      <c r="I38" s="725"/>
      <c r="J38" s="713"/>
      <c r="K38" s="72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26"/>
      <c r="F39" s="727"/>
      <c r="G39" s="724"/>
      <c r="H39" s="728"/>
      <c r="I39" s="725"/>
      <c r="J39" s="729"/>
      <c r="K39" s="72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26"/>
      <c r="F40" s="727"/>
      <c r="G40" s="727"/>
      <c r="H40" s="730"/>
      <c r="I40" s="725"/>
      <c r="J40" s="729"/>
      <c r="K40" s="73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26"/>
      <c r="F41" s="727"/>
      <c r="G41" s="727"/>
      <c r="H41" s="727"/>
      <c r="I41" s="725"/>
      <c r="J41" s="729"/>
      <c r="K41" s="731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26"/>
      <c r="F42" s="727"/>
      <c r="G42" s="727"/>
      <c r="H42" s="727"/>
      <c r="I42" s="725"/>
      <c r="J42" s="729"/>
      <c r="K42" s="731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26"/>
      <c r="F43" s="727"/>
      <c r="G43" s="732"/>
      <c r="H43" s="727"/>
      <c r="I43" s="725"/>
      <c r="J43" s="729"/>
      <c r="K43" s="731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33"/>
      <c r="F44" s="732"/>
      <c r="G44" s="732"/>
      <c r="H44" s="732"/>
      <c r="I44" s="725"/>
      <c r="J44" s="734"/>
      <c r="K44" s="732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115" zoomScaleNormal="115" workbookViewId="0">
      <selection activeCell="H29" sqref="H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2283</v>
      </c>
      <c r="G5" s="223" t="s">
        <v>2284</v>
      </c>
      <c r="H5" s="223" t="s">
        <v>2285</v>
      </c>
      <c r="I5" s="223" t="s">
        <v>2286</v>
      </c>
      <c r="J5" s="223" t="s">
        <v>2287</v>
      </c>
      <c r="K5" s="223" t="s">
        <v>2288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0"/>
      <c r="F7" s="710"/>
      <c r="G7" s="710"/>
      <c r="H7" s="711"/>
      <c r="I7" s="712"/>
      <c r="J7" s="713"/>
      <c r="K7" s="71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0"/>
      <c r="F8" s="710"/>
      <c r="G8" s="710"/>
      <c r="H8" s="711"/>
      <c r="I8" s="712"/>
      <c r="J8" s="713"/>
      <c r="K8" s="71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0"/>
      <c r="F9" s="710"/>
      <c r="G9" s="710"/>
      <c r="H9" s="711"/>
      <c r="I9" s="712"/>
      <c r="J9" s="713"/>
      <c r="K9" s="71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0"/>
      <c r="F10" s="710"/>
      <c r="G10" s="710"/>
      <c r="H10" s="711"/>
      <c r="I10" s="712"/>
      <c r="J10" s="713"/>
      <c r="K10" s="71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5"/>
      <c r="F11" s="715"/>
      <c r="G11" s="715"/>
      <c r="H11" s="715"/>
      <c r="I11" s="715"/>
      <c r="J11" s="713"/>
      <c r="K11" s="71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5"/>
      <c r="F12" s="715"/>
      <c r="G12" s="715"/>
      <c r="H12" s="715"/>
      <c r="I12" s="715"/>
      <c r="J12" s="713"/>
      <c r="K12" s="71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5"/>
      <c r="F13" s="715"/>
      <c r="G13" s="715"/>
      <c r="H13" s="715"/>
      <c r="I13" s="715"/>
      <c r="J13" s="713"/>
      <c r="K13" s="71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0"/>
      <c r="F14" s="710"/>
      <c r="G14" s="710"/>
      <c r="H14" s="711"/>
      <c r="I14" s="712"/>
      <c r="J14" s="713"/>
      <c r="K14" s="71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0"/>
      <c r="F15" s="710"/>
      <c r="G15" s="710"/>
      <c r="H15" s="711"/>
      <c r="I15" s="712"/>
      <c r="J15" s="713"/>
      <c r="K15" s="71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0"/>
      <c r="F16" s="712"/>
      <c r="G16" s="710"/>
      <c r="H16" s="711"/>
      <c r="I16" s="712"/>
      <c r="J16" s="713"/>
      <c r="K16" s="71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0"/>
      <c r="F17" s="710"/>
      <c r="G17" s="710"/>
      <c r="H17" s="711"/>
      <c r="I17" s="712"/>
      <c r="J17" s="713"/>
      <c r="K17" s="71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0"/>
      <c r="F18" s="710"/>
      <c r="G18" s="712"/>
      <c r="H18" s="711"/>
      <c r="I18" s="712"/>
      <c r="J18" s="713"/>
      <c r="K18" s="71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0"/>
      <c r="F19" s="710"/>
      <c r="G19" s="712"/>
      <c r="H19" s="711"/>
      <c r="I19" s="712"/>
      <c r="J19" s="713"/>
      <c r="K19" s="71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0"/>
      <c r="F20" s="710"/>
      <c r="G20" s="712"/>
      <c r="H20" s="711"/>
      <c r="I20" s="712"/>
      <c r="J20" s="713"/>
      <c r="K20" s="71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0"/>
      <c r="F21" s="710"/>
      <c r="G21" s="712"/>
      <c r="H21" s="711"/>
      <c r="I21" s="712"/>
      <c r="J21" s="713"/>
      <c r="K21" s="71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0"/>
      <c r="F22" s="710"/>
      <c r="G22" s="712"/>
      <c r="H22" s="711"/>
      <c r="I22" s="712"/>
      <c r="J22" s="713"/>
      <c r="K22" s="71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0"/>
      <c r="F23" s="710"/>
      <c r="G23" s="712"/>
      <c r="H23" s="711"/>
      <c r="I23" s="712"/>
      <c r="J23" s="713"/>
      <c r="K23" s="71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0"/>
      <c r="F24" s="710"/>
      <c r="G24" s="712"/>
      <c r="H24" s="711"/>
      <c r="I24" s="712"/>
      <c r="J24" s="713"/>
      <c r="K24" s="71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0" t="s">
        <v>1132</v>
      </c>
      <c r="F25" s="710" t="s">
        <v>1132</v>
      </c>
      <c r="G25" s="710" t="s">
        <v>1132</v>
      </c>
      <c r="H25" s="710" t="s">
        <v>1132</v>
      </c>
      <c r="I25" s="710" t="s">
        <v>1132</v>
      </c>
      <c r="J25" s="713"/>
      <c r="K25" s="71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0" t="s">
        <v>1132</v>
      </c>
      <c r="F26" s="710" t="s">
        <v>1132</v>
      </c>
      <c r="G26" s="710" t="s">
        <v>1132</v>
      </c>
      <c r="H26" s="710" t="s">
        <v>1132</v>
      </c>
      <c r="I26" s="710" t="s">
        <v>1132</v>
      </c>
      <c r="J26" s="713"/>
      <c r="K26" s="71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0" t="s">
        <v>1132</v>
      </c>
      <c r="F27" s="710" t="s">
        <v>1132</v>
      </c>
      <c r="G27" s="710" t="s">
        <v>1132</v>
      </c>
      <c r="H27" s="710" t="s">
        <v>1132</v>
      </c>
      <c r="I27" s="710" t="s">
        <v>1132</v>
      </c>
      <c r="J27" s="713"/>
      <c r="K27" s="71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0" t="s">
        <v>1132</v>
      </c>
      <c r="F28" s="710" t="s">
        <v>1132</v>
      </c>
      <c r="G28" s="710" t="s">
        <v>1132</v>
      </c>
      <c r="H28" s="710" t="s">
        <v>1132</v>
      </c>
      <c r="I28" s="710" t="s">
        <v>1132</v>
      </c>
      <c r="J28" s="713"/>
      <c r="K28" s="71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0" t="s">
        <v>1132</v>
      </c>
      <c r="F29" s="710" t="s">
        <v>1132</v>
      </c>
      <c r="G29" s="710" t="s">
        <v>1132</v>
      </c>
      <c r="H29" s="710" t="s">
        <v>1132</v>
      </c>
      <c r="I29" s="710" t="s">
        <v>1132</v>
      </c>
      <c r="J29" s="713"/>
      <c r="K29" s="71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0" t="s">
        <v>1132</v>
      </c>
      <c r="F30" s="710" t="s">
        <v>1132</v>
      </c>
      <c r="G30" s="710" t="s">
        <v>1132</v>
      </c>
      <c r="H30" s="710" t="s">
        <v>1132</v>
      </c>
      <c r="I30" s="710" t="s">
        <v>1132</v>
      </c>
      <c r="J30" s="713"/>
      <c r="K30" s="71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10" t="s">
        <v>1132</v>
      </c>
      <c r="F31" s="710" t="s">
        <v>1132</v>
      </c>
      <c r="G31" s="710" t="s">
        <v>1132</v>
      </c>
      <c r="H31" s="710" t="s">
        <v>1132</v>
      </c>
      <c r="I31" s="710" t="s">
        <v>1132</v>
      </c>
      <c r="J31" s="713"/>
      <c r="K31" s="71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0" t="s">
        <v>1132</v>
      </c>
      <c r="F32" s="710" t="s">
        <v>1132</v>
      </c>
      <c r="G32" s="710" t="s">
        <v>1132</v>
      </c>
      <c r="H32" s="710" t="s">
        <v>1132</v>
      </c>
      <c r="I32" s="710" t="s">
        <v>1132</v>
      </c>
      <c r="J32" s="713"/>
      <c r="K32" s="71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0" t="s">
        <v>1132</v>
      </c>
      <c r="F33" s="710" t="s">
        <v>1132</v>
      </c>
      <c r="G33" s="710" t="s">
        <v>1132</v>
      </c>
      <c r="H33" s="710" t="s">
        <v>1132</v>
      </c>
      <c r="I33" s="710" t="s">
        <v>1132</v>
      </c>
      <c r="J33" s="713"/>
      <c r="K33" s="71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17"/>
      <c r="F34" s="718"/>
      <c r="G34" s="718"/>
      <c r="H34" s="718"/>
      <c r="I34" s="719"/>
      <c r="J34" s="713"/>
      <c r="K34" s="72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21"/>
      <c r="F35" s="722"/>
      <c r="G35" s="723"/>
      <c r="H35" s="718"/>
      <c r="I35" s="719"/>
      <c r="J35" s="713"/>
      <c r="K35" s="72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21"/>
      <c r="F36" s="722"/>
      <c r="G36" s="723"/>
      <c r="H36" s="718"/>
      <c r="I36" s="719"/>
      <c r="J36" s="713"/>
      <c r="K36" s="72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21"/>
      <c r="F37" s="722"/>
      <c r="G37" s="724"/>
      <c r="H37" s="718"/>
      <c r="I37" s="725"/>
      <c r="J37" s="713"/>
      <c r="K37" s="72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26"/>
      <c r="F38" s="727"/>
      <c r="G38" s="724"/>
      <c r="H38" s="728"/>
      <c r="I38" s="725"/>
      <c r="J38" s="713"/>
      <c r="K38" s="72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26"/>
      <c r="F39" s="727"/>
      <c r="G39" s="724"/>
      <c r="H39" s="728"/>
      <c r="I39" s="725"/>
      <c r="J39" s="729"/>
      <c r="K39" s="72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26"/>
      <c r="F40" s="727"/>
      <c r="G40" s="727"/>
      <c r="H40" s="730"/>
      <c r="I40" s="725"/>
      <c r="J40" s="729"/>
      <c r="K40" s="73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26"/>
      <c r="F41" s="727"/>
      <c r="G41" s="727"/>
      <c r="H41" s="727"/>
      <c r="I41" s="725"/>
      <c r="J41" s="729"/>
      <c r="K41" s="731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26"/>
      <c r="F42" s="727"/>
      <c r="G42" s="727"/>
      <c r="H42" s="727"/>
      <c r="I42" s="725"/>
      <c r="J42" s="729"/>
      <c r="K42" s="731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26"/>
      <c r="F43" s="727"/>
      <c r="G43" s="732"/>
      <c r="H43" s="727"/>
      <c r="I43" s="725"/>
      <c r="J43" s="729"/>
      <c r="K43" s="731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33"/>
      <c r="F44" s="732"/>
      <c r="G44" s="732"/>
      <c r="H44" s="732"/>
      <c r="I44" s="725"/>
      <c r="J44" s="734"/>
      <c r="K44" s="732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topLeftCell="A8" zoomScale="115" zoomScaleNormal="115" workbookViewId="0">
      <selection activeCell="E25" sqref="E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2291</v>
      </c>
      <c r="F5" s="223" t="s">
        <v>2292</v>
      </c>
      <c r="G5" s="223" t="s">
        <v>2293</v>
      </c>
      <c r="H5" s="223" t="s">
        <v>2294</v>
      </c>
      <c r="I5" s="223" t="s">
        <v>2295</v>
      </c>
      <c r="J5" s="223" t="s">
        <v>2296</v>
      </c>
      <c r="K5" s="223" t="s">
        <v>2297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2298</v>
      </c>
      <c r="F6" s="282" t="s">
        <v>2298</v>
      </c>
      <c r="G6" s="282" t="s">
        <v>2298</v>
      </c>
      <c r="H6" s="282" t="s">
        <v>2298</v>
      </c>
      <c r="I6" s="282" t="s">
        <v>2298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0"/>
      <c r="F7" s="710"/>
      <c r="G7" s="710"/>
      <c r="H7" s="711"/>
      <c r="I7" s="712"/>
      <c r="J7" s="713"/>
      <c r="K7" s="71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0"/>
      <c r="F8" s="710"/>
      <c r="G8" s="710"/>
      <c r="H8" s="711"/>
      <c r="I8" s="712"/>
      <c r="J8" s="713"/>
      <c r="K8" s="71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0"/>
      <c r="F9" s="710"/>
      <c r="G9" s="710"/>
      <c r="H9" s="711"/>
      <c r="I9" s="712"/>
      <c r="J9" s="713"/>
      <c r="K9" s="71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0"/>
      <c r="F10" s="710"/>
      <c r="G10" s="710"/>
      <c r="H10" s="711"/>
      <c r="I10" s="712"/>
      <c r="J10" s="713"/>
      <c r="K10" s="71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5"/>
      <c r="F11" s="715"/>
      <c r="G11" s="715"/>
      <c r="H11" s="715"/>
      <c r="I11" s="715"/>
      <c r="J11" s="713"/>
      <c r="K11" s="71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5"/>
      <c r="F12" s="715"/>
      <c r="G12" s="715"/>
      <c r="H12" s="715"/>
      <c r="I12" s="715"/>
      <c r="J12" s="713"/>
      <c r="K12" s="71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5"/>
      <c r="F13" s="715"/>
      <c r="G13" s="715"/>
      <c r="H13" s="715"/>
      <c r="I13" s="715"/>
      <c r="J13" s="713"/>
      <c r="K13" s="71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0"/>
      <c r="F14" s="710"/>
      <c r="G14" s="710"/>
      <c r="H14" s="711"/>
      <c r="I14" s="712"/>
      <c r="J14" s="713"/>
      <c r="K14" s="71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0"/>
      <c r="F15" s="710"/>
      <c r="G15" s="710"/>
      <c r="H15" s="711"/>
      <c r="I15" s="712"/>
      <c r="J15" s="713"/>
      <c r="K15" s="71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0"/>
      <c r="F16" s="712"/>
      <c r="G16" s="710"/>
      <c r="H16" s="711"/>
      <c r="I16" s="712"/>
      <c r="J16" s="713"/>
      <c r="K16" s="71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0"/>
      <c r="F17" s="710"/>
      <c r="G17" s="710"/>
      <c r="H17" s="711"/>
      <c r="I17" s="712"/>
      <c r="J17" s="713"/>
      <c r="K17" s="71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0"/>
      <c r="F18" s="710"/>
      <c r="G18" s="712"/>
      <c r="H18" s="711"/>
      <c r="I18" s="712"/>
      <c r="J18" s="713"/>
      <c r="K18" s="71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0"/>
      <c r="F19" s="710"/>
      <c r="G19" s="712"/>
      <c r="H19" s="711"/>
      <c r="I19" s="712"/>
      <c r="J19" s="713"/>
      <c r="K19" s="71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0"/>
      <c r="F20" s="710"/>
      <c r="G20" s="712"/>
      <c r="H20" s="711"/>
      <c r="I20" s="712"/>
      <c r="J20" s="713"/>
      <c r="K20" s="71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0"/>
      <c r="F21" s="710"/>
      <c r="G21" s="712"/>
      <c r="H21" s="711"/>
      <c r="I21" s="712"/>
      <c r="J21" s="713"/>
      <c r="K21" s="71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0"/>
      <c r="F22" s="710"/>
      <c r="G22" s="712"/>
      <c r="H22" s="711"/>
      <c r="I22" s="712"/>
      <c r="J22" s="713"/>
      <c r="K22" s="71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0"/>
      <c r="F23" s="710"/>
      <c r="G23" s="712"/>
      <c r="H23" s="711"/>
      <c r="I23" s="712"/>
      <c r="J23" s="713"/>
      <c r="K23" s="71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0"/>
      <c r="F24" s="710"/>
      <c r="G24" s="712"/>
      <c r="H24" s="711"/>
      <c r="I24" s="712"/>
      <c r="J24" s="713"/>
      <c r="K24" s="71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0" t="s">
        <v>1132</v>
      </c>
      <c r="F25" s="710" t="s">
        <v>1132</v>
      </c>
      <c r="G25" s="710" t="s">
        <v>1132</v>
      </c>
      <c r="H25" s="710" t="s">
        <v>1132</v>
      </c>
      <c r="I25" s="710" t="s">
        <v>1132</v>
      </c>
      <c r="J25" s="713"/>
      <c r="K25" s="71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0" t="s">
        <v>1132</v>
      </c>
      <c r="F26" s="710" t="s">
        <v>1132</v>
      </c>
      <c r="G26" s="710" t="s">
        <v>1132</v>
      </c>
      <c r="H26" s="710" t="s">
        <v>1132</v>
      </c>
      <c r="I26" s="710" t="s">
        <v>1132</v>
      </c>
      <c r="J26" s="713"/>
      <c r="K26" s="71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0" t="s">
        <v>1132</v>
      </c>
      <c r="F27" s="710" t="s">
        <v>1132</v>
      </c>
      <c r="G27" s="710" t="s">
        <v>1132</v>
      </c>
      <c r="H27" s="710" t="s">
        <v>1132</v>
      </c>
      <c r="I27" s="710" t="s">
        <v>1132</v>
      </c>
      <c r="J27" s="713"/>
      <c r="K27" s="71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0" t="s">
        <v>1132</v>
      </c>
      <c r="F28" s="710" t="s">
        <v>1132</v>
      </c>
      <c r="G28" s="710" t="s">
        <v>1132</v>
      </c>
      <c r="H28" s="710" t="s">
        <v>1132</v>
      </c>
      <c r="I28" s="710" t="s">
        <v>1132</v>
      </c>
      <c r="J28" s="713"/>
      <c r="K28" s="71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0" t="s">
        <v>1132</v>
      </c>
      <c r="F29" s="710" t="s">
        <v>1132</v>
      </c>
      <c r="G29" s="710" t="s">
        <v>1132</v>
      </c>
      <c r="H29" s="710" t="s">
        <v>1132</v>
      </c>
      <c r="I29" s="710" t="s">
        <v>1132</v>
      </c>
      <c r="J29" s="713"/>
      <c r="K29" s="71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0" t="s">
        <v>1132</v>
      </c>
      <c r="F30" s="710" t="s">
        <v>1132</v>
      </c>
      <c r="G30" s="710" t="s">
        <v>1132</v>
      </c>
      <c r="H30" s="710" t="s">
        <v>1132</v>
      </c>
      <c r="I30" s="710" t="s">
        <v>1132</v>
      </c>
      <c r="J30" s="713"/>
      <c r="K30" s="71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10" t="s">
        <v>1132</v>
      </c>
      <c r="F31" s="710" t="s">
        <v>1132</v>
      </c>
      <c r="G31" s="710" t="s">
        <v>1132</v>
      </c>
      <c r="H31" s="710" t="s">
        <v>1132</v>
      </c>
      <c r="I31" s="710" t="s">
        <v>1132</v>
      </c>
      <c r="J31" s="713"/>
      <c r="K31" s="71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0" t="s">
        <v>1132</v>
      </c>
      <c r="F32" s="710" t="s">
        <v>1132</v>
      </c>
      <c r="G32" s="710" t="s">
        <v>1132</v>
      </c>
      <c r="H32" s="710" t="s">
        <v>1132</v>
      </c>
      <c r="I32" s="710" t="s">
        <v>1132</v>
      </c>
      <c r="J32" s="713"/>
      <c r="K32" s="71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0" t="s">
        <v>1132</v>
      </c>
      <c r="F33" s="710" t="s">
        <v>1132</v>
      </c>
      <c r="G33" s="710" t="s">
        <v>1132</v>
      </c>
      <c r="H33" s="710" t="s">
        <v>1132</v>
      </c>
      <c r="I33" s="710" t="s">
        <v>1132</v>
      </c>
      <c r="J33" s="713"/>
      <c r="K33" s="71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17"/>
      <c r="F34" s="718"/>
      <c r="G34" s="718"/>
      <c r="H34" s="718"/>
      <c r="I34" s="719"/>
      <c r="J34" s="713"/>
      <c r="K34" s="72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21"/>
      <c r="F35" s="722"/>
      <c r="G35" s="723"/>
      <c r="H35" s="718"/>
      <c r="I35" s="719"/>
      <c r="J35" s="713"/>
      <c r="K35" s="72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21"/>
      <c r="F36" s="722"/>
      <c r="G36" s="723"/>
      <c r="H36" s="718"/>
      <c r="I36" s="719"/>
      <c r="J36" s="713"/>
      <c r="K36" s="72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21"/>
      <c r="F37" s="722"/>
      <c r="G37" s="724"/>
      <c r="H37" s="718"/>
      <c r="I37" s="725"/>
      <c r="J37" s="713"/>
      <c r="K37" s="72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26"/>
      <c r="F38" s="727"/>
      <c r="G38" s="724"/>
      <c r="H38" s="728"/>
      <c r="I38" s="725"/>
      <c r="J38" s="713"/>
      <c r="K38" s="72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26"/>
      <c r="F39" s="727"/>
      <c r="G39" s="724"/>
      <c r="H39" s="728"/>
      <c r="I39" s="725"/>
      <c r="J39" s="729"/>
      <c r="K39" s="72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26"/>
      <c r="F40" s="727"/>
      <c r="G40" s="727"/>
      <c r="H40" s="730"/>
      <c r="I40" s="725"/>
      <c r="J40" s="729"/>
      <c r="K40" s="73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26"/>
      <c r="F41" s="727"/>
      <c r="G41" s="727"/>
      <c r="H41" s="727"/>
      <c r="I41" s="725"/>
      <c r="J41" s="729"/>
      <c r="K41" s="731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26"/>
      <c r="F42" s="727"/>
      <c r="G42" s="727"/>
      <c r="H42" s="727"/>
      <c r="I42" s="725"/>
      <c r="J42" s="729"/>
      <c r="K42" s="731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26"/>
      <c r="F43" s="727"/>
      <c r="G43" s="732"/>
      <c r="H43" s="727"/>
      <c r="I43" s="725"/>
      <c r="J43" s="729"/>
      <c r="K43" s="731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33"/>
      <c r="F44" s="732"/>
      <c r="G44" s="732"/>
      <c r="H44" s="732"/>
      <c r="I44" s="725"/>
      <c r="J44" s="734"/>
      <c r="K44" s="732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11" zoomScale="115" zoomScaleNormal="115" workbookViewId="0">
      <selection activeCell="N34" sqref="N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2299</v>
      </c>
      <c r="F5" s="223" t="s">
        <v>2300</v>
      </c>
      <c r="G5" s="223" t="s">
        <v>2301</v>
      </c>
      <c r="H5" s="223" t="s">
        <v>2302</v>
      </c>
      <c r="I5" s="223" t="s">
        <v>2303</v>
      </c>
      <c r="J5" s="223" t="s">
        <v>2304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2305</v>
      </c>
      <c r="F6" s="282" t="s">
        <v>2305</v>
      </c>
      <c r="G6" s="282" t="s">
        <v>2305</v>
      </c>
      <c r="H6" s="282" t="s">
        <v>2305</v>
      </c>
      <c r="I6" s="282" t="s">
        <v>2305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40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0"/>
      <c r="F7" s="710"/>
      <c r="G7" s="710"/>
      <c r="H7" s="711"/>
      <c r="I7" s="712"/>
      <c r="J7" s="713"/>
      <c r="K7" s="71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0"/>
      <c r="F8" s="710"/>
      <c r="G8" s="710"/>
      <c r="H8" s="711"/>
      <c r="I8" s="712"/>
      <c r="J8" s="713"/>
      <c r="K8" s="71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0"/>
      <c r="F9" s="710"/>
      <c r="G9" s="710"/>
      <c r="H9" s="711"/>
      <c r="I9" s="712"/>
      <c r="J9" s="713"/>
      <c r="K9" s="71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3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0"/>
      <c r="F10" s="710"/>
      <c r="G10" s="710"/>
      <c r="H10" s="711"/>
      <c r="I10" s="712"/>
      <c r="J10" s="713"/>
      <c r="K10" s="71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5"/>
      <c r="F11" s="715"/>
      <c r="G11" s="715"/>
      <c r="H11" s="715"/>
      <c r="I11" s="715"/>
      <c r="J11" s="713"/>
      <c r="K11" s="71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3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5"/>
      <c r="F12" s="715"/>
      <c r="G12" s="715"/>
      <c r="H12" s="715"/>
      <c r="I12" s="715"/>
      <c r="J12" s="713"/>
      <c r="K12" s="71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5"/>
      <c r="F13" s="715"/>
      <c r="G13" s="715"/>
      <c r="H13" s="715"/>
      <c r="I13" s="715"/>
      <c r="J13" s="713"/>
      <c r="K13" s="71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0"/>
      <c r="F14" s="710"/>
      <c r="G14" s="710"/>
      <c r="H14" s="711"/>
      <c r="I14" s="712"/>
      <c r="J14" s="713"/>
      <c r="K14" s="71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3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0"/>
      <c r="F15" s="710"/>
      <c r="G15" s="710"/>
      <c r="H15" s="711"/>
      <c r="I15" s="712"/>
      <c r="J15" s="713"/>
      <c r="K15" s="71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3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0"/>
      <c r="F16" s="712"/>
      <c r="G16" s="710"/>
      <c r="H16" s="711"/>
      <c r="I16" s="712"/>
      <c r="J16" s="713"/>
      <c r="K16" s="71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3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0"/>
      <c r="F17" s="710"/>
      <c r="G17" s="710"/>
      <c r="H17" s="711"/>
      <c r="I17" s="712"/>
      <c r="J17" s="713"/>
      <c r="K17" s="71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3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0"/>
      <c r="F18" s="710"/>
      <c r="G18" s="712"/>
      <c r="H18" s="711"/>
      <c r="I18" s="712"/>
      <c r="J18" s="713"/>
      <c r="K18" s="71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3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0"/>
      <c r="F19" s="710"/>
      <c r="G19" s="712"/>
      <c r="H19" s="711"/>
      <c r="I19" s="712"/>
      <c r="J19" s="713"/>
      <c r="K19" s="71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9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0"/>
      <c r="F20" s="710"/>
      <c r="G20" s="712"/>
      <c r="H20" s="711"/>
      <c r="I20" s="712"/>
      <c r="J20" s="713"/>
      <c r="K20" s="71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0"/>
      <c r="F21" s="710"/>
      <c r="G21" s="712"/>
      <c r="H21" s="711"/>
      <c r="I21" s="712"/>
      <c r="J21" s="713"/>
      <c r="K21" s="71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0"/>
      <c r="F22" s="710"/>
      <c r="G22" s="712"/>
      <c r="H22" s="711"/>
      <c r="I22" s="712"/>
      <c r="J22" s="713"/>
      <c r="K22" s="71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3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0"/>
      <c r="F23" s="710"/>
      <c r="G23" s="712"/>
      <c r="H23" s="711"/>
      <c r="I23" s="712"/>
      <c r="J23" s="713"/>
      <c r="K23" s="71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3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0"/>
      <c r="F24" s="710"/>
      <c r="G24" s="712"/>
      <c r="H24" s="711"/>
      <c r="I24" s="712"/>
      <c r="J24" s="713"/>
      <c r="K24" s="71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3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0" t="s">
        <v>1132</v>
      </c>
      <c r="F25" s="710" t="s">
        <v>1132</v>
      </c>
      <c r="G25" s="710" t="s">
        <v>1132</v>
      </c>
      <c r="H25" s="710" t="s">
        <v>1132</v>
      </c>
      <c r="I25" s="710" t="s">
        <v>1132</v>
      </c>
      <c r="J25" s="713"/>
      <c r="K25" s="71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3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0" t="s">
        <v>1132</v>
      </c>
      <c r="F26" s="710" t="s">
        <v>1132</v>
      </c>
      <c r="G26" s="710" t="s">
        <v>1132</v>
      </c>
      <c r="H26" s="515" t="s">
        <v>1132</v>
      </c>
      <c r="I26" s="515" t="s">
        <v>1132</v>
      </c>
      <c r="J26" s="713"/>
      <c r="K26" s="71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3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0" t="s">
        <v>1132</v>
      </c>
      <c r="F27" s="710" t="s">
        <v>1132</v>
      </c>
      <c r="G27" s="710" t="s">
        <v>1132</v>
      </c>
      <c r="H27" s="515" t="s">
        <v>1132</v>
      </c>
      <c r="I27" s="515" t="s">
        <v>1132</v>
      </c>
      <c r="J27" s="713"/>
      <c r="K27" s="71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3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0" t="s">
        <v>1132</v>
      </c>
      <c r="F28" s="710" t="s">
        <v>1132</v>
      </c>
      <c r="G28" s="710" t="s">
        <v>1132</v>
      </c>
      <c r="H28" s="515" t="s">
        <v>1132</v>
      </c>
      <c r="I28" s="515" t="s">
        <v>1132</v>
      </c>
      <c r="J28" s="713"/>
      <c r="K28" s="71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3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0" t="s">
        <v>1132</v>
      </c>
      <c r="F29" s="710" t="s">
        <v>1132</v>
      </c>
      <c r="G29" s="710" t="s">
        <v>1132</v>
      </c>
      <c r="H29" s="515" t="s">
        <v>1132</v>
      </c>
      <c r="I29" s="515" t="s">
        <v>1132</v>
      </c>
      <c r="J29" s="713"/>
      <c r="K29" s="71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3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0" t="s">
        <v>1132</v>
      </c>
      <c r="F30" s="710" t="s">
        <v>1132</v>
      </c>
      <c r="G30" s="710" t="s">
        <v>1132</v>
      </c>
      <c r="H30" s="515" t="s">
        <v>1132</v>
      </c>
      <c r="I30" s="515" t="s">
        <v>1132</v>
      </c>
      <c r="J30" s="713"/>
      <c r="K30" s="71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3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10" t="s">
        <v>1132</v>
      </c>
      <c r="F31" s="710" t="s">
        <v>1132</v>
      </c>
      <c r="G31" s="710" t="s">
        <v>1132</v>
      </c>
      <c r="H31" s="515" t="s">
        <v>1132</v>
      </c>
      <c r="I31" s="515" t="s">
        <v>1132</v>
      </c>
      <c r="J31" s="713"/>
      <c r="K31" s="71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38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0" t="s">
        <v>1132</v>
      </c>
      <c r="F32" s="710" t="s">
        <v>1132</v>
      </c>
      <c r="G32" s="710" t="s">
        <v>1132</v>
      </c>
      <c r="H32" s="515" t="s">
        <v>1132</v>
      </c>
      <c r="I32" s="515" t="s">
        <v>1132</v>
      </c>
      <c r="J32" s="713"/>
      <c r="K32" s="71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38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0" t="s">
        <v>1132</v>
      </c>
      <c r="F33" s="710" t="s">
        <v>1132</v>
      </c>
      <c r="G33" s="710" t="s">
        <v>1132</v>
      </c>
      <c r="H33" s="515" t="s">
        <v>1132</v>
      </c>
      <c r="I33" s="515" t="s">
        <v>1132</v>
      </c>
      <c r="J33" s="713"/>
      <c r="K33" s="71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17"/>
      <c r="F34" s="718"/>
      <c r="G34" s="718"/>
      <c r="H34" s="718"/>
      <c r="I34" s="719"/>
      <c r="J34" s="713"/>
      <c r="K34" s="72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21"/>
      <c r="F35" s="722"/>
      <c r="G35" s="723"/>
      <c r="H35" s="718"/>
      <c r="I35" s="719"/>
      <c r="J35" s="713"/>
      <c r="K35" s="72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21"/>
      <c r="F36" s="722"/>
      <c r="G36" s="723"/>
      <c r="H36" s="718"/>
      <c r="I36" s="719"/>
      <c r="J36" s="713"/>
      <c r="K36" s="72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21"/>
      <c r="F37" s="722"/>
      <c r="G37" s="724"/>
      <c r="H37" s="718"/>
      <c r="I37" s="725"/>
      <c r="J37" s="713"/>
      <c r="K37" s="72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26"/>
      <c r="F38" s="727"/>
      <c r="G38" s="724"/>
      <c r="H38" s="728"/>
      <c r="I38" s="725"/>
      <c r="J38" s="713"/>
      <c r="K38" s="72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26"/>
      <c r="F39" s="727"/>
      <c r="G39" s="724"/>
      <c r="H39" s="728"/>
      <c r="I39" s="725"/>
      <c r="J39" s="729"/>
      <c r="K39" s="72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26"/>
      <c r="F40" s="727"/>
      <c r="G40" s="727"/>
      <c r="H40" s="730"/>
      <c r="I40" s="725"/>
      <c r="J40" s="729"/>
      <c r="K40" s="73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26"/>
      <c r="F41" s="727"/>
      <c r="G41" s="727"/>
      <c r="H41" s="727"/>
      <c r="I41" s="725"/>
      <c r="J41" s="729"/>
      <c r="K41" s="731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26"/>
      <c r="F42" s="727"/>
      <c r="G42" s="727"/>
      <c r="H42" s="727"/>
      <c r="I42" s="725"/>
      <c r="J42" s="729"/>
      <c r="K42" s="731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26"/>
      <c r="F43" s="727"/>
      <c r="G43" s="732"/>
      <c r="H43" s="727"/>
      <c r="I43" s="725"/>
      <c r="J43" s="729"/>
      <c r="K43" s="731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33"/>
      <c r="F44" s="732"/>
      <c r="G44" s="732"/>
      <c r="H44" s="732"/>
      <c r="I44" s="725"/>
      <c r="J44" s="734"/>
      <c r="K44" s="732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2024-08-01T09:46:07Z</dcterms:modified>
  <cp:category/>
  <cp:contentStatus/>
</cp:coreProperties>
</file>