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xl/charts/chart4.xml" ContentType="application/vnd.openxmlformats-officedocument.drawingml.chart+xml"/>
  <Override PartName="/xl/tables/table1.xml" ContentType="application/vnd.openxmlformats-officedocument.spreadsheetml.table+xml"/>
  <Override PartName="/xl/slicerCaches/slicerCache1.xml" ContentType="application/vnd.ms-excel.slicerCache+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Override PartName="/xl/charts/chart3.xml" ContentType="application/vnd.openxmlformats-officedocument.drawingml.chart+xml"/>
  <Override PartName="/xl/charts/style4.xml" ContentType="application/vnd.ms-office.chartsty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2.xml" ContentType="application/vnd.ms-office.chartstyle+xml"/>
  <Override PartName="/xl/charts/style3.xml" ContentType="application/vnd.ms-office.chartstyle+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harts/colors4.xml" ContentType="application/vnd.ms-office.chartcolorstyle+xml"/>
  <Override PartName="/xl/sharedStrings.xml" ContentType="application/vnd.openxmlformats-officedocument.spreadsheetml.sharedStrings+xml"/>
  <Override PartName="/xl/charts/colors2.xml" ContentType="application/vnd.ms-office.chartcolorstyle+xml"/>
  <Override PartName="/xl/charts/colors3.xml" ContentType="application/vnd.ms-office.chartcolorstyle+xml"/>
  <Override PartName="/xl/pivotCache/pivotCacheRecords1.xml" ContentType="application/vnd.openxmlformats-officedocument.spreadsheetml.pivotCacheRecords+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hidePivotFieldList="1"/>
  <bookViews>
    <workbookView xWindow="0" yWindow="0" windowWidth="22260" windowHeight="12648" activeTab="1"/>
  </bookViews>
  <sheets>
    <sheet name="PIVOT TABLE" sheetId="2" r:id="rId1"/>
    <sheet name="DASHBOARD" sheetId="3" r:id="rId2"/>
    <sheet name="Sheet1" sheetId="1" r:id="rId3"/>
  </sheets>
  <definedNames>
    <definedName name="Slicer_Months">#N/A</definedName>
  </definedNames>
  <calcPr calcId="124519"/>
  <pivotCaches>
    <pivotCache cacheId="6" r:id="rId4"/>
  </pivotCaches>
  <extLst xmlns:x15="http://schemas.microsoft.com/office/spreadsheetml/2010/11/main">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uri="{140A7094-0E35-4892-8432-C4D2E57EDEB5}">
      <x15:workbookPr chartTrackingRefBase="1"/>
    </ext>
  </extLst>
</workbook>
</file>

<file path=xl/sharedStrings.xml><?xml version="1.0" encoding="utf-8"?>
<sst xmlns="http://schemas.openxmlformats.org/spreadsheetml/2006/main" count="17695" uniqueCount="3329">
  <si>
    <t>S.NO</t>
  </si>
  <si>
    <t>DATE</t>
  </si>
  <si>
    <t>TR NO.</t>
  </si>
  <si>
    <t>CUSTOMER NAME</t>
  </si>
  <si>
    <t>MODEL</t>
  </si>
  <si>
    <t>RM</t>
  </si>
  <si>
    <t>SRM</t>
  </si>
  <si>
    <t>ASM</t>
  </si>
  <si>
    <t>LOCATION</t>
  </si>
  <si>
    <t>ACCESSORIES</t>
  </si>
  <si>
    <t>PRAVEEN MALOTH</t>
  </si>
  <si>
    <t>ERTIGA</t>
  </si>
  <si>
    <t>VENKATESH</t>
  </si>
  <si>
    <t>SRINIVAS JETTI</t>
  </si>
  <si>
    <t>MUNINDER</t>
  </si>
  <si>
    <t>KARIMNAGAR</t>
  </si>
  <si>
    <t>SUVARTHA MOTHUKUPALLY</t>
  </si>
  <si>
    <t>CELERIO</t>
  </si>
  <si>
    <t>WAJID</t>
  </si>
  <si>
    <t>JAYANTH</t>
  </si>
  <si>
    <t>VIJAYA LAXMI ELUKA</t>
  </si>
  <si>
    <t>V.RAMESH</t>
  </si>
  <si>
    <t>SHASHI</t>
  </si>
  <si>
    <t>U.RAMESH</t>
  </si>
  <si>
    <t>SAI DEV ROHAN YASALA</t>
  </si>
  <si>
    <t>PEDDAPALLI</t>
  </si>
  <si>
    <t>SHIVA PRADEEP AMBATI</t>
  </si>
  <si>
    <t>NEW DZIRE</t>
  </si>
  <si>
    <t>ABHILASH</t>
  </si>
  <si>
    <t>D.RAJU</t>
  </si>
  <si>
    <t>VEMULAWADA</t>
  </si>
  <si>
    <t>DEVAKRUPA MARAPALLY</t>
  </si>
  <si>
    <t>SWAPNA</t>
  </si>
  <si>
    <t>A.SRINIVAS</t>
  </si>
  <si>
    <t>HUZURABAD</t>
  </si>
  <si>
    <t>SANTHOSH KUMAR KOMMERA</t>
  </si>
  <si>
    <t>ARUN KUMAR</t>
  </si>
  <si>
    <t>D.RAMESH</t>
  </si>
  <si>
    <t>KHAGAZNAGAR</t>
  </si>
  <si>
    <t>VEERACHARY GOLLAPELLI</t>
  </si>
  <si>
    <t>NEW SWIFT</t>
  </si>
  <si>
    <t>VEERANNA</t>
  </si>
  <si>
    <t>B.ANIL</t>
  </si>
  <si>
    <t>HUSNABAD</t>
  </si>
  <si>
    <t>LIMBADRI JANGITI</t>
  </si>
  <si>
    <t>K.RAMESH</t>
  </si>
  <si>
    <t>BHARATH</t>
  </si>
  <si>
    <t>PAVAN</t>
  </si>
  <si>
    <t>METPALLY</t>
  </si>
  <si>
    <t>SRINIVAS KOLA</t>
  </si>
  <si>
    <t>ANIL</t>
  </si>
  <si>
    <t>AJAY</t>
  </si>
  <si>
    <t>ANGURI CHAWAN</t>
  </si>
  <si>
    <t>AQEEL AHMED</t>
  </si>
  <si>
    <t>K.PRADEEP</t>
  </si>
  <si>
    <t>UTNOOR</t>
  </si>
  <si>
    <t>THARUN KUMAR DUGUTA</t>
  </si>
  <si>
    <t>PRANAY</t>
  </si>
  <si>
    <t>SAI KISHOR</t>
  </si>
  <si>
    <t>BELLAMPALLI</t>
  </si>
  <si>
    <t>NARENDER GANGULA</t>
  </si>
  <si>
    <t>VINOD</t>
  </si>
  <si>
    <t>LAXMAN</t>
  </si>
  <si>
    <t>SAIRAM</t>
  </si>
  <si>
    <t>NIRMAL</t>
  </si>
  <si>
    <t>VENKATESH KANDULA</t>
  </si>
  <si>
    <t>RAJITHA</t>
  </si>
  <si>
    <t>SAI KUMAR PALAKURTHI</t>
  </si>
  <si>
    <t>GANESH</t>
  </si>
  <si>
    <t>D.SRINIVAS</t>
  </si>
  <si>
    <t>JAGTIAL</t>
  </si>
  <si>
    <t>JAIBEEN BEE DUDEKULA</t>
  </si>
  <si>
    <t>EECO</t>
  </si>
  <si>
    <t>AVINASH</t>
  </si>
  <si>
    <t>RAJKUMAR</t>
  </si>
  <si>
    <t>SIDDIPET</t>
  </si>
  <si>
    <t>VENKATESH GANGADHARI</t>
  </si>
  <si>
    <t>SOUMYA</t>
  </si>
  <si>
    <t>LAKSHMI JUPAKA</t>
  </si>
  <si>
    <t>SATISH</t>
  </si>
  <si>
    <t>THIRUPATHI</t>
  </si>
  <si>
    <t>JABEER</t>
  </si>
  <si>
    <t>MANCHERIAL</t>
  </si>
  <si>
    <t>SUNIL USI</t>
  </si>
  <si>
    <t>NAGARAJU</t>
  </si>
  <si>
    <t>KAVITHA KALLEPU</t>
  </si>
  <si>
    <t>S-PRESSO</t>
  </si>
  <si>
    <t>BHAGYALAXMI KONDAPELLI</t>
  </si>
  <si>
    <t>ALTO K10</t>
  </si>
  <si>
    <t>G.PRASHANTH</t>
  </si>
  <si>
    <t>HARIKRISHNA BANDARI</t>
  </si>
  <si>
    <t>MAHESH</t>
  </si>
  <si>
    <t>ANIL REDDY</t>
  </si>
  <si>
    <t>SHIVA</t>
  </si>
  <si>
    <t>NARSAMMA PODDUTURI</t>
  </si>
  <si>
    <t>SAKETH</t>
  </si>
  <si>
    <t>SANDYA BOLLAM</t>
  </si>
  <si>
    <t>ANANDAM GAJJELA</t>
  </si>
  <si>
    <t>PARSHARAMULU</t>
  </si>
  <si>
    <t>SIRCILLA</t>
  </si>
  <si>
    <t>PAVANI KORETHA</t>
  </si>
  <si>
    <t>CH.SANTHOSH</t>
  </si>
  <si>
    <t>SWARUPA REVELLI</t>
  </si>
  <si>
    <t>NIKHIL</t>
  </si>
  <si>
    <t>RIZWANA KHATOON</t>
  </si>
  <si>
    <t>RAJ KIRAN</t>
  </si>
  <si>
    <t>ASHOK ANKATHI</t>
  </si>
  <si>
    <t>BREZZA</t>
  </si>
  <si>
    <t>PREETHIRAJ TARLA</t>
  </si>
  <si>
    <t>SRINIVAS</t>
  </si>
  <si>
    <t>YADILAL</t>
  </si>
  <si>
    <t>JAGADISH</t>
  </si>
  <si>
    <t>BASARA</t>
  </si>
  <si>
    <t>SRINIVAS RAGAM</t>
  </si>
  <si>
    <t>WAGONR</t>
  </si>
  <si>
    <t>SHABANA BEGUM</t>
  </si>
  <si>
    <t>RANJITH</t>
  </si>
  <si>
    <t>VENU BATHULA</t>
  </si>
  <si>
    <t>SURESH TEJA BUDITHA</t>
  </si>
  <si>
    <t>SAMPATH</t>
  </si>
  <si>
    <t>SWAMY</t>
  </si>
  <si>
    <t>SRUJAN</t>
  </si>
  <si>
    <t>GODAVARIKHANI</t>
  </si>
  <si>
    <t>SRINIVAS CHINDAM</t>
  </si>
  <si>
    <t>MANITEJA</t>
  </si>
  <si>
    <t>J.PRASHANTH</t>
  </si>
  <si>
    <t>SUJATHA GUGULOTHU</t>
  </si>
  <si>
    <t>VASRAM</t>
  </si>
  <si>
    <t>RAJU KANAGANDLA</t>
  </si>
  <si>
    <t>YELLAVVA BANDI</t>
  </si>
  <si>
    <t>MADHUSUDHAN</t>
  </si>
  <si>
    <t>GANTHANTRAPU REDDY METTU</t>
  </si>
  <si>
    <t>PRABAKAR RATHOD</t>
  </si>
  <si>
    <t>DURGADAS</t>
  </si>
  <si>
    <t>MADHUSUDHAN SUNKAPAKA</t>
  </si>
  <si>
    <t>ANITHA JARUPULA</t>
  </si>
  <si>
    <t>VAMSHI</t>
  </si>
  <si>
    <t>YASHODA RANI AGULA</t>
  </si>
  <si>
    <t>SHEELA</t>
  </si>
  <si>
    <t>DEVARAJU GODISELA</t>
  </si>
  <si>
    <t>SANDEEP DESHMUKH</t>
  </si>
  <si>
    <t>MADHURI</t>
  </si>
  <si>
    <t>DAYAKAR</t>
  </si>
  <si>
    <t>ADILABAD</t>
  </si>
  <si>
    <t>SARITHA GAMPALLA</t>
  </si>
  <si>
    <t>SAI KIRAN SURAGONI</t>
  </si>
  <si>
    <t>SRK DAIRY</t>
  </si>
  <si>
    <t>SAI RAM</t>
  </si>
  <si>
    <t>RAGHUPATHI AREPALLI</t>
  </si>
  <si>
    <t>SRINIVASA VARMA KOLANU</t>
  </si>
  <si>
    <t>PRAVEEN</t>
  </si>
  <si>
    <t>BALAYELLAIAH MALLARAPU</t>
  </si>
  <si>
    <t>LAVANYA ELUKA</t>
  </si>
  <si>
    <t>RAJITHA BANDI</t>
  </si>
  <si>
    <t>SUNIL</t>
  </si>
  <si>
    <t>M.PRASHANTH</t>
  </si>
  <si>
    <t>ARCHANA BOKUNTA</t>
  </si>
  <si>
    <t>VAISHNAV</t>
  </si>
  <si>
    <t>BHAINSA</t>
  </si>
  <si>
    <t>LAXMAN KAMPELLI</t>
  </si>
  <si>
    <t>RIZWAN AHMED SIDDIQUI</t>
  </si>
  <si>
    <t>SANTHOSH DHARANI</t>
  </si>
  <si>
    <t>CH SANTHOSH</t>
  </si>
  <si>
    <t>PRADEEP</t>
  </si>
  <si>
    <t>GEETHA PURAM</t>
  </si>
  <si>
    <t>KHATIZA KHATUN MAHAMMAD</t>
  </si>
  <si>
    <t>NARENDER BOLLAM</t>
  </si>
  <si>
    <t>RAKESH</t>
  </si>
  <si>
    <t>ASHOK BALUSULA</t>
  </si>
  <si>
    <t>POTANNA TARALA</t>
  </si>
  <si>
    <t>SHASHIKANTH</t>
  </si>
  <si>
    <t>SAI KIRAN</t>
  </si>
  <si>
    <t>LAVANYA RUDRA</t>
  </si>
  <si>
    <t>SANTHOSH</t>
  </si>
  <si>
    <t>SARDAR MOHAMMAD</t>
  </si>
  <si>
    <t>PRASAD</t>
  </si>
  <si>
    <t>SRINIVAS BAJJURI</t>
  </si>
  <si>
    <t>SANDEEP GURALA</t>
  </si>
  <si>
    <t>MOGILI MONDEDLA</t>
  </si>
  <si>
    <t>RAJU CHALLA</t>
  </si>
  <si>
    <t>RAJENDER REDDY DASARI</t>
  </si>
  <si>
    <t>SUDARSHAN JANNARAPU</t>
  </si>
  <si>
    <t>VISHNU</t>
  </si>
  <si>
    <t>NARESH BEESA</t>
  </si>
  <si>
    <t>UDAY KUMAR SURUVU</t>
  </si>
  <si>
    <t>ANITHA DAMMA</t>
  </si>
  <si>
    <t>SARITHA</t>
  </si>
  <si>
    <t>VISHAL GADDAM</t>
  </si>
  <si>
    <t>SAMEEULLAKHAN MOHAMMED</t>
  </si>
  <si>
    <t>ALEKHYA KODUPAKA</t>
  </si>
  <si>
    <t>FIRDOUSE FEROZA</t>
  </si>
  <si>
    <t>SHYAM</t>
  </si>
  <si>
    <t>RAGHUPATHI PALLE</t>
  </si>
  <si>
    <t>VANITHA NARLAPURAM</t>
  </si>
  <si>
    <t>RAFIUDDIN SYED</t>
  </si>
  <si>
    <t>KIRAN</t>
  </si>
  <si>
    <t>KAVITHA YASARENI</t>
  </si>
  <si>
    <t>SHEKAR THUMMA</t>
  </si>
  <si>
    <t>VISHWANATH REDDY PEDDI</t>
  </si>
  <si>
    <t>RATHNAKUMARI REDDYMALLA</t>
  </si>
  <si>
    <t>KRISHNAKANTH</t>
  </si>
  <si>
    <t>MAHIPAL REDDY GUNDA</t>
  </si>
  <si>
    <t>AJAY SALLA</t>
  </si>
  <si>
    <t>VENKATESH MERUGU</t>
  </si>
  <si>
    <t>HARI KUMAR GOUD SUDABOYENA</t>
  </si>
  <si>
    <t>THIRUMALA</t>
  </si>
  <si>
    <t>NARSAIAH MEKALA</t>
  </si>
  <si>
    <t>RAMACHANDRA NAYAK LAKAVATH</t>
  </si>
  <si>
    <t>MD ISAQ</t>
  </si>
  <si>
    <t>SHIVA KUMAR UNDINTI</t>
  </si>
  <si>
    <t>LAXMI GUDISE</t>
  </si>
  <si>
    <t>RAJASHEKAR BESTHA</t>
  </si>
  <si>
    <t>JAYAMMA DUDDEDA</t>
  </si>
  <si>
    <t>VEERESH KUMAR YALKOTI</t>
  </si>
  <si>
    <t>INDRAREDDY BADDIPADIGA</t>
  </si>
  <si>
    <t>KAILESHWARI GEDAM</t>
  </si>
  <si>
    <t>SESHI</t>
  </si>
  <si>
    <t>LAXMAREDDY PATHIREDDY</t>
  </si>
  <si>
    <t>KISHOR SHAGA</t>
  </si>
  <si>
    <t>BHAGYALAXMI MUDDARAVENI</t>
  </si>
  <si>
    <t>LAVANYA CHIRINENI</t>
  </si>
  <si>
    <t>RAJENDER REDDY DENDI</t>
  </si>
  <si>
    <t>LAXMI BANOTHU</t>
  </si>
  <si>
    <t>MADHU</t>
  </si>
  <si>
    <t>RAMESH GADDAM</t>
  </si>
  <si>
    <t>SHARANYA</t>
  </si>
  <si>
    <t>YAZDANI BEGUM</t>
  </si>
  <si>
    <t>MALLESH ELLAKULA</t>
  </si>
  <si>
    <t>PREETHI MASU</t>
  </si>
  <si>
    <t>JAGADEESHWAR BOMMETHA</t>
  </si>
  <si>
    <t>P.HARISH</t>
  </si>
  <si>
    <t>HARISH</t>
  </si>
  <si>
    <t>PUNNAMCHAND MOLUGURI</t>
  </si>
  <si>
    <t>KUMARI BABITA</t>
  </si>
  <si>
    <t>THUKARAM MADARI</t>
  </si>
  <si>
    <t>SYED GOREMIYA</t>
  </si>
  <si>
    <t>JAMUNA VOLLALA</t>
  </si>
  <si>
    <t>MADHUKAR</t>
  </si>
  <si>
    <t>ABDUL BASITH MOHAMMED</t>
  </si>
  <si>
    <t>VENKATESH PANDUGU</t>
  </si>
  <si>
    <t>PARSHARAM</t>
  </si>
  <si>
    <t>RAJU SABBANI</t>
  </si>
  <si>
    <t>VIJAY ANKAMALLA</t>
  </si>
  <si>
    <t>KISHOR MANTHRI</t>
  </si>
  <si>
    <t>GANGA NARSAIAH DASARI</t>
  </si>
  <si>
    <t>DIVYA</t>
  </si>
  <si>
    <t>RAJENDER ASHADAPU</t>
  </si>
  <si>
    <t>LATHA ILENI</t>
  </si>
  <si>
    <t>MANOHAR</t>
  </si>
  <si>
    <t>PRASHANTH MUMMADI</t>
  </si>
  <si>
    <t>VINITH REDDY IREDDY</t>
  </si>
  <si>
    <t>SANDYA</t>
  </si>
  <si>
    <t>VIJAY CHERLA</t>
  </si>
  <si>
    <t>KIRAN BODIGE</t>
  </si>
  <si>
    <t>RAJENDAR PONNALA</t>
  </si>
  <si>
    <t>SHIVATEJA MYAKALA</t>
  </si>
  <si>
    <t>NAGARJUNA CHERUKU</t>
  </si>
  <si>
    <t>SANDEEP BODIGE</t>
  </si>
  <si>
    <t>NEELESH</t>
  </si>
  <si>
    <t>M.GANESH</t>
  </si>
  <si>
    <t>PRAVEEN KUMAR MUGALA</t>
  </si>
  <si>
    <t>RAMYA</t>
  </si>
  <si>
    <t>MADHUMITHA VADDEPALLY</t>
  </si>
  <si>
    <t>SRINIVAS RAO VIVARAMNENI</t>
  </si>
  <si>
    <t>MALLESHWARI VEMULA</t>
  </si>
  <si>
    <t>ABDUL JAVEED PATEL</t>
  </si>
  <si>
    <t>SHYAMALA MALLARAPU</t>
  </si>
  <si>
    <t>RAVINDER LAVUDYA</t>
  </si>
  <si>
    <t>NISHRITH SOLUTIONS PRIVATE LIMITED</t>
  </si>
  <si>
    <t>AKHILA</t>
  </si>
  <si>
    <t>ANJALI PIPPIRI</t>
  </si>
  <si>
    <t>PRANIT</t>
  </si>
  <si>
    <t>RAJU DUBBAKA</t>
  </si>
  <si>
    <t>SANTOSH KUMAR TANGEDIPELLI</t>
  </si>
  <si>
    <t>SATHISH</t>
  </si>
  <si>
    <t>LATHA VATAPURI</t>
  </si>
  <si>
    <t>VAISHNAVI MAHANKALI</t>
  </si>
  <si>
    <t xml:space="preserve">VEDAMBER REDDY REDDY </t>
  </si>
  <si>
    <t>RUSHENDER</t>
  </si>
  <si>
    <t>SAI PRANEETH GATTU</t>
  </si>
  <si>
    <t>RAVINDAR MOLUGU</t>
  </si>
  <si>
    <t>ASHOK KUMAR KORRI</t>
  </si>
  <si>
    <t>RAVI KUMAR SANDRA</t>
  </si>
  <si>
    <t>ARJUN GOTTE</t>
  </si>
  <si>
    <t>MUQEEM ASIF MOHD ABDUL</t>
  </si>
  <si>
    <t>KESHAV CHITTUMALLA</t>
  </si>
  <si>
    <t>PRASAD ALURI</t>
  </si>
  <si>
    <t>PRASHANT VELPULA</t>
  </si>
  <si>
    <t>BASHEER PASHA MOHAMMAD</t>
  </si>
  <si>
    <t>POOJA</t>
  </si>
  <si>
    <t>NASAR BIN ALI</t>
  </si>
  <si>
    <t>ZAHEED</t>
  </si>
  <si>
    <t>KIRAN DEVA</t>
  </si>
  <si>
    <t>PAVAN KUMAR KOTHA</t>
  </si>
  <si>
    <t>BONDAIAH KAMBALA</t>
  </si>
  <si>
    <t>RANI BONDUGULA</t>
  </si>
  <si>
    <t>AKSHARA PHOPALIYA</t>
  </si>
  <si>
    <t>THARUN KAMSANI</t>
  </si>
  <si>
    <t>MAQSOOD AHMED</t>
  </si>
  <si>
    <t>SATHISH KUMAR EGURAPU</t>
  </si>
  <si>
    <t>RAJ KUMAR JESWAL</t>
  </si>
  <si>
    <t>GIRISH</t>
  </si>
  <si>
    <t>ABHISHEK KADARI</t>
  </si>
  <si>
    <t>SATHAIAH MANCHIKATLA</t>
  </si>
  <si>
    <t>CHIRANJEEVI ARELLA</t>
  </si>
  <si>
    <t>DILIP</t>
  </si>
  <si>
    <t>RAJESH DABBETA</t>
  </si>
  <si>
    <t>PRASHAMTH ALWALA</t>
  </si>
  <si>
    <t>KISHORE AGURI</t>
  </si>
  <si>
    <t>ASHIS KUMAR DAS</t>
  </si>
  <si>
    <t>AZGARI BEGUM</t>
  </si>
  <si>
    <t>PRAKASH GUDUMALLA</t>
  </si>
  <si>
    <t>POTTAVATHINI DARMAIAH</t>
  </si>
  <si>
    <t>J.RAJASHEKAR</t>
  </si>
  <si>
    <t>POLASA SRIVANI</t>
  </si>
  <si>
    <t>K.SHARANYA</t>
  </si>
  <si>
    <t>BABU ATI</t>
  </si>
  <si>
    <t>RAMESH REDDY VELUMALA</t>
  </si>
  <si>
    <t>RENUKA BOLLAM</t>
  </si>
  <si>
    <t>VANI DARMAKAR</t>
  </si>
  <si>
    <t>SREENU SARLA</t>
  </si>
  <si>
    <t>RAJ KUMAR KANIGANTI</t>
  </si>
  <si>
    <t>SAMMAIAH LANKA</t>
  </si>
  <si>
    <t>KOUSALYA BAI JADHAV</t>
  </si>
  <si>
    <t>ABRAR KHAN</t>
  </si>
  <si>
    <t>PAVAN KALYAN</t>
  </si>
  <si>
    <t>SUJATHA KARRE</t>
  </si>
  <si>
    <t>SAMPATH BADE</t>
  </si>
  <si>
    <t>RAJITHA CHAKETI</t>
  </si>
  <si>
    <t>RAVI</t>
  </si>
  <si>
    <t>PRASHANTH DADI</t>
  </si>
  <si>
    <t>BONGONI SHOBA</t>
  </si>
  <si>
    <t>T.RAJITHA</t>
  </si>
  <si>
    <t>J.SRINIVAS</t>
  </si>
  <si>
    <t>DEVENDAR MOGULOJU</t>
  </si>
  <si>
    <t>VAMSHI KRISHNA SATHELI</t>
  </si>
  <si>
    <t>NARSIMHA REDDY BADDIPADAGA</t>
  </si>
  <si>
    <t>THIRUPATHI BOMMARAVENI</t>
  </si>
  <si>
    <t>MANIK RAO PENDHSUR</t>
  </si>
  <si>
    <t>RAMESH NEDHUNURI</t>
  </si>
  <si>
    <t>KOMALA MUDEDLA</t>
  </si>
  <si>
    <t>K.SOWMYA</t>
  </si>
  <si>
    <t>BHUMAIAH ENDLA</t>
  </si>
  <si>
    <t>NARAYANA KOLUGURI</t>
  </si>
  <si>
    <t>RAJU VANNELA</t>
  </si>
  <si>
    <t>RAVI TEJA</t>
  </si>
  <si>
    <t>BAPURAJU SORUPAKA</t>
  </si>
  <si>
    <t>VENKATESH GANDHAM</t>
  </si>
  <si>
    <t>A.SAKETH</t>
  </si>
  <si>
    <t>MADAN MOHAN YADAV TUNGANI</t>
  </si>
  <si>
    <t>RENUKA BHUKYA</t>
  </si>
  <si>
    <t>RAVI BURRAGADDA</t>
  </si>
  <si>
    <t>MAHESH GUDI</t>
  </si>
  <si>
    <t>NAVEEN KUMAR JAMMIKUNTA</t>
  </si>
  <si>
    <t>T.RAGHU</t>
  </si>
  <si>
    <t>RAJINI KALUVALA</t>
  </si>
  <si>
    <t>PADMA</t>
  </si>
  <si>
    <t>GANGADHAR DEVANAPELLY</t>
  </si>
  <si>
    <t>VIAJAYA LAXMI SURUGU</t>
  </si>
  <si>
    <t>SHANKARAIAH PODETI</t>
  </si>
  <si>
    <t>ANIL KUMAR VARDHA</t>
  </si>
  <si>
    <t>PRABUDAS</t>
  </si>
  <si>
    <t>RANJITH KUMAR KODIPELLI</t>
  </si>
  <si>
    <t>ARUN KUMAR ANDE</t>
  </si>
  <si>
    <t>AVINASH KESHETTI</t>
  </si>
  <si>
    <t>HEMANTH SIRIPURAM</t>
  </si>
  <si>
    <t>BOLLOJI SHANTHA</t>
  </si>
  <si>
    <t>RAVULA LAXMI</t>
  </si>
  <si>
    <t>ERLA MANGA</t>
  </si>
  <si>
    <t>GYATHAM DEVAMMA</t>
  </si>
  <si>
    <t>PRASANNA</t>
  </si>
  <si>
    <t>GUJJA SHARATH REDDY</t>
  </si>
  <si>
    <t>NARLA SANJEEV</t>
  </si>
  <si>
    <t>KUNDRA THIRUPATHI</t>
  </si>
  <si>
    <t>SUFIYAN</t>
  </si>
  <si>
    <t>ASHA SRINIVAS</t>
  </si>
  <si>
    <t>TOURS</t>
  </si>
  <si>
    <t>S.GANESH</t>
  </si>
  <si>
    <t>PADMA BOMMELA</t>
  </si>
  <si>
    <t>G.ABHILASH</t>
  </si>
  <si>
    <t>BATTU SRIKANTH</t>
  </si>
  <si>
    <t>PRASHARAM</t>
  </si>
  <si>
    <t>SILIVELRI PRAVEEN</t>
  </si>
  <si>
    <t>RANGU PRASHANTH KUMAR</t>
  </si>
  <si>
    <t>SANTHOSTH</t>
  </si>
  <si>
    <t xml:space="preserve">ATHRAM AMRUTHA </t>
  </si>
  <si>
    <t>GONA UMAKANTH</t>
  </si>
  <si>
    <t>APARNA</t>
  </si>
  <si>
    <t>SAIKIRAN</t>
  </si>
  <si>
    <t>SADAIAH KALUVA</t>
  </si>
  <si>
    <t>RAVITEJA</t>
  </si>
  <si>
    <t>BHULAMMA BHUKYA</t>
  </si>
  <si>
    <t>IMTHYAZ MAHAMMAD</t>
  </si>
  <si>
    <t>VARSITHA VEERLA</t>
  </si>
  <si>
    <t>RAJASHEKAR</t>
  </si>
  <si>
    <t>VIJAY KUMAR KURSINGA</t>
  </si>
  <si>
    <t xml:space="preserve">NARSIMLU CHEVARTHI </t>
  </si>
  <si>
    <t xml:space="preserve">SRAVANI AVADANI </t>
  </si>
  <si>
    <t xml:space="preserve">VENUMADHAV DAMMA </t>
  </si>
  <si>
    <t>KARISHMA KARISHMA</t>
  </si>
  <si>
    <t xml:space="preserve">BABU SHAIK </t>
  </si>
  <si>
    <t>G.PARSHARAM</t>
  </si>
  <si>
    <t xml:space="preserve">GANGAJAMUNA KOLAGANI </t>
  </si>
  <si>
    <t xml:space="preserve">UDAY KUMAR KUDALA </t>
  </si>
  <si>
    <t xml:space="preserve">RAJITHA AJMEERA </t>
  </si>
  <si>
    <t>MANOHER RAO NARNENI</t>
  </si>
  <si>
    <t>RAJESHWAR KOPPU</t>
  </si>
  <si>
    <t xml:space="preserve">VENKAT RAO MESRAM </t>
  </si>
  <si>
    <t xml:space="preserve">SANDEEP GUNDA </t>
  </si>
  <si>
    <t xml:space="preserve">NIKHIL KUMAR PODELLI </t>
  </si>
  <si>
    <t>SURENDER JADI</t>
  </si>
  <si>
    <t>ARUNA RAJENDRA REDDY SAMOD</t>
  </si>
  <si>
    <t xml:space="preserve">SRIKRISHNA OJJA </t>
  </si>
  <si>
    <t>PRASHANTH PEYYALA</t>
  </si>
  <si>
    <t>SOUNDARYA MULUGURI</t>
  </si>
  <si>
    <t>MALAVIKA POTHUGANTI</t>
  </si>
  <si>
    <t xml:space="preserve">RAJESHAM GATTU </t>
  </si>
  <si>
    <t>SAI KUMAR JADI</t>
  </si>
  <si>
    <t>DEVENDRAM MITTAPALLI</t>
  </si>
  <si>
    <t>MAHESH KARRE</t>
  </si>
  <si>
    <t xml:space="preserve">RAVINDHAR PITTALA </t>
  </si>
  <si>
    <t>YELLAIAH MUSHNAM</t>
  </si>
  <si>
    <t xml:space="preserve">RAVI KUMAR AKUBATHINI </t>
  </si>
  <si>
    <t>SRINIVAS KODAM</t>
  </si>
  <si>
    <t>SRILATHA RAGULA</t>
  </si>
  <si>
    <t>AMRUTA CHIPAKURTHI</t>
  </si>
  <si>
    <t xml:space="preserve">KRISHNA REDDY KUNTA </t>
  </si>
  <si>
    <t>LAXMAIAH DYAVARA</t>
  </si>
  <si>
    <t>AFREEN BEGUM</t>
  </si>
  <si>
    <t>MAHESH ESAPALLY</t>
  </si>
  <si>
    <t>K.SRINIVAS</t>
  </si>
  <si>
    <t>SANDEEP BANDARI</t>
  </si>
  <si>
    <t>SWAPNA JILLA</t>
  </si>
  <si>
    <t xml:space="preserve">MOULANA MOHAMMAD </t>
  </si>
  <si>
    <t>SUNITHA BAI JADAV</t>
  </si>
  <si>
    <t>SRIKANTH ALLAM</t>
  </si>
  <si>
    <t>SRINIVAS BATHULA</t>
  </si>
  <si>
    <t>SUMAN GOLUSULA</t>
  </si>
  <si>
    <t>SWATHI DHARAVATH</t>
  </si>
  <si>
    <t>PRASHANTH ALLAMLA</t>
  </si>
  <si>
    <t>SAI PRANAY</t>
  </si>
  <si>
    <t>BHEEMAIAH ADELLI</t>
  </si>
  <si>
    <t>PAVAN VANGAPELLI</t>
  </si>
  <si>
    <t>SUJATHA BHUKYA</t>
  </si>
  <si>
    <t>LAVANYA KASHETTIWAR</t>
  </si>
  <si>
    <t>VENKATESH JAMPELLY</t>
  </si>
  <si>
    <t>DURGAPRASAD DONGA</t>
  </si>
  <si>
    <t>PREMALATHA</t>
  </si>
  <si>
    <t>LAVANYA POSHANGARI</t>
  </si>
  <si>
    <t>MADHULIKA VEERLA</t>
  </si>
  <si>
    <t>SHANKAR MALLARAPU</t>
  </si>
  <si>
    <t>SUSHANTH KUMAR MEDIPALLY</t>
  </si>
  <si>
    <t>MARKANDEYA NAMANI</t>
  </si>
  <si>
    <t>PADMA TODETI</t>
  </si>
  <si>
    <t>THIRUPATHI JADI</t>
  </si>
  <si>
    <t>PASHA KHAJA</t>
  </si>
  <si>
    <t>SOHEL MOHAMMED</t>
  </si>
  <si>
    <t>SANJEEV KUMMARI</t>
  </si>
  <si>
    <t>VAANI SADMEKA</t>
  </si>
  <si>
    <t>SANDHYA RANI RAMANUJA</t>
  </si>
  <si>
    <t>SUJATHA RONDI</t>
  </si>
  <si>
    <t>SHARADA UPPULETI</t>
  </si>
  <si>
    <t>VENU KUMAR CHELLAPURAM</t>
  </si>
  <si>
    <t>VENKATAMMA MYAKA</t>
  </si>
  <si>
    <t>DEVARAJU SUNCHU</t>
  </si>
  <si>
    <t>ABDUL AHMED PASHA</t>
  </si>
  <si>
    <t>RUCHIKA SANGAM</t>
  </si>
  <si>
    <t>PRABHUCHANDRA LINGAMPALLY</t>
  </si>
  <si>
    <t xml:space="preserve">LAXMI KURRA </t>
  </si>
  <si>
    <t>RAMARAO SINDE</t>
  </si>
  <si>
    <t>NARAYANA SUNNAM</t>
  </si>
  <si>
    <t>LAXMAN IPPALAPELLI</t>
  </si>
  <si>
    <t>NAVEEN GOUD BOLLAPALLY</t>
  </si>
  <si>
    <t>RAJENDER DURGAM</t>
  </si>
  <si>
    <t>BISWAJITH</t>
  </si>
  <si>
    <t>SHARADA DEVI PATHPI</t>
  </si>
  <si>
    <t>ABHISHEK</t>
  </si>
  <si>
    <t>VINAY KOMMERA</t>
  </si>
  <si>
    <t>SANDEEP KUMAR POCHAMPALLY</t>
  </si>
  <si>
    <t>KARUNA ADE</t>
  </si>
  <si>
    <t>KALPANA KALEWAR</t>
  </si>
  <si>
    <t xml:space="preserve">PRAMEELA JADHAV </t>
  </si>
  <si>
    <t>SHIVA KUMAR</t>
  </si>
  <si>
    <t>SUFIAN</t>
  </si>
  <si>
    <t>SRIKANTH BONGONI</t>
  </si>
  <si>
    <t>KIRAN KUMAR SIRISETI</t>
  </si>
  <si>
    <t>SANDYARANI KOUTARAPU</t>
  </si>
  <si>
    <t>DEVARAJU PEDDIGARI</t>
  </si>
  <si>
    <t>S.PARSHARAM</t>
  </si>
  <si>
    <t>NIROSHA ACHHANNAGARI</t>
  </si>
  <si>
    <t>RAJU BANGARI</t>
  </si>
  <si>
    <t>RAVINDER DHASI</t>
  </si>
  <si>
    <t>RADHADEVI BODDU</t>
  </si>
  <si>
    <t>KARUNASRI DUDDEDA</t>
  </si>
  <si>
    <t>RAVI KIRAN RAMULA</t>
  </si>
  <si>
    <t>SARASWATHI PAUL</t>
  </si>
  <si>
    <t>LAXMI BUSSA</t>
  </si>
  <si>
    <t>VENKATARAMANA RAO RAPOL</t>
  </si>
  <si>
    <t>SAMPATH JETTI</t>
  </si>
  <si>
    <t>SRINIVAS THAMMANAVENI</t>
  </si>
  <si>
    <t>RANJITH REDDY MANDALA</t>
  </si>
  <si>
    <t>SANDHYA</t>
  </si>
  <si>
    <t>RAJASHEKAR PANEM</t>
  </si>
  <si>
    <t>B.SRINIVAS</t>
  </si>
  <si>
    <t>MAHESH PATTIWAR</t>
  </si>
  <si>
    <t>LAXMAN MAMIDI</t>
  </si>
  <si>
    <t>MANISHA</t>
  </si>
  <si>
    <t>KISTAIAH BASARAM</t>
  </si>
  <si>
    <t>SUKUMAR</t>
  </si>
  <si>
    <t>MALLU MANDA</t>
  </si>
  <si>
    <t>HRITHIK REDDY GUDIPATI</t>
  </si>
  <si>
    <t>SUJATHA MUKKA</t>
  </si>
  <si>
    <t>KAVITHA NAGAPURI</t>
  </si>
  <si>
    <t>NAVEEN GORLA</t>
  </si>
  <si>
    <t>PRABHANAND BARAGIRI</t>
  </si>
  <si>
    <t>MALLESH</t>
  </si>
  <si>
    <t>NARESH BIJILI</t>
  </si>
  <si>
    <t>G.SWAPNA</t>
  </si>
  <si>
    <t>NAVYA PENCHALA</t>
  </si>
  <si>
    <t>LAYAQ ALI SYED</t>
  </si>
  <si>
    <t>PUSHPALATHA PURKE</t>
  </si>
  <si>
    <t>PALLAVI VULISE</t>
  </si>
  <si>
    <t>VIJAYA GUGGILLA</t>
  </si>
  <si>
    <t>SRAVANTHI SAVILLA</t>
  </si>
  <si>
    <t>ASHOK MADNALA</t>
  </si>
  <si>
    <t>GANGAJALA THOVITI</t>
  </si>
  <si>
    <t>RANI BOLISETTI</t>
  </si>
  <si>
    <t>ANJU BAI BANAVATH</t>
  </si>
  <si>
    <t>RAVI PATHI</t>
  </si>
  <si>
    <t>BHAGYALAXMI BOMMENA</t>
  </si>
  <si>
    <t>PRASHANTH</t>
  </si>
  <si>
    <t>LAXMAN BADUGU</t>
  </si>
  <si>
    <t>PRUTHVIRAJ MALLURI</t>
  </si>
  <si>
    <t>VEENA DOMAKONDA</t>
  </si>
  <si>
    <t>RAJESWAR RAO KOKKIRALA</t>
  </si>
  <si>
    <t>HARESH BONTHALA</t>
  </si>
  <si>
    <t>SAI KUMAR NAMPELLY</t>
  </si>
  <si>
    <t>MAHESH GOLLAPELLI</t>
  </si>
  <si>
    <t>SAROJANA KEKKARLA</t>
  </si>
  <si>
    <t>SRIDHAR VELPULA</t>
  </si>
  <si>
    <t>JESHWANTH CHINTHALA</t>
  </si>
  <si>
    <t>DEVENDHAR JARUPULA</t>
  </si>
  <si>
    <t>MUJEEB SHEK</t>
  </si>
  <si>
    <t>JHONSON ALPATLA</t>
  </si>
  <si>
    <t>RAJITHA ANNADI</t>
  </si>
  <si>
    <t>SURESH BADUGU</t>
  </si>
  <si>
    <t>SRINIVAS DUBBAKA</t>
  </si>
  <si>
    <t>VIJENDAR AILAPUR</t>
  </si>
  <si>
    <t>NAGU MESRAM</t>
  </si>
  <si>
    <t>SWAPNA SUDHAVENI</t>
  </si>
  <si>
    <t>PRASHANTH VARAGANTI</t>
  </si>
  <si>
    <t>SURESH ALLAPU</t>
  </si>
  <si>
    <t>NIHARIKA KONDAPALLI</t>
  </si>
  <si>
    <t>LAVANYA MUNIGELA</t>
  </si>
  <si>
    <t>HINA KAUSAR</t>
  </si>
  <si>
    <t>NAMBUDRIPAD EESALA</t>
  </si>
  <si>
    <t>SWATHI VADLAKONDA</t>
  </si>
  <si>
    <t>ARAVIND ADIGE</t>
  </si>
  <si>
    <t>MADHULIKA APPASU</t>
  </si>
  <si>
    <t>DEVAIAH SHEELAM</t>
  </si>
  <si>
    <t>SAROJA GADDAM</t>
  </si>
  <si>
    <t>RAVI KIRAN AREPALLI</t>
  </si>
  <si>
    <t>VASANTA KUMARI DURGAM</t>
  </si>
  <si>
    <t>DHAMODAR YEDLA</t>
  </si>
  <si>
    <t>RANJEETH KUMAR PALLE</t>
  </si>
  <si>
    <t>PRAVEEN KUMAR REDDY GADDAM</t>
  </si>
  <si>
    <t>MANEMMA MUDAVATH</t>
  </si>
  <si>
    <t>SAVITHRI BAI ADE</t>
  </si>
  <si>
    <t>SWAPNA LATHA MUKKA</t>
  </si>
  <si>
    <t>SANDHYA CHENENI</t>
  </si>
  <si>
    <t>SHASHIDHAR KALVALA</t>
  </si>
  <si>
    <t>BALU BANOTH</t>
  </si>
  <si>
    <t>RAMACHANDRA REDDY KATTA</t>
  </si>
  <si>
    <t>BALASO MALI</t>
  </si>
  <si>
    <t>SAI PRASAD</t>
  </si>
  <si>
    <t>RAFATHUNNISA BEGUM</t>
  </si>
  <si>
    <t>SUJATHA KADAPA</t>
  </si>
  <si>
    <t>ARUNA INDURI</t>
  </si>
  <si>
    <t>NAVEEN VAVILALA</t>
  </si>
  <si>
    <t>LAXMI DOMMATA</t>
  </si>
  <si>
    <t>SRINIVAS RUDRAKSHA</t>
  </si>
  <si>
    <t>GANESH JOGU</t>
  </si>
  <si>
    <t>GANESH JELLA</t>
  </si>
  <si>
    <t>DIVENA POTHULA</t>
  </si>
  <si>
    <t>MANGA DOOSA</t>
  </si>
  <si>
    <t>ANITHA KONDRA</t>
  </si>
  <si>
    <t>BHARATH JAGITYALA</t>
  </si>
  <si>
    <t>GHULAM MOHAMMED SUFIYAN SHAREEF</t>
  </si>
  <si>
    <t>ANJAIAH DURGAM</t>
  </si>
  <si>
    <t>LAXMI NARSAIAH LINGALA</t>
  </si>
  <si>
    <t>VENKATA RAO GUDURU</t>
  </si>
  <si>
    <t>SAI KRISHNA</t>
  </si>
  <si>
    <t>SWAPNA KAMBLE</t>
  </si>
  <si>
    <t>VENKANNA RACHAKONDA</t>
  </si>
  <si>
    <t>GANGADHAR ROUTHU</t>
  </si>
  <si>
    <t>CHAKRAPANI THIRUPATHI</t>
  </si>
  <si>
    <t>SAITEJA RAVIKANTI</t>
  </si>
  <si>
    <t>KOUSALYA SONI</t>
  </si>
  <si>
    <t>SUNITHA NAROJU</t>
  </si>
  <si>
    <t>SUJATHA POLIPELLI</t>
  </si>
  <si>
    <t>ANJALI EPPAPULA</t>
  </si>
  <si>
    <t>ABDUL KAYYUM MOHAMMED</t>
  </si>
  <si>
    <t>SHEKAR SHEKELLI</t>
  </si>
  <si>
    <t>SUMAN GOURAVENI</t>
  </si>
  <si>
    <t>SAI KIRAN KANAKA</t>
  </si>
  <si>
    <t>SRINIVAS KUMAR GANGISHETTI</t>
  </si>
  <si>
    <t>GIRIJA DURGAM</t>
  </si>
  <si>
    <t>GANGALAXMI VADDEPALLI</t>
  </si>
  <si>
    <t>LATHA ELIGETI</t>
  </si>
  <si>
    <t>ANASUYA KUDMETHA</t>
  </si>
  <si>
    <t>SWATHI JADHAV</t>
  </si>
  <si>
    <t>LAXMI ASARI</t>
  </si>
  <si>
    <t>BABU</t>
  </si>
  <si>
    <t>APARNA KHADSE</t>
  </si>
  <si>
    <t>PADMA VUPPALAPU</t>
  </si>
  <si>
    <t>SIREESHA DUDDILLA</t>
  </si>
  <si>
    <t>SUJANA SUNKISHANI</t>
  </si>
  <si>
    <t>JYOTHI KUNTALA</t>
  </si>
  <si>
    <t>RAJU THATIPELLY</t>
  </si>
  <si>
    <t>RAJITHA SHIVARAM</t>
  </si>
  <si>
    <t>HEMANTH RAO CHOUHAN</t>
  </si>
  <si>
    <t>SANTOSH KUMAR BATHINI</t>
  </si>
  <si>
    <t>JAYAPAL REDDY MADHAVAREDDY GARI</t>
  </si>
  <si>
    <t>RAVINDAR RANAVENA</t>
  </si>
  <si>
    <t>SAI KRISHNA CHEMMANA</t>
  </si>
  <si>
    <t>VEERA RAJU GAANDLA</t>
  </si>
  <si>
    <t>NARAYANA BATTULA</t>
  </si>
  <si>
    <t>MALLESH RAPELLY</t>
  </si>
  <si>
    <t>SARAVVA JITTAVENI</t>
  </si>
  <si>
    <t>SATTAVVA NANDIPETA</t>
  </si>
  <si>
    <t>MOUNIKA MUTHYALA</t>
  </si>
  <si>
    <t>MANSOOR MOHAMMAD</t>
  </si>
  <si>
    <t>MAHESH CHINTHALA</t>
  </si>
  <si>
    <t>SURENDAR VASAM</t>
  </si>
  <si>
    <t>MANIK RAO ADA</t>
  </si>
  <si>
    <t>BHULAXMI JETTI</t>
  </si>
  <si>
    <t>SRIRAMULU KINNERA</t>
  </si>
  <si>
    <t>KANKAIAH UPPU</t>
  </si>
  <si>
    <t>RAMESH LACHIGARI</t>
  </si>
  <si>
    <t>BHARATH REDDY GURRAM</t>
  </si>
  <si>
    <t>BABU ULLENGALA</t>
  </si>
  <si>
    <t>LAXMAN YELISHETTY</t>
  </si>
  <si>
    <t>SHEKAR AJMEERA</t>
  </si>
  <si>
    <t>SRIKANTH GUJJULA</t>
  </si>
  <si>
    <t>VENKATESH DURGAM</t>
  </si>
  <si>
    <t>SALEEM CHAND SHAIKH</t>
  </si>
  <si>
    <t>VENKATA NARAYANA GOUD KURRA</t>
  </si>
  <si>
    <t>JAIL SING MALOTH</t>
  </si>
  <si>
    <t>JAYACHANDAR NAVVA</t>
  </si>
  <si>
    <t>NARSAIAH ELAGANDULA</t>
  </si>
  <si>
    <t>RADHIKA GUDURI</t>
  </si>
  <si>
    <t>RAJITHA KALVA</t>
  </si>
  <si>
    <t>DUBBAK</t>
  </si>
  <si>
    <t>INDU SADULA</t>
  </si>
  <si>
    <t>HANMANTHA REDDY GADDAM</t>
  </si>
  <si>
    <t>HARSHINI NELLA</t>
  </si>
  <si>
    <t>BHAGYA THOTA</t>
  </si>
  <si>
    <t>VENKATESH SADULA</t>
  </si>
  <si>
    <t>ANIL PONNALA</t>
  </si>
  <si>
    <t>NITHEESH BORE</t>
  </si>
  <si>
    <t>SANDEEP KUMAR BURUSA</t>
  </si>
  <si>
    <t>FAYAZ BAIG</t>
  </si>
  <si>
    <t>NARENDAR YATA</t>
  </si>
  <si>
    <t>LAXMI BOLLAM</t>
  </si>
  <si>
    <t>VYSHNAVI THANNERU</t>
  </si>
  <si>
    <t>GANGADHAR SANGEPU</t>
  </si>
  <si>
    <t>O.GANESH</t>
  </si>
  <si>
    <t>JAGADEESH GOLLAPELLI</t>
  </si>
  <si>
    <t>UMADEVI VASAM</t>
  </si>
  <si>
    <t>MADAN KUMAR CHENNA</t>
  </si>
  <si>
    <t>MD BABU</t>
  </si>
  <si>
    <t>SRIDEVI KAITHA</t>
  </si>
  <si>
    <t>DEVIDAS KOPPULA</t>
  </si>
  <si>
    <t>LAXMAN BALERU</t>
  </si>
  <si>
    <t>MAHARUDRA VALAKE</t>
  </si>
  <si>
    <t>MANASA UTHAM</t>
  </si>
  <si>
    <t>RAJITHA NIMMA</t>
  </si>
  <si>
    <t>RAJU BHOOMANOLLA</t>
  </si>
  <si>
    <t>YADAGIRI DAMMAGOUNI</t>
  </si>
  <si>
    <t>LINGAADRI CHATTU</t>
  </si>
  <si>
    <t>PRASAD GUDIMALLA</t>
  </si>
  <si>
    <t>SRIHARI HANMANDLA</t>
  </si>
  <si>
    <t>SRUTHIKA MENDRAPU</t>
  </si>
  <si>
    <t>MALLESHAM DANDLA</t>
  </si>
  <si>
    <t>LINGAIAH ADI</t>
  </si>
  <si>
    <t>RAJESH GORRE</t>
  </si>
  <si>
    <t>PRAVEENA AVULA</t>
  </si>
  <si>
    <t>ANUSHA CHEPURI</t>
  </si>
  <si>
    <t>SRINIVAS MAMIDI</t>
  </si>
  <si>
    <t>PRASHANTH VENKATI</t>
  </si>
  <si>
    <t>PRADEEP CHETTI</t>
  </si>
  <si>
    <t>SURESH</t>
  </si>
  <si>
    <t>SRINIVAS BYRI</t>
  </si>
  <si>
    <t>CHATTALDAS MOTWANI</t>
  </si>
  <si>
    <t>PRAVEEN MIDIDODDI</t>
  </si>
  <si>
    <t>HARIPRIYA DEVI SAMERLA</t>
  </si>
  <si>
    <t>SUKANTH BHOOPALLY</t>
  </si>
  <si>
    <t>KRISHNAVENI BURUGU</t>
  </si>
  <si>
    <t>SHARADHA BANDARI</t>
  </si>
  <si>
    <t>YELLAVVA BARMA</t>
  </si>
  <si>
    <t>RADHA KRISHNA SURASURA</t>
  </si>
  <si>
    <t>S.PRASHARAM</t>
  </si>
  <si>
    <t>RAJ KUMAR KANIKIREDDY</t>
  </si>
  <si>
    <t>SHYAM PRASAD VELDANDI</t>
  </si>
  <si>
    <t>KAVITHA YERRABOINA</t>
  </si>
  <si>
    <t>S.PRAVEEN</t>
  </si>
  <si>
    <t>SUMAN RESU</t>
  </si>
  <si>
    <t>ARUN RANGANABOINA</t>
  </si>
  <si>
    <t xml:space="preserve">MADHU </t>
  </si>
  <si>
    <t>SUNDARAM FINANCE LTD</t>
  </si>
  <si>
    <t>SHANTHA VARDHAN MEDA</t>
  </si>
  <si>
    <t>SAI HARSHITH ANUMALLA</t>
  </si>
  <si>
    <t>SRIJA LINGAMPALLI</t>
  </si>
  <si>
    <t>NARENDAR CHINTHALA</t>
  </si>
  <si>
    <t>SURYA TERALA</t>
  </si>
  <si>
    <t>PAVAN GIDYALA</t>
  </si>
  <si>
    <t>AKHILANDESHWARI MATTA</t>
  </si>
  <si>
    <t>SRINIVAS DEVARAKONDA</t>
  </si>
  <si>
    <t>PIRAJI BADHAVATH</t>
  </si>
  <si>
    <t>SHOBHA BOTHKURWAR</t>
  </si>
  <si>
    <t>VANAJA DONAKANTI</t>
  </si>
  <si>
    <t>SUJATHA YERRAGUNTA</t>
  </si>
  <si>
    <t>SUVARNA DASARI</t>
  </si>
  <si>
    <t>LAXMI PAGADAPALLI</t>
  </si>
  <si>
    <t>RAJAMALLU DODLA</t>
  </si>
  <si>
    <t>THAHERABEE SHEK</t>
  </si>
  <si>
    <t>CHAKRAPANI DODDE</t>
  </si>
  <si>
    <t>SAI KRISHNA KAIRA</t>
  </si>
  <si>
    <t>HARISH PONAGANTI</t>
  </si>
  <si>
    <t>WAJID AHEMED KHAN MOHD GULAM</t>
  </si>
  <si>
    <t>MAHESH RAILLA</t>
  </si>
  <si>
    <t>SUGUNA ELURI</t>
  </si>
  <si>
    <t>FARHEEN MAHAMMAD</t>
  </si>
  <si>
    <t>SATHYAVATHI PATTHI</t>
  </si>
  <si>
    <t>TAUFIK AHMAD KHAN</t>
  </si>
  <si>
    <t>CHINNA PEDDANNA THIMMADI</t>
  </si>
  <si>
    <t>RVM CHARITABLE TRUST</t>
  </si>
  <si>
    <t>RAJESH BEDUGAM</t>
  </si>
  <si>
    <t>RACHANA MOGILIPAKA</t>
  </si>
  <si>
    <t>APARNA LAKKARSU</t>
  </si>
  <si>
    <t>SUGUNA KISHTAMPETA</t>
  </si>
  <si>
    <t>LAXMINARAYANA BANDARKANTI</t>
  </si>
  <si>
    <t>GANGARAM THANGELLA</t>
  </si>
  <si>
    <t>LAHARIKA BATHINI</t>
  </si>
  <si>
    <t>MUSHIRODDIN MOHAMMAD</t>
  </si>
  <si>
    <t>SANTHOSH BARLA</t>
  </si>
  <si>
    <t>VENKATARAMANA UPPU</t>
  </si>
  <si>
    <t>AJAY PEROJI</t>
  </si>
  <si>
    <t>VINAY KUMAR EREDDY</t>
  </si>
  <si>
    <t>VINOD KUMAR PAWAR</t>
  </si>
  <si>
    <t>SHANKAR BABU MIDDE</t>
  </si>
  <si>
    <t>VINAY KUMAR GOLLA</t>
  </si>
  <si>
    <t>SRAVANTHI LAKMA</t>
  </si>
  <si>
    <t>SWAPNA NEELA</t>
  </si>
  <si>
    <t>KUMAR</t>
  </si>
  <si>
    <t>GAJWEL</t>
  </si>
  <si>
    <t>RAJU KANUKAM</t>
  </si>
  <si>
    <t>SUNNY DORNALA</t>
  </si>
  <si>
    <t>VAMSHI GAMBHIRAPURAM</t>
  </si>
  <si>
    <t>MAHESH PEDDAPALLY</t>
  </si>
  <si>
    <t>THIRUPATHI GARVANDA</t>
  </si>
  <si>
    <t>PUNDLIK KORANDLAWAR</t>
  </si>
  <si>
    <t>SRINIVAS THIRTHALA</t>
  </si>
  <si>
    <t>RADHADEVI GANCHI</t>
  </si>
  <si>
    <t>SRINIVAS VILASAGARAM</t>
  </si>
  <si>
    <t>PANDITHA VIJAYALAXMI ANUGU</t>
  </si>
  <si>
    <t>MAHESH KORE</t>
  </si>
  <si>
    <t>RAVINDRA VIKAS GANVIR</t>
  </si>
  <si>
    <t>BALREDDY ELLANKI</t>
  </si>
  <si>
    <t>SUNANDA MADA</t>
  </si>
  <si>
    <t>MANOHAR KONDUR</t>
  </si>
  <si>
    <t>NITHYA POGULA</t>
  </si>
  <si>
    <t>NIVEDITHA REDDY ADDANDI</t>
  </si>
  <si>
    <t>RAJU MADA</t>
  </si>
  <si>
    <t>SRINIVAS ADE</t>
  </si>
  <si>
    <t>TABASSUM MOHAMMED</t>
  </si>
  <si>
    <t>SATHMARAM MUKKERA</t>
  </si>
  <si>
    <t>MALLESHAM BAVANDLA</t>
  </si>
  <si>
    <t>ARAVIND RADAM</t>
  </si>
  <si>
    <t>RAKESH REKUNTLA</t>
  </si>
  <si>
    <t>SHIVARAJAM MANTRI</t>
  </si>
  <si>
    <t>LATHA DOOSA</t>
  </si>
  <si>
    <t>RAVI TEJA KONDAM</t>
  </si>
  <si>
    <t>NAGARAJ GOUD NERLAWAR</t>
  </si>
  <si>
    <t>PRABHAKAR GUGGE</t>
  </si>
  <si>
    <t>THARUN</t>
  </si>
  <si>
    <t>MALLU DHANASHETTY</t>
  </si>
  <si>
    <t>MURALI KRISHNA CHERALA</t>
  </si>
  <si>
    <t>SHARATH BABU NAMILAKONDA</t>
  </si>
  <si>
    <t>MADHULIKA ADEPU</t>
  </si>
  <si>
    <t>BHAGYAMMA MARTHA</t>
  </si>
  <si>
    <t>JYOTHILAXMI JADHAV</t>
  </si>
  <si>
    <t>PUSHPA DAGGULA</t>
  </si>
  <si>
    <t>NARENDER JANJARLA</t>
  </si>
  <si>
    <t>SRIVAHINI KEDIKA</t>
  </si>
  <si>
    <t>ALEKHYA KATKAM</t>
  </si>
  <si>
    <t>SUMITHRA JADAV</t>
  </si>
  <si>
    <t>AVINASH GOUD PANJALA</t>
  </si>
  <si>
    <t>LINGAM KAIRAMKONDA</t>
  </si>
  <si>
    <t>VENKATALAXMAN THALLAPELLI</t>
  </si>
  <si>
    <t>MADHU URADI</t>
  </si>
  <si>
    <t>PAPALAL TEJAWATH</t>
  </si>
  <si>
    <t>UMA MYANA</t>
  </si>
  <si>
    <t>JYOTHI SAMUDRALA</t>
  </si>
  <si>
    <t>GODADEVI MANTHENA</t>
  </si>
  <si>
    <t>NARESH YADAV MUCCHARLA</t>
  </si>
  <si>
    <t>ROHITH KANDUNOORI</t>
  </si>
  <si>
    <t>RAJESH LINGALA</t>
  </si>
  <si>
    <t>MONAJI BOSANOLLA</t>
  </si>
  <si>
    <t>MALLAREDDY ALLURI</t>
  </si>
  <si>
    <t>SWATHI</t>
  </si>
  <si>
    <t>KAVITHA KOMPALA</t>
  </si>
  <si>
    <t>MAMATHA</t>
  </si>
  <si>
    <t>MEENAKSHI NANDIPATI</t>
  </si>
  <si>
    <t>PADMA KODURI</t>
  </si>
  <si>
    <t>MOUNIKA GOPATHI</t>
  </si>
  <si>
    <t>RAMANAIAH YASHODA</t>
  </si>
  <si>
    <t>LAXMI DASARI</t>
  </si>
  <si>
    <t>RAMA DEVI BURRA</t>
  </si>
  <si>
    <t>KOMALA JITTAVENI</t>
  </si>
  <si>
    <t>RAMYA MEKALA</t>
  </si>
  <si>
    <t>SAMPATH MERUGU</t>
  </si>
  <si>
    <t>KRISHNA KODURI</t>
  </si>
  <si>
    <t>KAVITHA GATLA</t>
  </si>
  <si>
    <t>BALRAJ GOUD MADDIKUNTA</t>
  </si>
  <si>
    <t>RAJITHA GANDHAM</t>
  </si>
  <si>
    <t>ANUPAMA GADDAM</t>
  </si>
  <si>
    <t>RAHUL REDDY</t>
  </si>
  <si>
    <t>PADMA MEKA</t>
  </si>
  <si>
    <t>NAGARAJU RANGU</t>
  </si>
  <si>
    <t>NAMRUTHA MANTHRI</t>
  </si>
  <si>
    <t>MADHAV SHETTYWAR</t>
  </si>
  <si>
    <t>LAXMAN DASARI</t>
  </si>
  <si>
    <t>NIRAMALA CHERUKU</t>
  </si>
  <si>
    <t>BHUMAIAH KYADASI</t>
  </si>
  <si>
    <t>MANOJ VAIBHAV GEMSN JEWELLERS LTD</t>
  </si>
  <si>
    <t>KAVYA POTHANAKA</t>
  </si>
  <si>
    <t>PARSHARAMULU GOUD NERENDLA</t>
  </si>
  <si>
    <t>RAVINDER UPPU</t>
  </si>
  <si>
    <t>RUPAVATHI GOWDAPERU</t>
  </si>
  <si>
    <t>RAMANAIAH MIRALA</t>
  </si>
  <si>
    <t>ASHOK DARANI</t>
  </si>
  <si>
    <t>SWAMY MUTHANGI</t>
  </si>
  <si>
    <t>CHANDU MOLUGURI</t>
  </si>
  <si>
    <t>RAJITHA JANJIRALA</t>
  </si>
  <si>
    <t>KARUNA SRI RATHOD</t>
  </si>
  <si>
    <t>LAXMAN BOINI</t>
  </si>
  <si>
    <t>ANASUYA UDUTHA</t>
  </si>
  <si>
    <t>UGANDER KAITHAM</t>
  </si>
  <si>
    <t>ALEKHYA VATTE</t>
  </si>
  <si>
    <t>SURESH BERA</t>
  </si>
  <si>
    <t>PADMA GOTTUMUKKULA</t>
  </si>
  <si>
    <t>RESHMA AJMERA</t>
  </si>
  <si>
    <t>VIPUL KUMAR RAVULA</t>
  </si>
  <si>
    <t>PRAVEEN KUMAR KANNAM</t>
  </si>
  <si>
    <t>GANGADHAR KOTTURI</t>
  </si>
  <si>
    <t>SATHYANARAYANA AITHA</t>
  </si>
  <si>
    <t>ANIL NAKKA</t>
  </si>
  <si>
    <t>RANJITH KOLA</t>
  </si>
  <si>
    <t>KAMALABAI KODAPA</t>
  </si>
  <si>
    <t>SRINU CHIGURUPALLI</t>
  </si>
  <si>
    <t>RAJITHA PATTEM</t>
  </si>
  <si>
    <t>LAVANYA PITTA</t>
  </si>
  <si>
    <t>SHOBHA LINGAMPALLY</t>
  </si>
  <si>
    <t>SAI KARTHIK REDDY PAMIREDDY</t>
  </si>
  <si>
    <t>NARENDER REDDY MOGILI</t>
  </si>
  <si>
    <t>RAJESHWARI ANNAM</t>
  </si>
  <si>
    <t>SAMEELA TALLAPALLI</t>
  </si>
  <si>
    <t>SHAIK AMEER</t>
  </si>
  <si>
    <t>RAHUL</t>
  </si>
  <si>
    <t>NAGARAJU JAKKULA</t>
  </si>
  <si>
    <t>JAGANMOHAN RAO ANNAMANENI</t>
  </si>
  <si>
    <t>SATEESH PARLAPALLI</t>
  </si>
  <si>
    <t>BALENO</t>
  </si>
  <si>
    <t>VINAY</t>
  </si>
  <si>
    <t>YAKUB KHAN</t>
  </si>
  <si>
    <t>RUCHITHA BANDI</t>
  </si>
  <si>
    <t>MAHESH PADIGELA</t>
  </si>
  <si>
    <t>MALLESHAM PURAMSHETTI</t>
  </si>
  <si>
    <t>RAMMOHAN GANTA</t>
  </si>
  <si>
    <t>MUZAHED KHAN MOHAMMAD</t>
  </si>
  <si>
    <t>AJAY KOTHAKONDA</t>
  </si>
  <si>
    <t>LAXMI DHARSHANAM</t>
  </si>
  <si>
    <t>NARESH KUMAR JAGGU</t>
  </si>
  <si>
    <t>RAMYA ATIKAM</t>
  </si>
  <si>
    <t>RAMESH MENCHU</t>
  </si>
  <si>
    <t>MUSTHAFA MD</t>
  </si>
  <si>
    <t>VINAY KUMAR ENDLA</t>
  </si>
  <si>
    <t>GANESH KOKKULA</t>
  </si>
  <si>
    <t>SUMAN KOYA</t>
  </si>
  <si>
    <t>LALITHA MOKILLA</t>
  </si>
  <si>
    <t>MOHAN BUKYA</t>
  </si>
  <si>
    <t>PRANAYA RODDA</t>
  </si>
  <si>
    <t>BANDAIAH PARSHA</t>
  </si>
  <si>
    <t>RAMU PANDIRI</t>
  </si>
  <si>
    <t>MADHAVA RAO REGULAPATI</t>
  </si>
  <si>
    <t>SHANKAR KOMMU</t>
  </si>
  <si>
    <t>RADHIKA KAMMALA</t>
  </si>
  <si>
    <t>SHRAVAN KUMAR KALUVALA</t>
  </si>
  <si>
    <t>MAHAMMADWALI SHAIK</t>
  </si>
  <si>
    <t>NAVEEN</t>
  </si>
  <si>
    <t>SAROJANA DANDUGULA</t>
  </si>
  <si>
    <t>RAMESH JAKKULA</t>
  </si>
  <si>
    <t>SAKKUBAI MADAVI</t>
  </si>
  <si>
    <t>AKASH</t>
  </si>
  <si>
    <r>
      <rPr>
        <i/>
        <sz val="11"/>
        <color theme="1"/>
        <rFont val="Calibri"/>
        <family val="2"/>
        <scheme val="minor"/>
      </rPr>
      <t>D.RAME</t>
    </r>
    <r>
      <rPr>
        <sz val="11"/>
        <color theme="1"/>
        <rFont val="Calibri"/>
        <family val="2"/>
        <scheme val="minor"/>
      </rPr>
      <t>SH</t>
    </r>
  </si>
  <si>
    <t>RENA BUDIGE</t>
  </si>
  <si>
    <t>ABDUL KHADIR</t>
  </si>
  <si>
    <t>MAMATHA SHILAGANI</t>
  </si>
  <si>
    <t>RAJITHA SAMALA</t>
  </si>
  <si>
    <t>SRIKANTH VANAPARTHI</t>
  </si>
  <si>
    <t>AKBAR PASHA SYEK</t>
  </si>
  <si>
    <t>SRIKANTH</t>
  </si>
  <si>
    <t>VANTIMAMIDI</t>
  </si>
  <si>
    <t>RAMESH KUNUSOTH</t>
  </si>
  <si>
    <t>VARSHINI GANDHARI</t>
  </si>
  <si>
    <t>RAGAVENDAR</t>
  </si>
  <si>
    <t>SHIROMANI POTUGANTI</t>
  </si>
  <si>
    <t>NARSIMLU CHINTHA</t>
  </si>
  <si>
    <t>HARISH KONDUKURI</t>
  </si>
  <si>
    <t>SRIKANTH VADLAKONDA</t>
  </si>
  <si>
    <t>MURALI KRISHNA BAAKAM</t>
  </si>
  <si>
    <t>MAHESH JANGILI</t>
  </si>
  <si>
    <t>LAXMI BHUKYA</t>
  </si>
  <si>
    <t>SARITHA MATLA</t>
  </si>
  <si>
    <t>MOSIN PASHA MOHAMMAD</t>
  </si>
  <si>
    <t>RAMADEVI CHINTALA</t>
  </si>
  <si>
    <t>KISHTANNA NARU</t>
  </si>
  <si>
    <t>LAXMI EDLA</t>
  </si>
  <si>
    <t>SRINIVAS NETHI</t>
  </si>
  <si>
    <t>SHRUTHI MACHA</t>
  </si>
  <si>
    <t>MAHESH PONAGANI</t>
  </si>
  <si>
    <t>MANI KUMAR MODI</t>
  </si>
  <si>
    <t>VENU GOPALA CHARY DINGARI</t>
  </si>
  <si>
    <t>RAHATHUNNISA BEGUM MAHAMMAD</t>
  </si>
  <si>
    <t>SRINIVAS VARALA</t>
  </si>
  <si>
    <t>VIMALBHAI CHAWAN</t>
  </si>
  <si>
    <t>SRAVANI DONTHULA</t>
  </si>
  <si>
    <t>SRAVAN RAVULA</t>
  </si>
  <si>
    <t>THIRUMALA LOKINI</t>
  </si>
  <si>
    <t>MALLAKKA VEERAVENI</t>
  </si>
  <si>
    <t>DUBBAIAH SAMUDRALA</t>
  </si>
  <si>
    <t>SUJATHA ASAPU</t>
  </si>
  <si>
    <t>JANAKI BETHAPUDI</t>
  </si>
  <si>
    <t>SAI KUMAR DANDU</t>
  </si>
  <si>
    <t>LAVANYA PINNAMSHETTY</t>
  </si>
  <si>
    <t>MANEESHA KORABOINA</t>
  </si>
  <si>
    <t>KARUNAKAR DHEEKONDA</t>
  </si>
  <si>
    <t>SWATHI PEDDAPALLI</t>
  </si>
  <si>
    <t>SATYANARAYANA KOGILA</t>
  </si>
  <si>
    <t>SRINIVAS BODGARI</t>
  </si>
  <si>
    <t>RAJU GOLLAPALLI</t>
  </si>
  <si>
    <t>KAVYA THIRUNAGARI</t>
  </si>
  <si>
    <t>SHAHIDA BANU SHAHID</t>
  </si>
  <si>
    <t>MAMATHA PONNALA</t>
  </si>
  <si>
    <t>PRASHANTH KOTHURI</t>
  </si>
  <si>
    <t>CHANDRASHEKHAR REDDY PODDUTURU</t>
  </si>
  <si>
    <t>SANGEETHA GALIPELLI</t>
  </si>
  <si>
    <t>SHANKAR KOTHAPALLI</t>
  </si>
  <si>
    <t>RAJU MATHANGI</t>
  </si>
  <si>
    <t>ADITYA NUDURUPATI</t>
  </si>
  <si>
    <t>NARAYANA EARGELA</t>
  </si>
  <si>
    <t>SATHYAM GUGGILLA</t>
  </si>
  <si>
    <t>MANJULA GUNTI</t>
  </si>
  <si>
    <t>NARSAIAH BORA</t>
  </si>
  <si>
    <t>POTHAREDDY BADDAM</t>
  </si>
  <si>
    <t>KISTAIAH SANGEM</t>
  </si>
  <si>
    <t>SHOBHA NARLA</t>
  </si>
  <si>
    <t>SUDARSHAN TUMRAM</t>
  </si>
  <si>
    <t>VAMSHI CHINTHALA</t>
  </si>
  <si>
    <t>PREM KUMAR JADI</t>
  </si>
  <si>
    <t>SANDYA BALASANI</t>
  </si>
  <si>
    <t>USHA MANTHENA</t>
  </si>
  <si>
    <t>THIRUPATHI KUTHURI</t>
  </si>
  <si>
    <t>ADARSHA AUTOMOTIVES PVT LTD</t>
  </si>
  <si>
    <t>NARSINGA RAO VEERLA</t>
  </si>
  <si>
    <t>YASIN PASHA MAHAMMAD</t>
  </si>
  <si>
    <t>MUTHEMMA GADDAM</t>
  </si>
  <si>
    <t>SRINIVAS BOLLU</t>
  </si>
  <si>
    <t>RAMESH DURGAM</t>
  </si>
  <si>
    <t>JABAR SINGH</t>
  </si>
  <si>
    <t>NAVANEETHA GANGANABOAINA</t>
  </si>
  <si>
    <t>LAVANYA PANNALA</t>
  </si>
  <si>
    <t>GOWTHAMI JAKKULA</t>
  </si>
  <si>
    <t>VENU CHAMAKURA</t>
  </si>
  <si>
    <t>DHANANJAYA RAO JOGINIPALLY</t>
  </si>
  <si>
    <t>SUPRIYA KAREDLA</t>
  </si>
  <si>
    <t>BHASKAR MADDI</t>
  </si>
  <si>
    <t>LAKSHMAN GANGULA</t>
  </si>
  <si>
    <t>VENU GOPAL REDDY KIKKURU</t>
  </si>
  <si>
    <t>SRIKANTH NIMMA</t>
  </si>
  <si>
    <t>MEDICAL OFFICER PRIMARY HEALTH CENTER</t>
  </si>
  <si>
    <t>BENJIMEN VINOD KUMAR TIRUPATHI</t>
  </si>
  <si>
    <t>BHASKAR LAKKAM</t>
  </si>
  <si>
    <t>SWAPNA CHITLA</t>
  </si>
  <si>
    <t>GANGA BOLLAM</t>
  </si>
  <si>
    <t>NEELIMA KANAPARTHI</t>
  </si>
  <si>
    <t>MENA BAI JADAV</t>
  </si>
  <si>
    <t>VIJAYALAKSHMI THORRIKONDA</t>
  </si>
  <si>
    <t>PADMA PARVATHI</t>
  </si>
  <si>
    <t>SAI PRASANNA NAKEERTHI</t>
  </si>
  <si>
    <t>K.SWAPNA</t>
  </si>
  <si>
    <t>SAITEJA KALVA</t>
  </si>
  <si>
    <t>SWARNALATHA ADLA</t>
  </si>
  <si>
    <t>AKASH BALGURI</t>
  </si>
  <si>
    <t>MALLESH BANDAMIDI</t>
  </si>
  <si>
    <t>BHASKAR JAKKA</t>
  </si>
  <si>
    <t>GANGA MAHESH KAMMARI</t>
  </si>
  <si>
    <t>YGENDER MATHANGI</t>
  </si>
  <si>
    <t>SATAVA MASU VANTANKAR</t>
  </si>
  <si>
    <t>PURNA CHANDER VADIKA</t>
  </si>
  <si>
    <t>PRATHIBHA ENDABETLA</t>
  </si>
  <si>
    <t>CHARAN SAI</t>
  </si>
  <si>
    <t>PURNIMA RAJ KASALA</t>
  </si>
  <si>
    <t>GOURAMMA KANDI</t>
  </si>
  <si>
    <t>SRINIVAS GURRAM</t>
  </si>
  <si>
    <t>ONNESH MOOD</t>
  </si>
  <si>
    <t>GOVINDU GUGULOTHU</t>
  </si>
  <si>
    <t>D.SANTHOSH</t>
  </si>
  <si>
    <t>MANASA GOTTIMUKKULA</t>
  </si>
  <si>
    <t>ANITHA NAGULA</t>
  </si>
  <si>
    <t>MANISH ODELA</t>
  </si>
  <si>
    <t>MOTHIBAI ATHRAM</t>
  </si>
  <si>
    <t>LAXMI CHITTI</t>
  </si>
  <si>
    <t>LAXMI DURGAM</t>
  </si>
  <si>
    <t>ANJAIAH KANUKUNTLA</t>
  </si>
  <si>
    <t>SANJEEV REDDY GANGAM</t>
  </si>
  <si>
    <t>SHIVASHANKARA VARAPRASAD MANDA</t>
  </si>
  <si>
    <t>K.NAGARAJU</t>
  </si>
  <si>
    <t>SAROJA BATTU</t>
  </si>
  <si>
    <t>TEJASRI ABBU</t>
  </si>
  <si>
    <t>SAROJA GORRE</t>
  </si>
  <si>
    <t>UMARANI ANAPA</t>
  </si>
  <si>
    <t>LAXMI ARRABELLI</t>
  </si>
  <si>
    <t>SANTHOSH PAGALA</t>
  </si>
  <si>
    <t>ASLAM AHMED SHAIK</t>
  </si>
  <si>
    <t>CH.RAHUL</t>
  </si>
  <si>
    <t>JYOTHI THONUPUNOORI</t>
  </si>
  <si>
    <t>SHARADHA RAMPELLY</t>
  </si>
  <si>
    <t>SUSHMITHA JUMMERATH</t>
  </si>
  <si>
    <t>SHARADA KANUKUNTLA</t>
  </si>
  <si>
    <t>MADHAVI KANDI</t>
  </si>
  <si>
    <t>VAISHALI GOGULA</t>
  </si>
  <si>
    <t>KRISHNA KUMARI CHIRLA DINNE</t>
  </si>
  <si>
    <t>PRASANNA GONDI</t>
  </si>
  <si>
    <t>RAJU PINNANTI</t>
  </si>
  <si>
    <t>SHIVA SAI RAVULA</t>
  </si>
  <si>
    <t>SURESH VANKUDOTH</t>
  </si>
  <si>
    <t>NARESH NAKKA</t>
  </si>
  <si>
    <t>VAISHNAVI CHAUDARI</t>
  </si>
  <si>
    <t>JYOTHI MAGENI</t>
  </si>
  <si>
    <t>DEVAVVA CHALLA</t>
  </si>
  <si>
    <t>SRIDHAR NAGAWTH</t>
  </si>
  <si>
    <t>SRINIVAS GOPATHI</t>
  </si>
  <si>
    <t>KAVITHA GOVINDULA</t>
  </si>
  <si>
    <t>KRISHNAVENI AMMAPURAM</t>
  </si>
  <si>
    <t>BHAGYALAXMI AMBATI</t>
  </si>
  <si>
    <t>VIJAYA LAXMI KORUKANTI</t>
  </si>
  <si>
    <t>MANOHAR DEVULAPALLY</t>
  </si>
  <si>
    <t>RAGAVENDER</t>
  </si>
  <si>
    <t>KOMALA MAMIDI</t>
  </si>
  <si>
    <t>RAMULU MALEPULA</t>
  </si>
  <si>
    <t>SATHYANARAYANA PUDARI</t>
  </si>
  <si>
    <t>KALYAN NARAPAKA</t>
  </si>
  <si>
    <t>RAFIA MOHD</t>
  </si>
  <si>
    <t>GOUSIA BEGUM</t>
  </si>
  <si>
    <t>MAHESH CHEPURI</t>
  </si>
  <si>
    <t>VIJAYA DONTHARABOINA</t>
  </si>
  <si>
    <t>SATHISH METTU</t>
  </si>
  <si>
    <t>SATHYANNA NULIGONDA</t>
  </si>
  <si>
    <t>PRANEETH SHEGANTI</t>
  </si>
  <si>
    <t>LAXMI JANAGAMA</t>
  </si>
  <si>
    <t>KIRAN MAIDHAMSHETTY</t>
  </si>
  <si>
    <t>SAMBAJI PATANE</t>
  </si>
  <si>
    <t>RAJESHWARI GADDAM</t>
  </si>
  <si>
    <t>PUSHPA RASURI</t>
  </si>
  <si>
    <t>CHANDRAPAL SINGH RAJPUROHIT</t>
  </si>
  <si>
    <t>RAVI GURRAM</t>
  </si>
  <si>
    <t>BEEKU AJMEERA</t>
  </si>
  <si>
    <t>RADHA ELKAPELLI</t>
  </si>
  <si>
    <t>AJITH KUMAR PANTIKA</t>
  </si>
  <si>
    <t>SAI KUMAR</t>
  </si>
  <si>
    <t>PARAMESHAR REDDY PANYALA</t>
  </si>
  <si>
    <t>LAXMAN BUKYA</t>
  </si>
  <si>
    <t>MANOJ NUTHPALLY</t>
  </si>
  <si>
    <t>PRAMOD BHEDODKER</t>
  </si>
  <si>
    <t>MADHU MANCHARLA</t>
  </si>
  <si>
    <t>LUKMA CHARY SRUNGARAPU</t>
  </si>
  <si>
    <t>RAJU ANUMULA</t>
  </si>
  <si>
    <t>SAIPRIYA BEERAVELLY</t>
  </si>
  <si>
    <t>SHERESHA AYILNENI</t>
  </si>
  <si>
    <t>DHANESH MYAKALA</t>
  </si>
  <si>
    <t>MUTHYAM REDDY NUTULA</t>
  </si>
  <si>
    <t>PINKY TANWAR</t>
  </si>
  <si>
    <t>YASHOODA KOMMU</t>
  </si>
  <si>
    <t>MALLAIAH GOPATHI</t>
  </si>
  <si>
    <t>RAMESH PILLI</t>
  </si>
  <si>
    <t>RAMDHAN ISLAVATH</t>
  </si>
  <si>
    <t>RAJITHA VODDIRALA</t>
  </si>
  <si>
    <t>VIJAY KUMAR DUBBAKA</t>
  </si>
  <si>
    <t>REKHA VALLAPATLA</t>
  </si>
  <si>
    <t>SRAVANTHI LOKINI</t>
  </si>
  <si>
    <t>MANIRATHNAM MARRIPELLI</t>
  </si>
  <si>
    <t>SANTHOSH KUMAR SAYAM</t>
  </si>
  <si>
    <t>RAJU KASHIVOJULA</t>
  </si>
  <si>
    <t>VEENA SAKALI</t>
  </si>
  <si>
    <t>ANITHA ANKATI</t>
  </si>
  <si>
    <t>KANAKA LAXMI LAKKARSU</t>
  </si>
  <si>
    <t>LALITHA GONE</t>
  </si>
  <si>
    <t>SHAILAJA JANAGAMA</t>
  </si>
  <si>
    <t>NARMADASIRISHA SRIDASYAM</t>
  </si>
  <si>
    <t>THIRUPATHI DHESHETTI</t>
  </si>
  <si>
    <t>SHIVA KUMAR VASALA</t>
  </si>
  <si>
    <t>NARSING YADAV GOTLA</t>
  </si>
  <si>
    <t>GOWRAIAH NASPURI</t>
  </si>
  <si>
    <t>NARSAIAH BHUPATHI</t>
  </si>
  <si>
    <t>LATHA PONAGANTI</t>
  </si>
  <si>
    <t>VISHNU VARDHAN CHARY RAJAVARAM</t>
  </si>
  <si>
    <t>LAXMAN KALVA</t>
  </si>
  <si>
    <t>VIVEKA SAMALA</t>
  </si>
  <si>
    <t>SRINIVASA RAO VELUGOTI</t>
  </si>
  <si>
    <t>VINAY KUMAR BANDA</t>
  </si>
  <si>
    <t>VALIHYDER MOHAMMAD</t>
  </si>
  <si>
    <t>PAVANI ALLEPU</t>
  </si>
  <si>
    <t>RUPA BATTULA</t>
  </si>
  <si>
    <t>RAJESHAM PENUGONDA</t>
  </si>
  <si>
    <t>SHOEB KHAN</t>
  </si>
  <si>
    <t>SANDHYA AMBADI</t>
  </si>
  <si>
    <t>PRATHIKSHA ADA</t>
  </si>
  <si>
    <t>VENKATESH BOTLA</t>
  </si>
  <si>
    <t>NAVYA JAKKANI</t>
  </si>
  <si>
    <t>SAMPATH JAYANTHI</t>
  </si>
  <si>
    <t>KAVITHA BOGGULA</t>
  </si>
  <si>
    <t>SAINATH BEJJANKI</t>
  </si>
  <si>
    <t>RADHA JILLA</t>
  </si>
  <si>
    <t>PEERAJI MANKAR</t>
  </si>
  <si>
    <t>LAKPATHY MALOTHU</t>
  </si>
  <si>
    <t>VANAJA NALUVALA</t>
  </si>
  <si>
    <t>SHRAVYA YELDANDI</t>
  </si>
  <si>
    <t>SRINIVAS DIDDIGA</t>
  </si>
  <si>
    <t>RAMESH NARMALA</t>
  </si>
  <si>
    <t>RENUKA SHARMA GUDI</t>
  </si>
  <si>
    <t>MEHRUNNISA BEGUM</t>
  </si>
  <si>
    <t>NARAYANA CHINTHOJU</t>
  </si>
  <si>
    <t>RADHA MADHETI</t>
  </si>
  <si>
    <t>LAXMI BOYINI</t>
  </si>
  <si>
    <t>VINAY PATHIPAKA</t>
  </si>
  <si>
    <t>CHANDRAMOULI</t>
  </si>
  <si>
    <t>RAMAKRISHNA HARIDHAS</t>
  </si>
  <si>
    <t>SHIVA KUMAR REDDY NEVURI</t>
  </si>
  <si>
    <t>KOMAL SOGALA</t>
  </si>
  <si>
    <t>RAMYA PATTEM</t>
  </si>
  <si>
    <t>MADHU DASARI</t>
  </si>
  <si>
    <t>BALAIAH KOINENI</t>
  </si>
  <si>
    <t>ANJAVVA CHALLA</t>
  </si>
  <si>
    <t>BALAMALLU MUNDRAI</t>
  </si>
  <si>
    <t>TARANNUM NAZIMA</t>
  </si>
  <si>
    <t>VAMSHI NALUVALA</t>
  </si>
  <si>
    <t>SHIVANI ARIKELA</t>
  </si>
  <si>
    <t>NAVEEN TEKU</t>
  </si>
  <si>
    <t>AMARNATH KANDAGATLA</t>
  </si>
  <si>
    <t>RAMANA JANGILI</t>
  </si>
  <si>
    <t>SUNITHA NANDHAGIRI</t>
  </si>
  <si>
    <t>SOWMYA BURRA</t>
  </si>
  <si>
    <t>SRIKANTH THADURI</t>
  </si>
  <si>
    <t>MANOJ PEDDAGONDA</t>
  </si>
  <si>
    <t>NASEEM</t>
  </si>
  <si>
    <t>LAXMI ERRA</t>
  </si>
  <si>
    <t>MADAVI AKKANTI</t>
  </si>
  <si>
    <t>GANGU CHEDALU</t>
  </si>
  <si>
    <t>RAMDAS DHARAVATH</t>
  </si>
  <si>
    <t>KRISHNA KUMAR RATHI</t>
  </si>
  <si>
    <t>ANVESH MUTTHE</t>
  </si>
  <si>
    <t>VINOD ERRI</t>
  </si>
  <si>
    <t>ANNAPURNA POTHAKANTI</t>
  </si>
  <si>
    <t>DILEEP VADLURI</t>
  </si>
  <si>
    <t>SHIRIN FATHIMA</t>
  </si>
  <si>
    <t>SATYAVATHI KONDAPALLY</t>
  </si>
  <si>
    <t>SAICHARAN BUDIDHA</t>
  </si>
  <si>
    <t>SWAMY BOLLAM</t>
  </si>
  <si>
    <t>RAMESH MATHANGI</t>
  </si>
  <si>
    <t>BHAVANI GARIGA</t>
  </si>
  <si>
    <t>SRINIVAS GANDE</t>
  </si>
  <si>
    <t>RAHUL CHEVULA</t>
  </si>
  <si>
    <t>PADMA BASABOINA</t>
  </si>
  <si>
    <t>THIRUPATHI REDDY GOTTAM</t>
  </si>
  <si>
    <t>SRAVANTHI UPPU</t>
  </si>
  <si>
    <t>SHARUKHAN MOHAMMAD</t>
  </si>
  <si>
    <t>SINDHURI NALLA</t>
  </si>
  <si>
    <t>VIKAS DASARI</t>
  </si>
  <si>
    <t>SUMMIYYA FIRDOUS</t>
  </si>
  <si>
    <t>SRIKANTH VARIKOPPULA</t>
  </si>
  <si>
    <t>KALPANA ARE</t>
  </si>
  <si>
    <t>RAKESH JINDAM</t>
  </si>
  <si>
    <t>RAJASHEKAR REDDY BADDAM</t>
  </si>
  <si>
    <t>SHAZIYA BEGUM</t>
  </si>
  <si>
    <t>MARY JAPHIA SHULAMITHI MANDA</t>
  </si>
  <si>
    <t>PRABHAKAR BOSHA</t>
  </si>
  <si>
    <t xml:space="preserve">ZAFAR SULTANA </t>
  </si>
  <si>
    <t>RAMA RANGU</t>
  </si>
  <si>
    <t>RAKESH PANDUGA</t>
  </si>
  <si>
    <t>SRINIVASA RAO PULI</t>
  </si>
  <si>
    <t>KHAJA BEE MOHAMMAD</t>
  </si>
  <si>
    <t>SOUMYA JADI</t>
  </si>
  <si>
    <t>ROHITH MASA</t>
  </si>
  <si>
    <t>MAHESH JUTTU</t>
  </si>
  <si>
    <t>NIKHIL REDDY KOTA</t>
  </si>
  <si>
    <t>ARUN KUMAR NARIGE</t>
  </si>
  <si>
    <t>KRISHNAIAH CHABANTHULA</t>
  </si>
  <si>
    <t>RAMYA KRISHNA MULKA</t>
  </si>
  <si>
    <t>G.SWATHI</t>
  </si>
  <si>
    <t>SAGAR ALAKUNTLA</t>
  </si>
  <si>
    <t>PEDDA MALLESH BARIGEDI</t>
  </si>
  <si>
    <t>KHALIQUE ABDUL</t>
  </si>
  <si>
    <t>MALLESHAM ARE</t>
  </si>
  <si>
    <t>SATISH PALEPU</t>
  </si>
  <si>
    <t>SRINIVAS BIJIGIRI</t>
  </si>
  <si>
    <t>RAJABAPU PANTHANGI</t>
  </si>
  <si>
    <t>RAMESH SALLA</t>
  </si>
  <si>
    <t>SUDHAKER REDDY YELMA</t>
  </si>
  <si>
    <t>VENKATESH PONAKANTI</t>
  </si>
  <si>
    <t>NITHIN BATTA</t>
  </si>
  <si>
    <t>S.PARSHARAMULU</t>
  </si>
  <si>
    <t>PULLAIAH KUSUMBA</t>
  </si>
  <si>
    <t xml:space="preserve"> ABHILASH BOPPA</t>
  </si>
  <si>
    <t>D. RAJU</t>
  </si>
  <si>
    <t>MANGA BOMMAGONI</t>
  </si>
  <si>
    <t>SRINIVAS BANDARI</t>
  </si>
  <si>
    <t>PARVATHI BASANI</t>
  </si>
  <si>
    <t>KARUNA METTA</t>
  </si>
  <si>
    <t>JALENDAR PITTALA</t>
  </si>
  <si>
    <t>SATHISH PEESARA</t>
  </si>
  <si>
    <t>ANJAIAH BOINI</t>
  </si>
  <si>
    <t>SAI KUMAR AKARAM</t>
  </si>
  <si>
    <t>SAIPRIYA APPASOLLU</t>
  </si>
  <si>
    <t>RAMESH ZARKAR</t>
  </si>
  <si>
    <t>PRASHANTH THAMMALA</t>
  </si>
  <si>
    <t>SARITHA SOMANKAR</t>
  </si>
  <si>
    <t>SRINIVAS REDDY CHADA</t>
  </si>
  <si>
    <t>SHARADA KATNAPALLY</t>
  </si>
  <si>
    <t>ARUNA RATHOD</t>
  </si>
  <si>
    <t>MANIDEEP NAREDLA</t>
  </si>
  <si>
    <t>DIVYA PANJA</t>
  </si>
  <si>
    <t>ARUNA MADUPU</t>
  </si>
  <si>
    <t>SUMALATHA MUDIMADUGULA</t>
  </si>
  <si>
    <t>HARISH MATLA</t>
  </si>
  <si>
    <t>PRAKASH CHIPPALA</t>
  </si>
  <si>
    <t>CHANDANA POLU</t>
  </si>
  <si>
    <t>DAMODHAR RAO MENNENI</t>
  </si>
  <si>
    <t>SULTHANA KOUSAR</t>
  </si>
  <si>
    <t>ANANDAM KANAKAM</t>
  </si>
  <si>
    <t>BHAGYALAXMI MUKKERA</t>
  </si>
  <si>
    <t>PRASHANTH HANUMANDLA</t>
  </si>
  <si>
    <t>DEEPIKA JANGAM</t>
  </si>
  <si>
    <t>GANGADHAR NALOORI</t>
  </si>
  <si>
    <t>SRIHARI GUNDETI</t>
  </si>
  <si>
    <t>NARSAIAH TEKUMALLE</t>
  </si>
  <si>
    <t>RAMACHANDRAM PENDYALA</t>
  </si>
  <si>
    <t>SRIDHAR VEMULA</t>
  </si>
  <si>
    <t>ANUSHA KALERU</t>
  </si>
  <si>
    <t>RAJAMANI BONKURU</t>
  </si>
  <si>
    <t>MIRZA SAMI BAIG</t>
  </si>
  <si>
    <t>RAMADEVI BODDU</t>
  </si>
  <si>
    <t>NARESH BONTHA</t>
  </si>
  <si>
    <t>NANDINI KANDUKURI</t>
  </si>
  <si>
    <t>RAMESH BABU MACHARLA</t>
  </si>
  <si>
    <t>MOHAN NAREDLA</t>
  </si>
  <si>
    <t>KISHAN URADI</t>
  </si>
  <si>
    <t>LAVANYA MANDHA</t>
  </si>
  <si>
    <t>RAVI SHANKAR BHAIRI</t>
  </si>
  <si>
    <t>FAIZ AHMED SHAFEEQ SYED</t>
  </si>
  <si>
    <t>FAKRUDDIN SYED</t>
  </si>
  <si>
    <t>SRINIVAS MARUPATI</t>
  </si>
  <si>
    <t>ANJANNA SHANIGARAPU</t>
  </si>
  <si>
    <t>ANIL GUDIGANDULA</t>
  </si>
  <si>
    <t>KRANTHI KUMAR NATHARIKA</t>
  </si>
  <si>
    <t>JYOTHI PARNANDI</t>
  </si>
  <si>
    <t>CHANDRAKANTH NAGARGOJE</t>
  </si>
  <si>
    <t>SRAVAN REDDY KOPPELLA</t>
  </si>
  <si>
    <t>VIJAYALAXMI GANGADHAR</t>
  </si>
  <si>
    <t>AMREEN</t>
  </si>
  <si>
    <t>PRASHANTH CHITYALA</t>
  </si>
  <si>
    <t>SUNIL KUMMARI</t>
  </si>
  <si>
    <t>SUDHAKAR PERALA</t>
  </si>
  <si>
    <t>PRAFULLA GANGIREDDY</t>
  </si>
  <si>
    <t>DIVYA ELLAKULA</t>
  </si>
  <si>
    <t>LATHA PITTALA</t>
  </si>
  <si>
    <t>KRANTHI KIRAN THALAGAMPALA</t>
  </si>
  <si>
    <t>MADHU BUSIREDDY</t>
  </si>
  <si>
    <t>KAMALA VASALA</t>
  </si>
  <si>
    <t>ASMA HIRANI</t>
  </si>
  <si>
    <t>ONS AGRI LIFE SCIENCES PVT LTD</t>
  </si>
  <si>
    <t>MAHESH BOMMELA</t>
  </si>
  <si>
    <t>KAVITHA BANNELLI</t>
  </si>
  <si>
    <t>SHIVA SHIVASHETTI</t>
  </si>
  <si>
    <t>ROJA KUKKALA</t>
  </si>
  <si>
    <t>NAVITHA JYOTHI THOTA</t>
  </si>
  <si>
    <t>SRINIVAS PENDELA</t>
  </si>
  <si>
    <t>VARALAXMI SOMIREDDY</t>
  </si>
  <si>
    <t>HAMSAKETHAN REDDY KOMATIREDDY</t>
  </si>
  <si>
    <t>SHASHIDHAR PRATHAP</t>
  </si>
  <si>
    <t>KRISHNAMRAJU UPPU</t>
  </si>
  <si>
    <t>THIRUPATHI AITLA</t>
  </si>
  <si>
    <t>LAXMAN VARMANI</t>
  </si>
  <si>
    <t>SRIKANTH SIDAM</t>
  </si>
  <si>
    <t>RAMU BANDARI</t>
  </si>
  <si>
    <t>CHIRANJEEVI JADI</t>
  </si>
  <si>
    <t>KRISHNAVENI CHENNAMADHAVUNI</t>
  </si>
  <si>
    <t>NAHEDA PARVEEN</t>
  </si>
  <si>
    <t>CHANDRAMOULI ANASURI</t>
  </si>
  <si>
    <t>BHAGYAMMA MOKILLA</t>
  </si>
  <si>
    <t>SWAROOPA THURPATI</t>
  </si>
  <si>
    <t>BABU PARUNANDI</t>
  </si>
  <si>
    <t>AGAMMA MENDE</t>
  </si>
  <si>
    <t>MURALI EEGA</t>
  </si>
  <si>
    <t>NISSAR AHMED SHAIK</t>
  </si>
  <si>
    <t>KARUNAKAR ATHI</t>
  </si>
  <si>
    <t>POCHAIAH MUTTINENI</t>
  </si>
  <si>
    <t>SRINU MARRIPELLY</t>
  </si>
  <si>
    <t>PRAVEEN KUMAR KANUKA</t>
  </si>
  <si>
    <t>SRILATHA BITTI</t>
  </si>
  <si>
    <t>SANTHOSH GEEKURU</t>
  </si>
  <si>
    <t>SURESH VASALA</t>
  </si>
  <si>
    <t>SRI DEVI BOLLI</t>
  </si>
  <si>
    <t>GEETHA JUTTU</t>
  </si>
  <si>
    <t>JYOTHI KONTHAM</t>
  </si>
  <si>
    <t>AMRUTHA GEDAM</t>
  </si>
  <si>
    <t>DHARANI MERUGU</t>
  </si>
  <si>
    <t>VENKATA RAMANA</t>
  </si>
  <si>
    <t>MANASA PENCHALA</t>
  </si>
  <si>
    <t>SUMALATHA PANUGANTI</t>
  </si>
  <si>
    <t>YAKUB SHAIK</t>
  </si>
  <si>
    <t>MANOJ KUMAR KASU</t>
  </si>
  <si>
    <t>VENKATESHWARLU KANCHARLA</t>
  </si>
  <si>
    <t>AMANI GANGADARA</t>
  </si>
  <si>
    <t>Y.SAMPATYH</t>
  </si>
  <si>
    <t>SRIKANTH DANDAVENA</t>
  </si>
  <si>
    <t>CH,SANTHOSH</t>
  </si>
  <si>
    <t>N.PRADEEP</t>
  </si>
  <si>
    <t>SUJATHA SAMOLLA</t>
  </si>
  <si>
    <t>D.GANESH</t>
  </si>
  <si>
    <t>NARENDER SINGH BHATT</t>
  </si>
  <si>
    <t>G.SHASHIKANTH</t>
  </si>
  <si>
    <t>RAJAVVA ALLALA</t>
  </si>
  <si>
    <t>CHANDRAMOULI CHILLA</t>
  </si>
  <si>
    <t>ANILREDDY</t>
  </si>
  <si>
    <t>CHANDRASHEKAR ALDANDI</t>
  </si>
  <si>
    <t>RAMESH BODAKUNTA</t>
  </si>
  <si>
    <t>J.THIRUPATHI</t>
  </si>
  <si>
    <t>SUPRIYA NIMMALA</t>
  </si>
  <si>
    <t>K.ABHISHEK</t>
  </si>
  <si>
    <t>PADMA SIRIPURAM</t>
  </si>
  <si>
    <t>S.PARSHURAMULU</t>
  </si>
  <si>
    <t>RAJU GOUD</t>
  </si>
  <si>
    <t>RADHA ALETI</t>
  </si>
  <si>
    <t>B.ANIL KUMAR</t>
  </si>
  <si>
    <t>JYOTHSNA BUTTY</t>
  </si>
  <si>
    <t>BHARATH PADAKANTI</t>
  </si>
  <si>
    <t>TUKARAM JADHAV</t>
  </si>
  <si>
    <t>D.SHIVA KUMAR</t>
  </si>
  <si>
    <t>SUFIYAAN</t>
  </si>
  <si>
    <t>RAJANNA KONDERI</t>
  </si>
  <si>
    <t>CHANDA GUNDAWAR</t>
  </si>
  <si>
    <t>K.PAWAN KALYAN</t>
  </si>
  <si>
    <t>PRASAD GURUKA</t>
  </si>
  <si>
    <t>LAVANYA KUSUMBA</t>
  </si>
  <si>
    <t>S.SHIVANI</t>
  </si>
  <si>
    <t>RAJESHWARI GOSHIKA</t>
  </si>
  <si>
    <t>KRANTHI KUMAR ALKAPELLI</t>
  </si>
  <si>
    <t>CHIRANJEEVI KALVA</t>
  </si>
  <si>
    <t>RAVI RENIWAR</t>
  </si>
  <si>
    <t>S.THARUN</t>
  </si>
  <si>
    <t>SAINATH ARE</t>
  </si>
  <si>
    <t>MADHU BALIJA</t>
  </si>
  <si>
    <t>RAMESH</t>
  </si>
  <si>
    <t>SURESH MALOTH</t>
  </si>
  <si>
    <t>RAJ BAI KORRI</t>
  </si>
  <si>
    <t>AMULYA ERLA</t>
  </si>
  <si>
    <t>SUMALATHA GUMMADI</t>
  </si>
  <si>
    <t>IMRAN KHAN</t>
  </si>
  <si>
    <t>KAGAZNAGAR</t>
  </si>
  <si>
    <t>NARENDER KATIKAM</t>
  </si>
  <si>
    <t>SATISH DESHPANDE</t>
  </si>
  <si>
    <t>PRIYANKA KURRA</t>
  </si>
  <si>
    <t>SRIDEVI CHENNAMADHAVUNI</t>
  </si>
  <si>
    <t>J.NAGARAJU</t>
  </si>
  <si>
    <t>DAMODAR BOORLA</t>
  </si>
  <si>
    <t>MOTHIRAM GEDAM</t>
  </si>
  <si>
    <t>PRASHANTH KOTHOLLA</t>
  </si>
  <si>
    <t>BSH AGRITECH PVT LTD</t>
  </si>
  <si>
    <t>SANEEVACHARY DESARAJU</t>
  </si>
  <si>
    <t>SHYAMKUMAR VODNALA</t>
  </si>
  <si>
    <t>PRASHANTH PYATA</t>
  </si>
  <si>
    <t>SHEKAR KAVETI</t>
  </si>
  <si>
    <t>NARESH BYAGARI</t>
  </si>
  <si>
    <t>GANGARAM ERRA</t>
  </si>
  <si>
    <t>BHAGYA DAYYALA</t>
  </si>
  <si>
    <t>PADMA BIYYALA</t>
  </si>
  <si>
    <t>G.VISHNU</t>
  </si>
  <si>
    <t>SRINATH DUGYALA</t>
  </si>
  <si>
    <t>RAJESHWARI GUNDETI</t>
  </si>
  <si>
    <t>RAMESH CHILUKA</t>
  </si>
  <si>
    <t>PRASAD MADASU</t>
  </si>
  <si>
    <t>SUPRAJA GIRMANNAGARI</t>
  </si>
  <si>
    <t>CH.PRASAD</t>
  </si>
  <si>
    <t>SRICHARAN REDDY BADDAM</t>
  </si>
  <si>
    <t>RAJU DANDU</t>
  </si>
  <si>
    <t>NARESH GAMPALA</t>
  </si>
  <si>
    <t>LAXMI BATHULA</t>
  </si>
  <si>
    <t>MAHESH CHIGURU</t>
  </si>
  <si>
    <t>AMARENDER MANADI</t>
  </si>
  <si>
    <t xml:space="preserve">RAJITHA PAMPARI </t>
  </si>
  <si>
    <t>RAJAMMA BODASU</t>
  </si>
  <si>
    <t>SRINIVAS REDDY VUTKURI</t>
  </si>
  <si>
    <t>PRAVEEN GOLLAKOMATI</t>
  </si>
  <si>
    <t>G.NAGARAJ</t>
  </si>
  <si>
    <t>BAGYA CHITTAMPELLI</t>
  </si>
  <si>
    <t>RAVINDER MACHA</t>
  </si>
  <si>
    <t>ANIL KUMAR LEKKALA</t>
  </si>
  <si>
    <t>SAI KISHORE</t>
  </si>
  <si>
    <t>VENKAT RAJU PASTAM</t>
  </si>
  <si>
    <t>BHASKER BRAHMOJU</t>
  </si>
  <si>
    <t>RAJESHWARI NAMPALLI</t>
  </si>
  <si>
    <t>SHAHEEN SHAIK</t>
  </si>
  <si>
    <t>SRIKANTH POSANI</t>
  </si>
  <si>
    <t>ANNAPURNA KANUKUNTLA</t>
  </si>
  <si>
    <t>MAHENDER CHIDURALA</t>
  </si>
  <si>
    <t>ABDUL RASHEED SHAIK</t>
  </si>
  <si>
    <t>SRINIVAS SHANTHA BOINI</t>
  </si>
  <si>
    <t>PRANAVI MARAKOTI</t>
  </si>
  <si>
    <t>CHIRANJEEVI PITTALA</t>
  </si>
  <si>
    <t>HIRALAL RATHOD</t>
  </si>
  <si>
    <t>VENNELA MUDAVATH</t>
  </si>
  <si>
    <t>SUNITHA BOREM</t>
  </si>
  <si>
    <t>K.PRANAY</t>
  </si>
  <si>
    <t>N.KISHOR</t>
  </si>
  <si>
    <t>PRAVEEN KUMAR CHOWHAN</t>
  </si>
  <si>
    <t>THIRUPATHI BARLA</t>
  </si>
  <si>
    <t>BHARATHRAJU KOTHAPALLI</t>
  </si>
  <si>
    <t>LALITHA MOTOM</t>
  </si>
  <si>
    <t>RAMU RACHAKONDA</t>
  </si>
  <si>
    <t>MUNAWAR HUSSAIN SYED</t>
  </si>
  <si>
    <t>LAXMI ARE</t>
  </si>
  <si>
    <t>ASRITHA RAMINENI</t>
  </si>
  <si>
    <t>L.MADHU</t>
  </si>
  <si>
    <t>ANJANEYULU THANNEERU</t>
  </si>
  <si>
    <t>RAGATI MAHESH</t>
  </si>
  <si>
    <t>G. PARSHARAM</t>
  </si>
  <si>
    <t>KAVYA KANDHUKURI</t>
  </si>
  <si>
    <t>RAJESHWAR RAO SANDIRI</t>
  </si>
  <si>
    <t>HARIKA THADAKALA</t>
  </si>
  <si>
    <t>THIRUMALA DHAMAPURI</t>
  </si>
  <si>
    <t>BHANUPRAKASH DHARNA</t>
  </si>
  <si>
    <t>HARISH GOUD KOLIPAKA</t>
  </si>
  <si>
    <t>YELLA REDDY SUNKAM</t>
  </si>
  <si>
    <t>MARIYAMMA AMBATI</t>
  </si>
  <si>
    <t>GNAESH</t>
  </si>
  <si>
    <t>GANGAMMA NAGAPURI</t>
  </si>
  <si>
    <t>SUDARSHANAM ERUKALA</t>
  </si>
  <si>
    <t>KHALEEL SHAIK</t>
  </si>
  <si>
    <t>Y.DEVANAND</t>
  </si>
  <si>
    <t>NARESH KANUKUTLA</t>
  </si>
  <si>
    <t>NARESH BABU GASIGANTI</t>
  </si>
  <si>
    <t>VENKATESH GORLA</t>
  </si>
  <si>
    <t>BHOJANNA MANDA</t>
  </si>
  <si>
    <t>RAJKUMAR GAJJELA</t>
  </si>
  <si>
    <t>GANGA VODNALA</t>
  </si>
  <si>
    <t>SRINIVAS BUNADRI</t>
  </si>
  <si>
    <t>SANTHOSH KUMAR BANDARUDODDY</t>
  </si>
  <si>
    <t>J.GANESH</t>
  </si>
  <si>
    <t>RAJU KURKUTE</t>
  </si>
  <si>
    <t>SWARUPA KASHETTI</t>
  </si>
  <si>
    <t xml:space="preserve">TOUR M </t>
  </si>
  <si>
    <t>VENKATARAMANA</t>
  </si>
  <si>
    <t>KAMALA BHEEMUNI</t>
  </si>
  <si>
    <t>PREMALATHA CHINTHA</t>
  </si>
  <si>
    <t>SATYAM THUMMA</t>
  </si>
  <si>
    <t>RAJITHA SATHU</t>
  </si>
  <si>
    <t>VENU GOPAL REDDY DONAPATI</t>
  </si>
  <si>
    <t>KAVITHA BANOTH</t>
  </si>
  <si>
    <t>U.AJAY</t>
  </si>
  <si>
    <t>G.NAGARAJU</t>
  </si>
  <si>
    <t>THIRUMALA ARUTLA</t>
  </si>
  <si>
    <t>RAKESH SAKAPURAM</t>
  </si>
  <si>
    <t>ISAQ</t>
  </si>
  <si>
    <t>BALAKRISHNA MANTHENA</t>
  </si>
  <si>
    <t>SATHYAMMA MASU</t>
  </si>
  <si>
    <t>K.CHANDRAMOULI</t>
  </si>
  <si>
    <t>MALLESH THOTLA</t>
  </si>
  <si>
    <t>GANESH DURGAM</t>
  </si>
  <si>
    <t>KAIKASHAN AZMATH</t>
  </si>
  <si>
    <t>VANITHA DONTHULA</t>
  </si>
  <si>
    <t>MAHANANDA BIRADAR</t>
  </si>
  <si>
    <t>DURGAVVA TEKU</t>
  </si>
  <si>
    <t>RAYAMALLU ERAVENA</t>
  </si>
  <si>
    <t>PREMA LATHA</t>
  </si>
  <si>
    <t>ANANTHA LAXMI SARAFF</t>
  </si>
  <si>
    <t xml:space="preserve">WAJID </t>
  </si>
  <si>
    <t>ANNAJI YEDLA</t>
  </si>
  <si>
    <t>SUMALATHA ORSU</t>
  </si>
  <si>
    <t>NAVEEN YERRA</t>
  </si>
  <si>
    <t>SHIVA KIRAN MODDU</t>
  </si>
  <si>
    <t>P.THIRUMALA</t>
  </si>
  <si>
    <t>RAMAKRISHNA KUMMARI</t>
  </si>
  <si>
    <t>VINDU CHOWHAN</t>
  </si>
  <si>
    <t>D.SHIVAKUMAR</t>
  </si>
  <si>
    <t>SANGEETHA SAMALA</t>
  </si>
  <si>
    <t>SAIKUMAR</t>
  </si>
  <si>
    <t>MAHENDAR KOPPULA</t>
  </si>
  <si>
    <t>SAI KUMAR NAGULA</t>
  </si>
  <si>
    <t>ADITHYA BANDARI</t>
  </si>
  <si>
    <t>SHYAMALA MALLAM</t>
  </si>
  <si>
    <t>SAIKIRAN MARGALA</t>
  </si>
  <si>
    <t>RAKESH CHIRRA</t>
  </si>
  <si>
    <t>VENKATASAI DEVARAKONDA</t>
  </si>
  <si>
    <t>RUHIA RAHMAN</t>
  </si>
  <si>
    <t>SWARUPA PALETI</t>
  </si>
  <si>
    <t>SHYAMSUNDAR BOLLAM</t>
  </si>
  <si>
    <t>DIWAKER GUNDAWAR</t>
  </si>
  <si>
    <t>SHAILAJA GOTTEMUKKULA</t>
  </si>
  <si>
    <t>VIJAYALAKSHMI NELATURI</t>
  </si>
  <si>
    <t>SRI SRINIVASA ELECTRICAL WORKS</t>
  </si>
  <si>
    <t>KALYANI THALLA</t>
  </si>
  <si>
    <t>RAVALI MADUGULA</t>
  </si>
  <si>
    <t>ARSHADFAHEEM MOHAMMED</t>
  </si>
  <si>
    <t>AJAY JAGANNATHAM</t>
  </si>
  <si>
    <t>SUMALATHA VALLAMPATLA</t>
  </si>
  <si>
    <t>SANDHYA RANI CHENNOJU</t>
  </si>
  <si>
    <t>MANASAVINA CHOLLETI</t>
  </si>
  <si>
    <t>JEET KUMAR SARAN</t>
  </si>
  <si>
    <t>MOUNIKA SANGEPU</t>
  </si>
  <si>
    <t>SUNITHA RAPTAN</t>
  </si>
  <si>
    <t>SRINIVAS KALLEPU</t>
  </si>
  <si>
    <t>SHIVA PRIYA APPALA</t>
  </si>
  <si>
    <t>LAXMI RASAMALLA</t>
  </si>
  <si>
    <t>VENUGOPAL NASAGONI</t>
  </si>
  <si>
    <t>LINGAMURTHI MATAM</t>
  </si>
  <si>
    <t>SAMPATH EDUNURI</t>
  </si>
  <si>
    <t>PRANITHA BODGAM</t>
  </si>
  <si>
    <t>KANAKAIAH THIRUPATHI</t>
  </si>
  <si>
    <t>SURESH MADDI</t>
  </si>
  <si>
    <t>THIRUPATHI ACHHA</t>
  </si>
  <si>
    <t>ANIL PALLIKONDA</t>
  </si>
  <si>
    <t>DILEEP NALLA</t>
  </si>
  <si>
    <t>NARSAVVA ARIKUPPALA</t>
  </si>
  <si>
    <t>RAVINDER PATTEVAR</t>
  </si>
  <si>
    <t>ESHWAR RATHOD</t>
  </si>
  <si>
    <t>JANANI BANAVATH</t>
  </si>
  <si>
    <t>UMA VANGALA</t>
  </si>
  <si>
    <t>RAJU ENUKONDA</t>
  </si>
  <si>
    <t>VISHNU GANDLA</t>
  </si>
  <si>
    <t>ISHAQ</t>
  </si>
  <si>
    <t>SATHYANARYANA THALLAPALLY</t>
  </si>
  <si>
    <t>VINAY THOTA</t>
  </si>
  <si>
    <t>VANDANA MARCHETTI</t>
  </si>
  <si>
    <t>KALYAN DHARAVATH</t>
  </si>
  <si>
    <t>KRISHNA PODEMEKALA</t>
  </si>
  <si>
    <t>MOUNIKA GADDAMEEDI</t>
  </si>
  <si>
    <t>DEVANDH</t>
  </si>
  <si>
    <t>SHEKAR TEKU</t>
  </si>
  <si>
    <t>M.PRABUDAS</t>
  </si>
  <si>
    <t>VENKAVVA ELAKURTHI</t>
  </si>
  <si>
    <t>ARAVINDH KOTADI</t>
  </si>
  <si>
    <t>SRINIVAS NERELLA</t>
  </si>
  <si>
    <t>SAMPATH SURAM</t>
  </si>
  <si>
    <t>NAGARAJU BUNARI</t>
  </si>
  <si>
    <t>PREMAKAR SINIGI REDDY</t>
  </si>
  <si>
    <t>RAMADEVI KUCHADI</t>
  </si>
  <si>
    <t>ANITHA KARTHALA</t>
  </si>
  <si>
    <t>SYED MADHAR</t>
  </si>
  <si>
    <t>SAGUNA KADARLA</t>
  </si>
  <si>
    <t>SHIRISHA DEVARAYA</t>
  </si>
  <si>
    <t>GEETHA TELLA</t>
  </si>
  <si>
    <t>MOGHAL KHALEEL</t>
  </si>
  <si>
    <t>VARALAXMI ELLABELLY</t>
  </si>
  <si>
    <t>E.SARITHA</t>
  </si>
  <si>
    <t>NARSIMHULU ADE</t>
  </si>
  <si>
    <t>MANEESHA SHYAMRAO</t>
  </si>
  <si>
    <t>RAJA SHEKHAR PANUGANTI</t>
  </si>
  <si>
    <t>VAKIL BANOTH</t>
  </si>
  <si>
    <t>TURAB SYED</t>
  </si>
  <si>
    <t>A.VAISHNAV</t>
  </si>
  <si>
    <t>LILA DEVI MALI</t>
  </si>
  <si>
    <t>SRINIVAS REDDY KOTHA</t>
  </si>
  <si>
    <t>RAJU MACHARLA</t>
  </si>
  <si>
    <t>GANGADHAR THOTA</t>
  </si>
  <si>
    <t>SRIMAN APPANIPALLI</t>
  </si>
  <si>
    <t>RAMU ELLANDULA</t>
  </si>
  <si>
    <t>VISHNU VARDHAN CHADUVU</t>
  </si>
  <si>
    <t>ANAND BANDI</t>
  </si>
  <si>
    <t>PADMA ISKILLA</t>
  </si>
  <si>
    <t>SATHISH REDDY CHINTHIREDDY</t>
  </si>
  <si>
    <t>VASANTHA BOLLI</t>
  </si>
  <si>
    <t>SAI KRISHNA DASARI</t>
  </si>
  <si>
    <t>RAJESHWAR RAO VEMUGANTI</t>
  </si>
  <si>
    <t>LAXMI KAMMARI</t>
  </si>
  <si>
    <t>P.SHIVA</t>
  </si>
  <si>
    <t>RAJESHWARI MALOJWALA</t>
  </si>
  <si>
    <t xml:space="preserve">VAMSHI </t>
  </si>
  <si>
    <t>ANUSHA SHANIGARAPU</t>
  </si>
  <si>
    <t>SRINIVAS SHETTY</t>
  </si>
  <si>
    <t>SUSMITHA PASUNUTI</t>
  </si>
  <si>
    <t>KAVITHA NAMPALLI</t>
  </si>
  <si>
    <t>SWAROOPA PATTEM</t>
  </si>
  <si>
    <t>SRAVANKUMAR KALVAKUNTLA</t>
  </si>
  <si>
    <t>MAMATHA RANGU</t>
  </si>
  <si>
    <t>SRINIVAS NOUNURI</t>
  </si>
  <si>
    <t>NAGALAXMI ATHRAM</t>
  </si>
  <si>
    <t>SOHEL KHAN</t>
  </si>
  <si>
    <t>SHAILAJA VADNALA</t>
  </si>
  <si>
    <t>RAJU JITTA</t>
  </si>
  <si>
    <t>REBATHI SIKDER</t>
  </si>
  <si>
    <t>SURYA BETHEPU</t>
  </si>
  <si>
    <t>KALAVATHI BOMMIDI</t>
  </si>
  <si>
    <t>MALLESHAM PODETI</t>
  </si>
  <si>
    <t>PAPANNA GUNTUKA</t>
  </si>
  <si>
    <t>RAJAMMA JUPAKA</t>
  </si>
  <si>
    <t>LAXMI GAVVAJI</t>
  </si>
  <si>
    <t>SAVITHRI NASPOORI</t>
  </si>
  <si>
    <t>SHIVANI</t>
  </si>
  <si>
    <t>ALIVENI MEGI</t>
  </si>
  <si>
    <t>ANASURYA NAKKA</t>
  </si>
  <si>
    <t>ANITHA BETHAPU</t>
  </si>
  <si>
    <t>RAVINDHAR GANDLA</t>
  </si>
  <si>
    <t>KRANTHI KUMAR GUNNALA</t>
  </si>
  <si>
    <t>PAVAN KURRE</t>
  </si>
  <si>
    <t>HAKEEM ABDUL</t>
  </si>
  <si>
    <t>AMRUTHA BUKYA</t>
  </si>
  <si>
    <t>BAL LAXMI BARIGE</t>
  </si>
  <si>
    <t>SHOBHARANI JUPAKA</t>
  </si>
  <si>
    <t>GAYATHRI DEVARAKONDA</t>
  </si>
  <si>
    <t>SRINIVAS BAYYAGONI</t>
  </si>
  <si>
    <t>ARUNA NADDUNURI</t>
  </si>
  <si>
    <t>CH.SHYAM</t>
  </si>
  <si>
    <t>SRAVANTHI DORNALA</t>
  </si>
  <si>
    <t>NAGARAJA SHARMA BRAHMABATLA</t>
  </si>
  <si>
    <t>MOHANREDDY GURRALA</t>
  </si>
  <si>
    <t>SWATHI DATLA</t>
  </si>
  <si>
    <t>ANIL GORRE</t>
  </si>
  <si>
    <t>VIDYA SAGAR PARSA</t>
  </si>
  <si>
    <t>SRINIVAS PITTALA</t>
  </si>
  <si>
    <t>HARISH BANDARI</t>
  </si>
  <si>
    <t>RAJU IPPA</t>
  </si>
  <si>
    <t>LAXMI TEEGALA</t>
  </si>
  <si>
    <t>THIRUPATHI GUGULOTH</t>
  </si>
  <si>
    <t>SAIGANESH JOSHI</t>
  </si>
  <si>
    <t>A.MANISHA</t>
  </si>
  <si>
    <t>PRANEETH SWAGUDARAPU</t>
  </si>
  <si>
    <t>KRISHNA AKARAPU</t>
  </si>
  <si>
    <t>PRASHANTH AVUSERLA</t>
  </si>
  <si>
    <t>MADHUSUDAN RAVULA</t>
  </si>
  <si>
    <t>SUNIL KUMAR BODDU</t>
  </si>
  <si>
    <t>PAWAR ESHWAR</t>
  </si>
  <si>
    <t>VARSHITHA NIRATI</t>
  </si>
  <si>
    <t>RAMESH SIRIPURAM</t>
  </si>
  <si>
    <t>KARUNAKARA CHARY VEMULAWADA</t>
  </si>
  <si>
    <t>MANASA KOTHA</t>
  </si>
  <si>
    <t>MAHENDER THOTLA</t>
  </si>
  <si>
    <t>PRASAD MIDIPALA</t>
  </si>
  <si>
    <t>HARIKA GAJJI</t>
  </si>
  <si>
    <t>RAJU DHOBBALA</t>
  </si>
  <si>
    <t>SAIKUMAR SHANIGARAPU</t>
  </si>
  <si>
    <t>ANIL KUMAR MYAKALA</t>
  </si>
  <si>
    <t>PARUSHARAMULU GOUTI</t>
  </si>
  <si>
    <t>SREENIVAS KONKATA</t>
  </si>
  <si>
    <t>RAJKUMAR ORSU</t>
  </si>
  <si>
    <t>PRIYANKA PULAKANTI</t>
  </si>
  <si>
    <t>RAMESH THUMMA</t>
  </si>
  <si>
    <t>SHRAVANI CHIDURA</t>
  </si>
  <si>
    <t>SRINIVAS ANAVENA</t>
  </si>
  <si>
    <t>PRASHANTH KAKUSTHAM</t>
  </si>
  <si>
    <t>PRASAD KADARI</t>
  </si>
  <si>
    <t>SHAIK ASINA</t>
  </si>
  <si>
    <t>RAJAMANI VANGALA</t>
  </si>
  <si>
    <t>RAKESH MIDIVELLI</t>
  </si>
  <si>
    <t>SAI VENUGOLAPU</t>
  </si>
  <si>
    <t>AJAY ALSA</t>
  </si>
  <si>
    <t>SHAILAJA CHAMALA</t>
  </si>
  <si>
    <t>DURGAIAH ENUKONDA</t>
  </si>
  <si>
    <t>KALYANI ALLALA</t>
  </si>
  <si>
    <t>SWARUPA LAVUDYA</t>
  </si>
  <si>
    <t>NAVEEN BUSIREDDY</t>
  </si>
  <si>
    <t>ILAVVA KALVA</t>
  </si>
  <si>
    <t>LAXMAN MACHA</t>
  </si>
  <si>
    <t>MANI SAVANAPELLI</t>
  </si>
  <si>
    <t>MAMATHA MANTOORI</t>
  </si>
  <si>
    <t>PADMA EDLA</t>
  </si>
  <si>
    <t>MAHESH BODDU</t>
  </si>
  <si>
    <t>LATHA KOMMU</t>
  </si>
  <si>
    <t>THIRUPATHI BALAGONI</t>
  </si>
  <si>
    <t>BALA LAXMI PILLI</t>
  </si>
  <si>
    <t>BALAKRISHNA MITTAPELLI</t>
  </si>
  <si>
    <t>BHAGYA LAXMI VODNALA</t>
  </si>
  <si>
    <t>VANAJA GADDI</t>
  </si>
  <si>
    <t>ADI REDDY MIRALA</t>
  </si>
  <si>
    <t>JOHNSON</t>
  </si>
  <si>
    <t>LAVANYA THUMMA</t>
  </si>
  <si>
    <t>GANGADHAR CHILARI</t>
  </si>
  <si>
    <t>ROJA BHUKYA</t>
  </si>
  <si>
    <t>RAM SRIVARMA DHARMAJI</t>
  </si>
  <si>
    <t>SALMABEGUM</t>
  </si>
  <si>
    <t>KHAJA SHAMIUDDIN AHMED</t>
  </si>
  <si>
    <t>LAXMAN MANTHENI</t>
  </si>
  <si>
    <t>MADHAVRAO BHOSLE</t>
  </si>
  <si>
    <t>THIRUMALA RAMINENI</t>
  </si>
  <si>
    <t>AFROZAHMAD MOHMAD</t>
  </si>
  <si>
    <t>VEERASHAM KOTTE</t>
  </si>
  <si>
    <t>SUNITHA GADDAM</t>
  </si>
  <si>
    <t>ANURADHA KATTERA</t>
  </si>
  <si>
    <t>KASTOORI KATKURI</t>
  </si>
  <si>
    <t>SUBHASH RAUTH</t>
  </si>
  <si>
    <t>NAGARAJU INARLA</t>
  </si>
  <si>
    <t>V.VAMSHI</t>
  </si>
  <si>
    <t>PRASHANTH BOCHU</t>
  </si>
  <si>
    <t>ACHYUTHA CHILUKA</t>
  </si>
  <si>
    <t xml:space="preserve"> AKHILA</t>
  </si>
  <si>
    <t>SYED AMAHEJABEEN ZAHERA</t>
  </si>
  <si>
    <t>ANIL KUTHURU</t>
  </si>
  <si>
    <t>SHRIRAGHURAM AGRO FARMS PVT.LTD</t>
  </si>
  <si>
    <t>SRI CHETHANA JINKA</t>
  </si>
  <si>
    <t>GANESH KUMAR REDDY</t>
  </si>
  <si>
    <t>YAPENDAR REDDY NAINI</t>
  </si>
  <si>
    <t>JALANDAR RANGU</t>
  </si>
  <si>
    <t>SUDHARSHAN PONNAM</t>
  </si>
  <si>
    <t>RANGU MANASA</t>
  </si>
  <si>
    <t>SUBHASH JARIKOTI</t>
  </si>
  <si>
    <t>RAMADEVI GONDA</t>
  </si>
  <si>
    <t>KARTHIK BANDI</t>
  </si>
  <si>
    <t>G.VAMSHI</t>
  </si>
  <si>
    <t>RAJU GOVINDARAM</t>
  </si>
  <si>
    <t>SONIYA DUDAM</t>
  </si>
  <si>
    <t>NIROSHA LAVDIYA</t>
  </si>
  <si>
    <t>PRATHIMA WAGARE</t>
  </si>
  <si>
    <t>SRIKANTH AVUNURI</t>
  </si>
  <si>
    <t>M.RAJKUMAR</t>
  </si>
  <si>
    <t>SHIREESHA THALLAPELLI</t>
  </si>
  <si>
    <t xml:space="preserve">SHEELA </t>
  </si>
  <si>
    <t>LAXMI BHUSA</t>
  </si>
  <si>
    <t xml:space="preserve">RAVI KUMAR SIRIMALLA </t>
  </si>
  <si>
    <t>ARUN KUMAR MEDICHELMI</t>
  </si>
  <si>
    <t>SATHISH KOYYADA</t>
  </si>
  <si>
    <t>MALLAREDDY THIPEEREDDY</t>
  </si>
  <si>
    <t>ABHINAYA MANTHANI</t>
  </si>
  <si>
    <t>SATHISH AILNENI</t>
  </si>
  <si>
    <t>VIJAYA MOGILI</t>
  </si>
  <si>
    <t>AKANKSHA NARAHARI</t>
  </si>
  <si>
    <t>NADIA KHATOON</t>
  </si>
  <si>
    <t>ARUN DUMBALA</t>
  </si>
  <si>
    <t>MOUNIKA ALLEPU</t>
  </si>
  <si>
    <t>VINOD DASARI</t>
  </si>
  <si>
    <t>RADHA ARSE</t>
  </si>
  <si>
    <t>B.DIVYA</t>
  </si>
  <si>
    <t>SUNITHA PIPPOJI</t>
  </si>
  <si>
    <t>SONIYA BODINAPU</t>
  </si>
  <si>
    <t>RAJASHEKAR DEVULAPALLY</t>
  </si>
  <si>
    <t>MALLESH GOLLAM</t>
  </si>
  <si>
    <t>KIRANDEVI KOLARIYA</t>
  </si>
  <si>
    <t>RAKESH PUPPALA</t>
  </si>
  <si>
    <t>PRABHAKAR VEMARAPU</t>
  </si>
  <si>
    <t>SULOCHANA KARNATHAM</t>
  </si>
  <si>
    <t>SRINIVAS REDDY POREDDY</t>
  </si>
  <si>
    <t>JANAKI JADI</t>
  </si>
  <si>
    <t>SUNEEL KUMAR CHILUKA</t>
  </si>
  <si>
    <t>YASWANTH RAM CH</t>
  </si>
  <si>
    <t>SANDHYA BEJJANKI</t>
  </si>
  <si>
    <t>SRINIVAS NAGULA</t>
  </si>
  <si>
    <t>ASHOK CHOPPARI</t>
  </si>
  <si>
    <t>G.VEERANNA</t>
  </si>
  <si>
    <t>PRASHANTH VASPARI</t>
  </si>
  <si>
    <t>ADARSHA AUTOMOTIVES PVT LTD(DEMO VEHICLE)</t>
  </si>
  <si>
    <t>RAJA BABU MINUGU</t>
  </si>
  <si>
    <t>SHARFUDDIN MOHAMMAD</t>
  </si>
  <si>
    <t>ANITHA BANOTHU</t>
  </si>
  <si>
    <t>SHYAMALA TUTTURU</t>
  </si>
  <si>
    <t>PRASHANTH MANDAL</t>
  </si>
  <si>
    <t>KAMALA MUNESULA</t>
  </si>
  <si>
    <t>NARASIMHA SWAMY PERAMBUDHAR</t>
  </si>
  <si>
    <t>RAJINIKANTH POTLAPELLI</t>
  </si>
  <si>
    <t>SRINIVAS GAJA</t>
  </si>
  <si>
    <t>POSANI ALLAM</t>
  </si>
  <si>
    <t>RENUKA KOMMU</t>
  </si>
  <si>
    <t>GANAPATHI KACCHU</t>
  </si>
  <si>
    <t>LAVANYA PONNAM</t>
  </si>
  <si>
    <t>CHANDRAKANTH MUKUTWAR</t>
  </si>
  <si>
    <t>NASEER SHAIK</t>
  </si>
  <si>
    <t>KALYANI NERELLA</t>
  </si>
  <si>
    <t>ANILKUMAR NERELLA</t>
  </si>
  <si>
    <t>RAJANI MACHARLA</t>
  </si>
  <si>
    <t>ANSARALI MOHAMMAD</t>
  </si>
  <si>
    <t>SWARUPA BEJJARAPU</t>
  </si>
  <si>
    <t>SURENDAR BARLA</t>
  </si>
  <si>
    <t>SWATHI KATAKAM</t>
  </si>
  <si>
    <t>NARSIMLU MAADHARI</t>
  </si>
  <si>
    <t>G.KIRAN</t>
  </si>
  <si>
    <t>RANI DEBBADI</t>
  </si>
  <si>
    <t>BAIRI ASHOK</t>
  </si>
  <si>
    <t>JAVEED SYED</t>
  </si>
  <si>
    <t>SATYAVATHI PASARTI</t>
  </si>
  <si>
    <t xml:space="preserve"> VISHNUKUMAR MAMIDI</t>
  </si>
  <si>
    <t>RAMANAREDDY ANREDDY</t>
  </si>
  <si>
    <t>DEVENDER SANGNA</t>
  </si>
  <si>
    <t>DEVENDRA DYAGA</t>
  </si>
  <si>
    <t>AYYUB MOHD</t>
  </si>
  <si>
    <t>ANUSHA BAI RATHOD</t>
  </si>
  <si>
    <t>MALLESH UPPULA</t>
  </si>
  <si>
    <t>RAJITHA BANOTHU</t>
  </si>
  <si>
    <t>MAMATHA KISARI</t>
  </si>
  <si>
    <t>D.MAHESH</t>
  </si>
  <si>
    <t>NASEEMA</t>
  </si>
  <si>
    <t>K.CHANDRA MOULI</t>
  </si>
  <si>
    <t>SRAVAN KATLA</t>
  </si>
  <si>
    <t>KALLIBAI RATHOD</t>
  </si>
  <si>
    <t>VAMSHI ANDE</t>
  </si>
  <si>
    <t>RANADEEP MASADI</t>
  </si>
  <si>
    <t>B.ARAVIND</t>
  </si>
  <si>
    <t>SRINIVAS SUNKARI</t>
  </si>
  <si>
    <t>SRIKANTH ERUKULLA</t>
  </si>
  <si>
    <t>MURALI GUDIKANDULA</t>
  </si>
  <si>
    <t>MAMATHA BAGGIRI</t>
  </si>
  <si>
    <t>SAI KUMAR BANDARI</t>
  </si>
  <si>
    <t>BISWAJETH MANDAL</t>
  </si>
  <si>
    <t>SRIKANTH KUSA</t>
  </si>
  <si>
    <t>BHASKAR MUSUKU</t>
  </si>
  <si>
    <t>S.SUKUMAR</t>
  </si>
  <si>
    <t>RAMESH MAHATHME</t>
  </si>
  <si>
    <t>RAJESH MALOTHU</t>
  </si>
  <si>
    <t>NAGARAJU PATTA</t>
  </si>
  <si>
    <t>SADAF SYED</t>
  </si>
  <si>
    <t>MAHESH MADHUGANI</t>
  </si>
  <si>
    <t>MALLAIAH  DASARI</t>
  </si>
  <si>
    <t>VAMSHI REDDY SINGIREDDY</t>
  </si>
  <si>
    <t>RAJESHWAR CHOWTI</t>
  </si>
  <si>
    <t>SRINIVAS REDDY GANGAM</t>
  </si>
  <si>
    <t>ANITHA NENAVATH</t>
  </si>
  <si>
    <t>CHARAN KUMAR GUNTUKU</t>
  </si>
  <si>
    <t>LAXMI THADAKAPALLY</t>
  </si>
  <si>
    <t>SWATHI PALOJU</t>
  </si>
  <si>
    <t>SHANKAR MADAVI</t>
  </si>
  <si>
    <t>NAZIA FARHEEN</t>
  </si>
  <si>
    <t>KISHAN TEEPIREDDY</t>
  </si>
  <si>
    <t>CHANDU SIDDENKI</t>
  </si>
  <si>
    <t>SAROJA KARUPAKALA</t>
  </si>
  <si>
    <t>YAKANNA TUNUGORU</t>
  </si>
  <si>
    <t>PREM KUMAR DEKKALA</t>
  </si>
  <si>
    <t xml:space="preserve"> VIJAYA KAITHA</t>
  </si>
  <si>
    <t>RAJAMANI DASARI</t>
  </si>
  <si>
    <t xml:space="preserve"> UDAY BADE</t>
  </si>
  <si>
    <t xml:space="preserve"> MAMATHA SIRAMINA </t>
  </si>
  <si>
    <t>RAJU</t>
  </si>
  <si>
    <t xml:space="preserve">SATHISH KARNKANTI </t>
  </si>
  <si>
    <t xml:space="preserve">KURUMAIAH JANGAMOLLA </t>
  </si>
  <si>
    <t>IRFANA NIKHAT</t>
  </si>
  <si>
    <t xml:space="preserve">SNEHA TURPATI </t>
  </si>
  <si>
    <t>MAHESH MARRY</t>
  </si>
  <si>
    <t>SRIKANTH MUNDAVAR</t>
  </si>
  <si>
    <t>SUDHAKAR MAMIDALA</t>
  </si>
  <si>
    <t>AKSHAY CHINTHALA</t>
  </si>
  <si>
    <t>YADAGIRI PERLA</t>
  </si>
  <si>
    <t>RAJESHAM APPALA</t>
  </si>
  <si>
    <t>PUNITH YADAV SUDHA</t>
  </si>
  <si>
    <t>LAVANYA KOREPU</t>
  </si>
  <si>
    <t>CHAITANTA KRISHNA DUGGYALA</t>
  </si>
  <si>
    <t>R.LATHA</t>
  </si>
  <si>
    <t>RAFEEK SHAIK</t>
  </si>
  <si>
    <t>MANIDEEPAK GANAGONI</t>
  </si>
  <si>
    <t>SATHAIAH RAPELLI</t>
  </si>
  <si>
    <t>BIKSHAPATHI GOWNI</t>
  </si>
  <si>
    <t>RAMANA DARA</t>
  </si>
  <si>
    <t>SANJAY JADHAV</t>
  </si>
  <si>
    <t>SANJOY GAIN</t>
  </si>
  <si>
    <t>BHUMAKKA JADI</t>
  </si>
  <si>
    <t>TIRUPATHI KOLUGURI</t>
  </si>
  <si>
    <t>NAVEEN JANGA</t>
  </si>
  <si>
    <t>SRILEKHA VEMULA</t>
  </si>
  <si>
    <t>SRAVAN SUNKARI</t>
  </si>
  <si>
    <t>MOUNIKA LINGAMARLA</t>
  </si>
  <si>
    <t>KUMAR MARAM</t>
  </si>
  <si>
    <t>RACHANA LAKMA</t>
  </si>
  <si>
    <t>ANJAVVA BOMMELA</t>
  </si>
  <si>
    <t>RAHEEMUDDIN ALI MN</t>
  </si>
  <si>
    <t>SANTOSHKUMAR NERELLA</t>
  </si>
  <si>
    <t>SHANKARAMMA ERUGURALA</t>
  </si>
  <si>
    <t>JAYASREE BARRENKALA</t>
  </si>
  <si>
    <t>RAGAVENDRA</t>
  </si>
  <si>
    <t xml:space="preserve">MARIYAMMA ANTONY </t>
  </si>
  <si>
    <t xml:space="preserve">VIJAYAMMA KANDAVARAPU </t>
  </si>
  <si>
    <t xml:space="preserve">ASHOK DEVANDLA </t>
  </si>
  <si>
    <t xml:space="preserve">RAKESH YAPAKAYALA </t>
  </si>
  <si>
    <t xml:space="preserve">PUSHPA UPPUTLA </t>
  </si>
  <si>
    <t xml:space="preserve">SATHISH BANDI </t>
  </si>
  <si>
    <t xml:space="preserve">SAI REDDY ENUGALA </t>
  </si>
  <si>
    <t xml:space="preserve"> UPENDER GADDAGOOTI</t>
  </si>
  <si>
    <t xml:space="preserve">THIRUPATHI GOLLA </t>
  </si>
  <si>
    <t xml:space="preserve">RAJAVVA PARVATHAM </t>
  </si>
  <si>
    <t xml:space="preserve"> WASEEM PASHA MOHAMMED</t>
  </si>
  <si>
    <t xml:space="preserve"> KRUPAKAR MERUGU </t>
  </si>
  <si>
    <t>SURENDAR NERDHAM</t>
  </si>
  <si>
    <t>ZAREENA BEGUM</t>
  </si>
  <si>
    <t>SRIDHAR PALAJI</t>
  </si>
  <si>
    <t>KISHORE BAJJURI</t>
  </si>
  <si>
    <t>ESTHER RANI</t>
  </si>
  <si>
    <t>RAMAKANTH RAMAGIRI</t>
  </si>
  <si>
    <t>RAJAMANI KUDIKALA</t>
  </si>
  <si>
    <t>PRASHANTHA CHINDAM</t>
  </si>
  <si>
    <t>NAGESH MEEROLLA</t>
  </si>
  <si>
    <t>BHAVANA GADDAM</t>
  </si>
  <si>
    <t>THIRUPATHI SINGASANI</t>
  </si>
  <si>
    <t>SESH RAO JADHAV</t>
  </si>
  <si>
    <t>VIJAY BALIGARI</t>
  </si>
  <si>
    <t>RAVINDER EDUNURI</t>
  </si>
  <si>
    <t>NAGARAJU GONE</t>
  </si>
  <si>
    <t>JAMEEL AHMAD MOHAMMAD</t>
  </si>
  <si>
    <t>NEELAVATHI MANDHA</t>
  </si>
  <si>
    <t>SUNITHA HINDOLLA</t>
  </si>
  <si>
    <t>SANDHYARANI IJJAGIRI</t>
  </si>
  <si>
    <t>RAJAIAH JOGIPARTHI</t>
  </si>
  <si>
    <t>VASAVI KOLLURI</t>
  </si>
  <si>
    <t>NAGARJUN PULLURI</t>
  </si>
  <si>
    <t>PAVAN KUMAR CHAKRAVARTHULA</t>
  </si>
  <si>
    <t>ASIYA PARVEEN</t>
  </si>
  <si>
    <t>ARCHANA KANDULA</t>
  </si>
  <si>
    <t>LAVANYA ODNAM</t>
  </si>
  <si>
    <t>AYESHA</t>
  </si>
  <si>
    <t>SRINIVAS PILLALAMARRI</t>
  </si>
  <si>
    <t>SANDHYARANI GOLLAPALLY</t>
  </si>
  <si>
    <t>RAJAIAH MADASU</t>
  </si>
  <si>
    <t>SHANKARA CHARY SRI RAMOJU</t>
  </si>
  <si>
    <t>NAGARAJU BOLLEMENA</t>
  </si>
  <si>
    <t>RAVINDER RAVIKANTI</t>
  </si>
  <si>
    <t>AMBADI KUMAR</t>
  </si>
  <si>
    <t>SHYAMALA GONE</t>
  </si>
  <si>
    <t>YAKUB BEE</t>
  </si>
  <si>
    <t>RAMESH VALLEPU</t>
  </si>
  <si>
    <t>SAJIDA BEGUM</t>
  </si>
  <si>
    <t>MADHUSUDHAN VAKULABHARANAM</t>
  </si>
  <si>
    <t>MADHU MALYALA</t>
  </si>
  <si>
    <t xml:space="preserve">LAXMI DONTHULA </t>
  </si>
  <si>
    <t xml:space="preserve">GOVERDHAN GATTUPALLY </t>
  </si>
  <si>
    <t xml:space="preserve">SAI ARUN BESTHA </t>
  </si>
  <si>
    <t xml:space="preserve">HARIKRISHNA UTHKAM </t>
  </si>
  <si>
    <t xml:space="preserve">ANIL GOUD GURUNADAM </t>
  </si>
  <si>
    <t xml:space="preserve">ANJALI KOLIPAKA </t>
  </si>
  <si>
    <t xml:space="preserve">HANUMAKKA SANUGULA </t>
  </si>
  <si>
    <t>KARUNAKAR JUTTU</t>
  </si>
  <si>
    <t xml:space="preserve">MAHENDAR KOLATKAR </t>
  </si>
  <si>
    <t xml:space="preserve">RAJA REDDY RAVULA </t>
  </si>
  <si>
    <t xml:space="preserve">ANANDVENKAT REDDY NALIMELA </t>
  </si>
  <si>
    <t xml:space="preserve">KASTHURI AKKAPELLI </t>
  </si>
  <si>
    <t>HASEENA BEGUM</t>
  </si>
  <si>
    <t>P.MALLESH</t>
  </si>
  <si>
    <t xml:space="preserve">SANDHYARANi ARUTLA </t>
  </si>
  <si>
    <t xml:space="preserve">RAGHUVEER TIRKOVELA </t>
  </si>
  <si>
    <t xml:space="preserve"> SNEHA NANDAKUMAR BHALERAO </t>
  </si>
  <si>
    <t xml:space="preserve">YADAIAH BURRA </t>
  </si>
  <si>
    <t>HARILAL BHANOTH</t>
  </si>
  <si>
    <t xml:space="preserve">HEMASRI JAVVAJI </t>
  </si>
  <si>
    <t>OMPRAKASH BOSKE</t>
  </si>
  <si>
    <t xml:space="preserve">HARISH YADAGIRI </t>
  </si>
  <si>
    <t>RAJKIRAN</t>
  </si>
  <si>
    <t xml:space="preserve">GEETHA HATWAL </t>
  </si>
  <si>
    <t>MD.BABU</t>
  </si>
  <si>
    <t>SHANKARAIAH MALYALA</t>
  </si>
  <si>
    <t>SUPRIYA SARKAR</t>
  </si>
  <si>
    <t xml:space="preserve">SIRISETI VINODA </t>
  </si>
  <si>
    <t xml:space="preserve">SANJEEV JADHAV </t>
  </si>
  <si>
    <t xml:space="preserve">SRAVANTHI KASARAPU </t>
  </si>
  <si>
    <t xml:space="preserve"> DHARMATEJA RENIJETTY</t>
  </si>
  <si>
    <t xml:space="preserve"> RAJYALAXMI BADDI</t>
  </si>
  <si>
    <t xml:space="preserve">KOMURAVELLI KISTAIAH </t>
  </si>
  <si>
    <t xml:space="preserve"> SAVITHA GARIGANTI</t>
  </si>
  <si>
    <t>DEVARA ASHWINI</t>
  </si>
  <si>
    <t xml:space="preserve">RAJU PESARI </t>
  </si>
  <si>
    <t xml:space="preserve"> VAMSHI KUMMARAVENI</t>
  </si>
  <si>
    <t xml:space="preserve">SRIVANI ALAGURTHI </t>
  </si>
  <si>
    <t xml:space="preserve">PALLAVI VASALA </t>
  </si>
  <si>
    <t xml:space="preserve">SWETHA VOJJALA </t>
  </si>
  <si>
    <t xml:space="preserve">UMA KALYANI BOLLU </t>
  </si>
  <si>
    <t>N.RAJU</t>
  </si>
  <si>
    <t>YADAGIRI GOVINDARAPU</t>
  </si>
  <si>
    <t xml:space="preserve">VENKATESH GOUD GANAGONI </t>
  </si>
  <si>
    <t xml:space="preserve">VANITHA JANAGAMA </t>
  </si>
  <si>
    <t xml:space="preserve">PREM SHEELAM </t>
  </si>
  <si>
    <t xml:space="preserve">ANJAIAH KOLLURI </t>
  </si>
  <si>
    <t xml:space="preserve">SWAPNA BANOTHU </t>
  </si>
  <si>
    <t xml:space="preserve">ANJAIAH CHANDRAGIRI </t>
  </si>
  <si>
    <t xml:space="preserve">SRIDEVI MIRUDDODI </t>
  </si>
  <si>
    <t>LATHA</t>
  </si>
  <si>
    <t xml:space="preserve">SRINIVAS AKKALA </t>
  </si>
  <si>
    <t xml:space="preserve">SAROJANA NARLA </t>
  </si>
  <si>
    <t xml:space="preserve">LAXMI MAMIDALA </t>
  </si>
  <si>
    <t xml:space="preserve">RAMESH KOTA </t>
  </si>
  <si>
    <t xml:space="preserve"> RAMESH NAKKA</t>
  </si>
  <si>
    <t xml:space="preserve">SATISH EMOLA </t>
  </si>
  <si>
    <t>U.MADHURI</t>
  </si>
  <si>
    <t xml:space="preserve">SRI MANIKANTA ANANTHULA </t>
  </si>
  <si>
    <t xml:space="preserve">BHARGAVI VELMULA </t>
  </si>
  <si>
    <t xml:space="preserve">KUMARASWAMY MARKA </t>
  </si>
  <si>
    <t xml:space="preserve">AHALYA SURABHI </t>
  </si>
  <si>
    <t xml:space="preserve">SANDHYA DARAM </t>
  </si>
  <si>
    <t xml:space="preserve">PARSARAMULU KONETI </t>
  </si>
  <si>
    <t xml:space="preserve">SRINIDHI SANDHUGARI </t>
  </si>
  <si>
    <t xml:space="preserve"> RAMYA CHENNURI</t>
  </si>
  <si>
    <t xml:space="preserve">KAVITHA KOMIREDDY </t>
  </si>
  <si>
    <t xml:space="preserve">THIRUPATHI REDDY KOMIREDDY </t>
  </si>
  <si>
    <t xml:space="preserve">RAJITHA AALLA </t>
  </si>
  <si>
    <t>NAGAPURI ARCHANA</t>
  </si>
  <si>
    <t xml:space="preserve"> MADHUKAR REDDY ALLALA</t>
  </si>
  <si>
    <t xml:space="preserve">PRAKASH SHINDE </t>
  </si>
  <si>
    <t>GORRE KRISHNA</t>
  </si>
  <si>
    <t xml:space="preserve">LAXMAN GOUD THEEGALA </t>
  </si>
  <si>
    <t xml:space="preserve">BHOJAVVA ALUGONDA </t>
  </si>
  <si>
    <t xml:space="preserve">SHIVA KUMAR JANGAM </t>
  </si>
  <si>
    <t>RAPOLU PAVAN KALYAN</t>
  </si>
  <si>
    <t>ANIL ALLA</t>
  </si>
  <si>
    <t>LIYAKHATH PASHA SHAIK</t>
  </si>
  <si>
    <t>MANJULA AKARAPU</t>
  </si>
  <si>
    <t>PRASHANTH UMMANAVENI</t>
  </si>
  <si>
    <t>TEJASWINI MUKKERA</t>
  </si>
  <si>
    <t>MEGHANA BILLA</t>
  </si>
  <si>
    <t>LAVANYA BODDOLLA</t>
  </si>
  <si>
    <t>NAGARAJU IRUGURALA</t>
  </si>
  <si>
    <t>SPANDANA</t>
  </si>
  <si>
    <t xml:space="preserve">SUDHAKAR GAMPALA </t>
  </si>
  <si>
    <t xml:space="preserve"> SAI TEJA PITTALA</t>
  </si>
  <si>
    <t xml:space="preserve">NAGARAJU BHUKYA </t>
  </si>
  <si>
    <t xml:space="preserve">SWAROOPA MAVURAPU </t>
  </si>
  <si>
    <t xml:space="preserve"> RAJU BATHINI</t>
  </si>
  <si>
    <t>BEERAIAH BANDARI</t>
  </si>
  <si>
    <t xml:space="preserve"> RAHUL GAJULA</t>
  </si>
  <si>
    <t xml:space="preserve">RAJITHA GAJULA </t>
  </si>
  <si>
    <t xml:space="preserve">SRILATHA BONAKURTHI </t>
  </si>
  <si>
    <t>SHIVAPRASAD VAIDYA</t>
  </si>
  <si>
    <t xml:space="preserve">SHIVAJI RAO JADHAV </t>
  </si>
  <si>
    <t xml:space="preserve">MADHAVI GADEELA </t>
  </si>
  <si>
    <t xml:space="preserve">SHIVA KUMAR MASU </t>
  </si>
  <si>
    <t>HETERO LABS LIMITED</t>
  </si>
  <si>
    <t xml:space="preserve">SUNITHA KAMARAPU </t>
  </si>
  <si>
    <t xml:space="preserve">VENKATASHIVAGANESH GANDAM </t>
  </si>
  <si>
    <t>PREM KUMAR</t>
  </si>
  <si>
    <t xml:space="preserve">SHEKAR MATTAM </t>
  </si>
  <si>
    <t xml:space="preserve">SRUJANA SERIPELLI </t>
  </si>
  <si>
    <t xml:space="preserve"> VIJAYA KALVA</t>
  </si>
  <si>
    <t xml:space="preserve"> NARASHIMHA CHARY GOVERDHANAGIRI</t>
  </si>
  <si>
    <t>GOUSIYA BEGUM</t>
  </si>
  <si>
    <t>VANITHA ATHIKAM</t>
  </si>
  <si>
    <t xml:space="preserve">LAXMI PARIKI </t>
  </si>
  <si>
    <t xml:space="preserve">SRINIVAS BALAGONI </t>
  </si>
  <si>
    <t xml:space="preserve">VINAY SHIVARATHRI </t>
  </si>
  <si>
    <t>SHIVANAND</t>
  </si>
  <si>
    <t xml:space="preserve">VANDANA PADIPANDLA </t>
  </si>
  <si>
    <t xml:space="preserve">PRAJWALA KOMMU </t>
  </si>
  <si>
    <t>PRANITH</t>
  </si>
  <si>
    <t>LATHIF MD</t>
  </si>
  <si>
    <t xml:space="preserve">SRIVANI VEMULA </t>
  </si>
  <si>
    <t xml:space="preserve">LAVANYA GOLEM </t>
  </si>
  <si>
    <t xml:space="preserve">GANGU JADI </t>
  </si>
  <si>
    <t>CHANDHU</t>
  </si>
  <si>
    <t xml:space="preserve">CHARITHA BUSANI </t>
  </si>
  <si>
    <t xml:space="preserve">SAMANTA PAPIYA </t>
  </si>
  <si>
    <t xml:space="preserve">MAMATHA MUSKARI </t>
  </si>
  <si>
    <t xml:space="preserve">SAMPATH VARALA </t>
  </si>
  <si>
    <t xml:space="preserve">SURESH KAMPA </t>
  </si>
  <si>
    <t xml:space="preserve"> HARITHA KAMMARI</t>
  </si>
  <si>
    <t xml:space="preserve">LAXMI BEESA </t>
  </si>
  <si>
    <t xml:space="preserve">SRINIVAS RAO BOINIPALLI </t>
  </si>
  <si>
    <t xml:space="preserve">PADMA YADHA </t>
  </si>
  <si>
    <t xml:space="preserve">SHYAMALA KADARI </t>
  </si>
  <si>
    <t xml:space="preserve">VINAY PEROJU </t>
  </si>
  <si>
    <t xml:space="preserve">KAMALA KANAKA </t>
  </si>
  <si>
    <t xml:space="preserve"> SHIVA RAMA KRISHNA NIMMALA</t>
  </si>
  <si>
    <t xml:space="preserve"> RAJU DASARAM</t>
  </si>
  <si>
    <t xml:space="preserve"> NARESH CHEKKILLA</t>
  </si>
  <si>
    <t>GADDAM MARRENNA</t>
  </si>
  <si>
    <t xml:space="preserve">GANESH PANJALA </t>
  </si>
  <si>
    <t xml:space="preserve">RAVI KUMAR THATIKONDA </t>
  </si>
  <si>
    <t xml:space="preserve">BHANUPRASAD VISHWANATHULA </t>
  </si>
  <si>
    <t xml:space="preserve"> PADMA MERUGU</t>
  </si>
  <si>
    <t xml:space="preserve">RAKESH NERELLA </t>
  </si>
  <si>
    <t xml:space="preserve">MURALI JADAV </t>
  </si>
  <si>
    <t xml:space="preserve">NAVEEN KUMAR TEEGALA </t>
  </si>
  <si>
    <t>ARAVIND</t>
  </si>
  <si>
    <t>RUSHENDAR</t>
  </si>
  <si>
    <t>KRISHNA MURTHY REGALLA</t>
  </si>
  <si>
    <t xml:space="preserve">VIJAYA KOTHAPALLY </t>
  </si>
  <si>
    <t xml:space="preserve">SAGAR KATKURI </t>
  </si>
  <si>
    <t xml:space="preserve">RAMCHANDER KARUNA GELLA </t>
  </si>
  <si>
    <t xml:space="preserve"> MANISHA KAMBLE</t>
  </si>
  <si>
    <t>BHAVESH KUMAR JANGID</t>
  </si>
  <si>
    <t xml:space="preserve">THIRUPATHI DHARAVAT </t>
  </si>
  <si>
    <t xml:space="preserve">VENKATESH SUDDALA </t>
  </si>
  <si>
    <t xml:space="preserve">SAJANLAL BADAVATH </t>
  </si>
  <si>
    <t>SUFIAN AHMAD</t>
  </si>
  <si>
    <t xml:space="preserve">AJAY KUMAR MYAKALA </t>
  </si>
  <si>
    <t>VIJAYA RATNAM</t>
  </si>
  <si>
    <t xml:space="preserve">SANTHOSH BANOTHU </t>
  </si>
  <si>
    <t xml:space="preserve">SRINIVAS PALARAPU </t>
  </si>
  <si>
    <t xml:space="preserve">SWARNALATHA AGULA </t>
  </si>
  <si>
    <t>LACHAIAH RACHARLA</t>
  </si>
  <si>
    <t xml:space="preserve"> SAI ANURAG NALUVALA</t>
  </si>
  <si>
    <t xml:space="preserve">SHIVAKRISHNA RASAMALLA </t>
  </si>
  <si>
    <t xml:space="preserve">RAJITHA MASHANAVENI </t>
  </si>
  <si>
    <t xml:space="preserve">SAROJANA VANGA </t>
  </si>
  <si>
    <t xml:space="preserve">VIJAYA GOGARLA </t>
  </si>
  <si>
    <t xml:space="preserve">GANESH SADINENI </t>
  </si>
  <si>
    <t xml:space="preserve">KOMURAIAH POLAGANI </t>
  </si>
  <si>
    <t>SHIVA KUMAR PASULA</t>
  </si>
  <si>
    <t xml:space="preserve">SWARUPA KANUKUNTLA </t>
  </si>
  <si>
    <t xml:space="preserve"> BABU RAMINDLA</t>
  </si>
  <si>
    <t>HARITHA JAINA</t>
  </si>
  <si>
    <t xml:space="preserve">RAMAKRISHNA KACHAM </t>
  </si>
  <si>
    <t xml:space="preserve"> HARISH SILARAPU</t>
  </si>
  <si>
    <t>SATHYANARAYANA BANDAVARAM</t>
  </si>
  <si>
    <t xml:space="preserve">SWARNALATHA RACHURI </t>
  </si>
  <si>
    <t xml:space="preserve"> RAJU SINGAM</t>
  </si>
  <si>
    <t xml:space="preserve">SATHAMMA BHARATHA </t>
  </si>
  <si>
    <t xml:space="preserve">CHANDRASHEKHAR REDDY DEVIREDDY </t>
  </si>
  <si>
    <t xml:space="preserve">RAJAIAH KESHABOINA </t>
  </si>
  <si>
    <t xml:space="preserve">VISHNUVARDHAN BABU PASUPULA </t>
  </si>
  <si>
    <t xml:space="preserve">MOUNIKA NENAVATH </t>
  </si>
  <si>
    <t xml:space="preserve"> NARESH CHOPPARI</t>
  </si>
  <si>
    <t xml:space="preserve"> MANISHA MANALA</t>
  </si>
  <si>
    <t>ADITYA MULTI SPECIALITY HOSPITAL</t>
  </si>
  <si>
    <t>RAMANAYYA RAMAGIRI</t>
  </si>
  <si>
    <t>RAJASAGAR DYAGATI</t>
  </si>
  <si>
    <t>SRAVANI CHILAKAPATI</t>
  </si>
  <si>
    <t>RAMBABU DONTHULA</t>
  </si>
  <si>
    <t>ANUSHA ATUKULA</t>
  </si>
  <si>
    <t>ABDUL WAHEED</t>
  </si>
  <si>
    <t xml:space="preserve">YELLAM DASARI </t>
  </si>
  <si>
    <t>BIMRAO NANDHANKARI</t>
  </si>
  <si>
    <t xml:space="preserve">RAJESH MEDAPATLA </t>
  </si>
  <si>
    <t xml:space="preserve"> THARA POTHULA</t>
  </si>
  <si>
    <t>VANI ANNAMDHASULA</t>
  </si>
  <si>
    <t xml:space="preserve">SHANKAR JANMANCHI </t>
  </si>
  <si>
    <t>VISHWAMBER SHANKARAPPA SWAMI</t>
  </si>
  <si>
    <t>ANIL GOJAGANI</t>
  </si>
  <si>
    <t>GOUTHAMI PEDDI</t>
  </si>
  <si>
    <t>AKHILESWAR NAIDU KADIYALA</t>
  </si>
  <si>
    <t>RAJESHWARI THANUGULA</t>
  </si>
  <si>
    <t>MURALI MACHA</t>
  </si>
  <si>
    <t>SULOCHANA TOKALA</t>
  </si>
  <si>
    <t xml:space="preserve">BHASKAR MAKTHALA </t>
  </si>
  <si>
    <t xml:space="preserve"> HARIKISHAN RAO PERALA</t>
  </si>
  <si>
    <t xml:space="preserve">SRINIVAS KURRE </t>
  </si>
  <si>
    <t xml:space="preserve">RAMESH CHETLAPALLY </t>
  </si>
  <si>
    <t xml:space="preserve"> MANOHAR ELANGOVAN</t>
  </si>
  <si>
    <t xml:space="preserve">KAMALAKAR DOSANDULA </t>
  </si>
  <si>
    <t>SAI VINAY RACHAKATLA</t>
  </si>
  <si>
    <t xml:space="preserve"> BHARATHKUMAR VOOTURI</t>
  </si>
  <si>
    <t xml:space="preserve">PRABHA KUMARI TEKALE </t>
  </si>
  <si>
    <t xml:space="preserve">AMARESHWAR TANGU </t>
  </si>
  <si>
    <t xml:space="preserve">SATHAVVA YELLA </t>
  </si>
  <si>
    <t>RPS INFRA PROJECTS</t>
  </si>
  <si>
    <t>JORARAM DEVASI</t>
  </si>
  <si>
    <t xml:space="preserve">ANURADHA MUSTHYALA </t>
  </si>
  <si>
    <t xml:space="preserve">YASHODA LINGAMPALLI </t>
  </si>
  <si>
    <t xml:space="preserve">RAJESHWARI THUNGAPINDI </t>
  </si>
  <si>
    <t xml:space="preserve">RAJAMANI KATUKURI </t>
  </si>
  <si>
    <t xml:space="preserve">KARUNA RAISIDAM </t>
  </si>
  <si>
    <t>LAXMI JULA</t>
  </si>
  <si>
    <t xml:space="preserve">BABU PILLY </t>
  </si>
  <si>
    <t xml:space="preserve">MALLAIAH LAKKAKULA </t>
  </si>
  <si>
    <t xml:space="preserve">DINESH KUMAR KAPARTHI </t>
  </si>
  <si>
    <t xml:space="preserve">SUDHARSHAN KODITHYALA </t>
  </si>
  <si>
    <t xml:space="preserve">LAXMI AKULA </t>
  </si>
  <si>
    <t>SIDDHARTHA</t>
  </si>
  <si>
    <t xml:space="preserve">RAMADEVI KURMACHALAM </t>
  </si>
  <si>
    <t xml:space="preserve"> BHAVANA THURTHI</t>
  </si>
  <si>
    <t>RAJU ANUPATI</t>
  </si>
  <si>
    <t xml:space="preserve"> MADHAN SINGH LAVUDYA</t>
  </si>
  <si>
    <t xml:space="preserve">SUNITHA NIRETI </t>
  </si>
  <si>
    <t xml:space="preserve">ARJUN KOMMATA </t>
  </si>
  <si>
    <t xml:space="preserve">JAYASHEELA PUDOORI </t>
  </si>
  <si>
    <t xml:space="preserve">RAJESHWARI PALLERLA </t>
  </si>
  <si>
    <t>VENKATI PUPPALA</t>
  </si>
  <si>
    <t xml:space="preserve"> GHANCHI BABULAL SOLANKI</t>
  </si>
  <si>
    <t xml:space="preserve">BHAGAVAN BATTA </t>
  </si>
  <si>
    <t xml:space="preserve">LAXMI GUGULOTHU </t>
  </si>
  <si>
    <t xml:space="preserve">SOUJANYA GATTU </t>
  </si>
  <si>
    <t xml:space="preserve"> RAMA DEVI MENGA</t>
  </si>
  <si>
    <t xml:space="preserve">PEDDA BHOJANNA KUDHURU </t>
  </si>
  <si>
    <t xml:space="preserve">SRUJANA GORLA </t>
  </si>
  <si>
    <t>A R R ELECTRICAL ENGINEERING CONSTRUCTIONS</t>
  </si>
  <si>
    <t xml:space="preserve"> SHILPA MOTURI</t>
  </si>
  <si>
    <t>MALLAREDDY KASIREDDY</t>
  </si>
  <si>
    <t xml:space="preserve">RAJAIAH NOONE </t>
  </si>
  <si>
    <t xml:space="preserve">SAIKUMAR ASODA </t>
  </si>
  <si>
    <t xml:space="preserve"> THIRUPATHI BHANOTH</t>
  </si>
  <si>
    <t xml:space="preserve">KISHORE ANUMANDLA </t>
  </si>
  <si>
    <t xml:space="preserve">PRASHANTH KANDUKURI </t>
  </si>
  <si>
    <t xml:space="preserve"> VENU BINGI</t>
  </si>
  <si>
    <t xml:space="preserve">ABDUL WASEEM MOHAMMED </t>
  </si>
  <si>
    <t xml:space="preserve">VENKATESH GOPANNAGARI </t>
  </si>
  <si>
    <t xml:space="preserve">SRINIVAS MARUPAKA </t>
  </si>
  <si>
    <t xml:space="preserve">ASHAMMA BIKKI </t>
  </si>
  <si>
    <t>KARUKURI NITHISHA</t>
  </si>
  <si>
    <t xml:space="preserve">ANIL KUMAR RUDROJU </t>
  </si>
  <si>
    <t>SABARA BEGAM</t>
  </si>
  <si>
    <t xml:space="preserve"> MANMOHAN RAO KADARI</t>
  </si>
  <si>
    <t xml:space="preserve">THIRUPATHI GATTU </t>
  </si>
  <si>
    <t>KAILASH KAILASH</t>
  </si>
  <si>
    <t>LAXMAN VENKATI DONGRI</t>
  </si>
  <si>
    <t>DINESH</t>
  </si>
  <si>
    <t xml:space="preserve">SHIVA KRISHNA POGARTHA </t>
  </si>
  <si>
    <t>VIJAYALAXMI ADE</t>
  </si>
  <si>
    <t>RAJASHEKAR KUMBALA</t>
  </si>
  <si>
    <t xml:space="preserve">BHULAXMI KATINDLA </t>
  </si>
  <si>
    <t xml:space="preserve">CHANDU LANDE </t>
  </si>
  <si>
    <t xml:space="preserve">SANDEEP KUMAR BANDARI </t>
  </si>
  <si>
    <t>JAVERIYA THABASUM</t>
  </si>
  <si>
    <t xml:space="preserve"> MAHENDER THALLAPALLI</t>
  </si>
  <si>
    <t>KANAKAIAH GUNTUKU</t>
  </si>
  <si>
    <t xml:space="preserve">KAMALAKAR KANDULA </t>
  </si>
  <si>
    <t xml:space="preserve">RAVI KULLA </t>
  </si>
  <si>
    <t xml:space="preserve">SWATHI PENDEM </t>
  </si>
  <si>
    <t xml:space="preserve">RAJENDRA PRASAD YADAGIRI </t>
  </si>
  <si>
    <t xml:space="preserve">SURENDER PALLEPU </t>
  </si>
  <si>
    <t>RAMU VENNISHETTI</t>
  </si>
  <si>
    <t xml:space="preserve"> VENKAT RAO THAKKALAPALLY</t>
  </si>
  <si>
    <t>BHUMARAJU RAJAM</t>
  </si>
  <si>
    <t>SHIVAPRASAD KOTHIVAL</t>
  </si>
  <si>
    <t xml:space="preserve"> UMA SATTU</t>
  </si>
  <si>
    <t>VIJAY KUMAR GUDEPU</t>
  </si>
  <si>
    <t xml:space="preserve">SANTHOSH CHARY DORNALA </t>
  </si>
  <si>
    <t xml:space="preserve"> BHAGYALAXMI MURMURVAAR</t>
  </si>
  <si>
    <t xml:space="preserve"> SUJATHA POKALA</t>
  </si>
  <si>
    <t>ANIL KUMAR</t>
  </si>
  <si>
    <t xml:space="preserve">KAMALAMMA GUGULOTH </t>
  </si>
  <si>
    <t xml:space="preserve">RAJESHWAR MARKAPU </t>
  </si>
  <si>
    <t xml:space="preserve"> SANDEEP GUDISE</t>
  </si>
  <si>
    <t xml:space="preserve">ASHRITHA AILA </t>
  </si>
  <si>
    <t xml:space="preserve">RAMESH JADHAV </t>
  </si>
  <si>
    <t xml:space="preserve">SAFIYA BEGUM SAYYAD </t>
  </si>
  <si>
    <t xml:space="preserve"> SRINIVAS REDDY KALLEM</t>
  </si>
  <si>
    <t>MAHESH CHENDRAGIRI</t>
  </si>
  <si>
    <t xml:space="preserve">SWAMY DABBETI </t>
  </si>
  <si>
    <t>MOHAMMAD HUSSAIN</t>
  </si>
  <si>
    <t xml:space="preserve">SATYANARAYANA PARWATHI </t>
  </si>
  <si>
    <t>ANUMALA RAVINDER</t>
  </si>
  <si>
    <t xml:space="preserve">LAVANYA SAMALA </t>
  </si>
  <si>
    <t xml:space="preserve">SHYAMALA DANDU </t>
  </si>
  <si>
    <t xml:space="preserve">VIJAY KUMAR JADAV </t>
  </si>
  <si>
    <t xml:space="preserve"> LATHA GANGADHARA</t>
  </si>
  <si>
    <t xml:space="preserve">SRIKANTH RAGHUNAYAKULA </t>
  </si>
  <si>
    <t xml:space="preserve">SRIDHAR REDDY ANUMALLA </t>
  </si>
  <si>
    <t xml:space="preserve">PADMA PURAMSHETTI </t>
  </si>
  <si>
    <t xml:space="preserve"> LAXMI BANDARI</t>
  </si>
  <si>
    <t xml:space="preserve"> RADHA DAPPU</t>
  </si>
  <si>
    <t xml:space="preserve">ANDALU POGULA </t>
  </si>
  <si>
    <t xml:space="preserve"> YELLAIAH JIDDI</t>
  </si>
  <si>
    <t xml:space="preserve">PRIYANKA AVUNURI </t>
  </si>
  <si>
    <t xml:space="preserve"> RAJITHA JADI</t>
  </si>
  <si>
    <t xml:space="preserve"> VAMSHI THALAKOKKULA</t>
  </si>
  <si>
    <t xml:space="preserve"> NAJMA SULTANA</t>
  </si>
  <si>
    <t xml:space="preserve"> MURUGESHAN PARAMESHWAR</t>
  </si>
  <si>
    <t>SARITHA VANKAYALA</t>
  </si>
  <si>
    <t xml:space="preserve"> RANJITH ERVA</t>
  </si>
  <si>
    <t xml:space="preserve">SUDHAKAR REDDY BODA </t>
  </si>
  <si>
    <t xml:space="preserve">VINODA KASARAPU </t>
  </si>
  <si>
    <t>M.PRABHUDAS</t>
  </si>
  <si>
    <t xml:space="preserve">PREMALATHA SUNKARI </t>
  </si>
  <si>
    <t xml:space="preserve">SHIRISHA NIMMA </t>
  </si>
  <si>
    <t xml:space="preserve"> SAI LAXMI UPPALA</t>
  </si>
  <si>
    <t>NAGESH VADLAKONDA</t>
  </si>
  <si>
    <t>UMA ANUMANDLA</t>
  </si>
  <si>
    <t xml:space="preserve">RAMESH VEMULA </t>
  </si>
  <si>
    <t xml:space="preserve">SAIMAL SABLE </t>
  </si>
  <si>
    <t xml:space="preserve"> MOHAMMED AZHARUDDIN</t>
  </si>
  <si>
    <t>RAJA MANDAL</t>
  </si>
  <si>
    <t xml:space="preserve"> LAXMI THANDRA</t>
  </si>
  <si>
    <t xml:space="preserve">KANAKARAJU PALLEPATI </t>
  </si>
  <si>
    <t xml:space="preserve"> MURALI KATTOJI</t>
  </si>
  <si>
    <t xml:space="preserve"> SHIRISHA BOMMA</t>
  </si>
  <si>
    <t xml:space="preserve"> RAJITHA PACHIKA</t>
  </si>
  <si>
    <t xml:space="preserve"> RATHNAPRABHA SRIRAMBHATLA</t>
  </si>
  <si>
    <t>SHASHI KANTH</t>
  </si>
  <si>
    <t xml:space="preserve"> SRINIVAS RAPARTHI</t>
  </si>
  <si>
    <t>KISHORE</t>
  </si>
  <si>
    <t xml:space="preserve">GAJJAVVA DHONIGAM </t>
  </si>
  <si>
    <t xml:space="preserve"> VISHWANATH MANCHIKATLA</t>
  </si>
  <si>
    <t>MOHIT KUMAR GAIN</t>
  </si>
  <si>
    <t>TIRUPATI RAMDENI</t>
  </si>
  <si>
    <t xml:space="preserve"> RAJAGOPAL ELLANDULA</t>
  </si>
  <si>
    <t xml:space="preserve"> VAIKUNTAM VELMULA</t>
  </si>
  <si>
    <t xml:space="preserve"> PAVAN BHUKYA</t>
  </si>
  <si>
    <t xml:space="preserve">KOSALYA VALLANGALLA </t>
  </si>
  <si>
    <t xml:space="preserve"> VANITHA KALAVENA</t>
  </si>
  <si>
    <t xml:space="preserve"> NARESH BOGA</t>
  </si>
  <si>
    <t xml:space="preserve">BHANU BOLLARAM </t>
  </si>
  <si>
    <t xml:space="preserve"> DHANALAXMI TEKUMATLA</t>
  </si>
  <si>
    <t xml:space="preserve"> RADHA KONDALWAR</t>
  </si>
  <si>
    <t xml:space="preserve"> AJAY VADLURI</t>
  </si>
  <si>
    <t xml:space="preserve">SRUJAN CHIDURALA </t>
  </si>
  <si>
    <t xml:space="preserve">GANGAMANI AMRUTHAM </t>
  </si>
  <si>
    <t xml:space="preserve"> RAMADEVI NAGAPURI</t>
  </si>
  <si>
    <t>SAHADEV</t>
  </si>
  <si>
    <t xml:space="preserve">AJITH KUMAR LAL </t>
  </si>
  <si>
    <t xml:space="preserve">SHYAMALA NOMULA </t>
  </si>
  <si>
    <t xml:space="preserve"> RAVI SENIGARAPU</t>
  </si>
  <si>
    <t xml:space="preserve"> MANINDAR REDDY YARAVA</t>
  </si>
  <si>
    <t xml:space="preserve"> DAYANANDAM GUNDE</t>
  </si>
  <si>
    <t xml:space="preserve"> SHIRISHA JAMPALA</t>
  </si>
  <si>
    <t>RAJIV DANIEL PULIDINDI</t>
  </si>
  <si>
    <t xml:space="preserve"> NITHA MUSKU</t>
  </si>
  <si>
    <t xml:space="preserve"> PAVANI MYAKALA</t>
  </si>
  <si>
    <t>MADAVI YADOSHAV</t>
  </si>
  <si>
    <t xml:space="preserve"> NARAYANA REDDY THADISINA</t>
  </si>
  <si>
    <t xml:space="preserve"> PRASAD CHITYALA</t>
  </si>
  <si>
    <t xml:space="preserve">SOWJANYA BATHINI </t>
  </si>
  <si>
    <t xml:space="preserve"> PADMA RANGA</t>
  </si>
  <si>
    <t xml:space="preserve">VISHNUVARDHAN REDDY AKARAPU </t>
  </si>
  <si>
    <t xml:space="preserve"> RAVI MATAM</t>
  </si>
  <si>
    <t xml:space="preserve"> RAVI MARAPAKA</t>
  </si>
  <si>
    <t xml:space="preserve"> KEERTHANA GURRAM</t>
  </si>
  <si>
    <t xml:space="preserve">RAJAIAH ELLANDULA </t>
  </si>
  <si>
    <t xml:space="preserve"> PARSHARAMULU VIRAGONI</t>
  </si>
  <si>
    <t>ZAFAR AHMED BAIG MIRZA</t>
  </si>
  <si>
    <t>FATHIMUNNISA BEEBI</t>
  </si>
  <si>
    <t>AVINASH REGUNTA</t>
  </si>
  <si>
    <t>HARISH BOREGAM</t>
  </si>
  <si>
    <t>SRIKANTH BOMMANAVENI</t>
  </si>
  <si>
    <t xml:space="preserve"> KAZIM ALI SYED</t>
  </si>
  <si>
    <t xml:space="preserve">GANESH BOINI CHINNA </t>
  </si>
  <si>
    <t>ERROJU VENU</t>
  </si>
  <si>
    <t xml:space="preserve"> RAMESH GUMMULA</t>
  </si>
  <si>
    <t xml:space="preserve">RAJAMMA MANTENA </t>
  </si>
  <si>
    <t xml:space="preserve"> MALLESHAM BALABOINA</t>
  </si>
  <si>
    <t xml:space="preserve">CHAKRAVARTHI VANTHADUPULA </t>
  </si>
  <si>
    <t xml:space="preserve"> MAMATHA ATTENA</t>
  </si>
  <si>
    <t xml:space="preserve">MUNINDER PATTIPAKA </t>
  </si>
  <si>
    <t>REGULA ANASUYA</t>
  </si>
  <si>
    <t>PAPPU SRINIVAS RAO</t>
  </si>
  <si>
    <t xml:space="preserve"> SWAPNA CHIKOTI</t>
  </si>
  <si>
    <t xml:space="preserve"> RAMASWAMY MEENUGU</t>
  </si>
  <si>
    <t xml:space="preserve">NAGESH SANGEPU </t>
  </si>
  <si>
    <t xml:space="preserve"> SANTHOSH KUMAR MATOORI</t>
  </si>
  <si>
    <t>YELLA REDDY CHALLA</t>
  </si>
  <si>
    <t xml:space="preserve"> SUNITHA KORIPELLY</t>
  </si>
  <si>
    <t xml:space="preserve"> RAJAMANI MANCHIKATLA</t>
  </si>
  <si>
    <t xml:space="preserve"> LAVANYA AKULA</t>
  </si>
  <si>
    <t xml:space="preserve"> NAYOMI GUNDI</t>
  </si>
  <si>
    <t>ANKU KADARI</t>
  </si>
  <si>
    <t xml:space="preserve"> RAVICHANDRA DEVARA</t>
  </si>
  <si>
    <t xml:space="preserve"> SAI KRISHNA TALLAPALLI</t>
  </si>
  <si>
    <t xml:space="preserve"> JYOTHI NEELAM</t>
  </si>
  <si>
    <t>SYED SALAUDDIN</t>
  </si>
  <si>
    <t xml:space="preserve"> SANGEETHA PAMU</t>
  </si>
  <si>
    <t>PREAM KUMAR</t>
  </si>
  <si>
    <t xml:space="preserve">PRAVEENA NOMULA </t>
  </si>
  <si>
    <t xml:space="preserve"> RAJANI MITTAPALLY</t>
  </si>
  <si>
    <t>ABDUL HADI</t>
  </si>
  <si>
    <t xml:space="preserve"> PRAVEEN KUMAR GODISELA</t>
  </si>
  <si>
    <t>VIJAYA POTHUNURI</t>
  </si>
  <si>
    <t xml:space="preserve"> BHASKAR PORANDLA</t>
  </si>
  <si>
    <t xml:space="preserve"> HARITH REDDY GUJJULA</t>
  </si>
  <si>
    <t xml:space="preserve"> RAVINDER MUNUGURU</t>
  </si>
  <si>
    <t xml:space="preserve"> LAVANYA JITTEWAR</t>
  </si>
  <si>
    <t>T. SAI RAM</t>
  </si>
  <si>
    <t xml:space="preserve"> MALLESH BOODIDA</t>
  </si>
  <si>
    <t xml:space="preserve"> DILEEP KUMAR AREPALLI</t>
  </si>
  <si>
    <t xml:space="preserve"> NARAYANA MUTHINENI</t>
  </si>
  <si>
    <t xml:space="preserve"> SHIVA BONALA</t>
  </si>
  <si>
    <t xml:space="preserve"> ANUSHA YADAGIRI</t>
  </si>
  <si>
    <t xml:space="preserve"> VEERAMANI KUNCHALA</t>
  </si>
  <si>
    <t xml:space="preserve"> RAJANNA CHINNA PESARI</t>
  </si>
  <si>
    <t xml:space="preserve"> BHEEMAIAH KOKKULA</t>
  </si>
  <si>
    <t xml:space="preserve"> ANUSHA RANI NIMMALA</t>
  </si>
  <si>
    <t>KARNAKAR GANDLA</t>
  </si>
  <si>
    <t>MOHAMMED DAWOOD</t>
  </si>
  <si>
    <t>ZOYA BANU</t>
  </si>
  <si>
    <t xml:space="preserve">PANCHAPULA RATHOD </t>
  </si>
  <si>
    <t xml:space="preserve"> RAJU GOLLAKOMATI</t>
  </si>
  <si>
    <t>SUJIT SAMADDAR</t>
  </si>
  <si>
    <t xml:space="preserve"> SUJATHA JADI</t>
  </si>
  <si>
    <t>M.SRINIVAS</t>
  </si>
  <si>
    <t xml:space="preserve"> SRINIVAS REDDY NALLA</t>
  </si>
  <si>
    <t xml:space="preserve"> SHOBHABAI JADAV</t>
  </si>
  <si>
    <t xml:space="preserve"> VINAY KATKURI</t>
  </si>
  <si>
    <t xml:space="preserve"> JAIPAL ADE</t>
  </si>
  <si>
    <t xml:space="preserve"> VENKATESH ANUMANDLA</t>
  </si>
  <si>
    <t xml:space="preserve">SAHITHI DEVARAJU </t>
  </si>
  <si>
    <t xml:space="preserve"> RAMULU NAKKA</t>
  </si>
  <si>
    <t xml:space="preserve"> NAGARAJU NELLUTLA</t>
  </si>
  <si>
    <t xml:space="preserve"> LAXMI PUPPALA</t>
  </si>
  <si>
    <t>RAM GAURAJI RONTE</t>
  </si>
  <si>
    <t>DEVI ISAAC GNANA RAJ</t>
  </si>
  <si>
    <t>MADHUNAKKA DAINENI</t>
  </si>
  <si>
    <t>NERELLA SRINIVAS</t>
  </si>
  <si>
    <t xml:space="preserve">JALENDAR JAKKULA </t>
  </si>
  <si>
    <t xml:space="preserve"> LINGAIAH MUKKIDI</t>
  </si>
  <si>
    <t xml:space="preserve"> LAXMI RACHAKONDA</t>
  </si>
  <si>
    <t xml:space="preserve"> RENA GADDAM</t>
  </si>
  <si>
    <t xml:space="preserve"> JALAJA MARIPELLI</t>
  </si>
  <si>
    <t xml:space="preserve">LADULAL GURJAR </t>
  </si>
  <si>
    <t xml:space="preserve"> MAYA SADULA</t>
  </si>
  <si>
    <t xml:space="preserve">MUVVA BALGURI </t>
  </si>
  <si>
    <t xml:space="preserve"> MANJULA NANABOLU</t>
  </si>
  <si>
    <t xml:space="preserve">SHIRISHA SIDAM </t>
  </si>
  <si>
    <t xml:space="preserve"> SATHEESH RENDLA</t>
  </si>
  <si>
    <t xml:space="preserve"> SANGEETH KUMAR KUDMETHA</t>
  </si>
  <si>
    <t>LAXMI NARSAIAH GENTYALA</t>
  </si>
  <si>
    <t>SRINU</t>
  </si>
  <si>
    <t xml:space="preserve"> LAXMI NARSIMHARAO JOGINAPALLI</t>
  </si>
  <si>
    <t xml:space="preserve"> SRIKANTH BOLGAM</t>
  </si>
  <si>
    <t xml:space="preserve"> VANITHA SANDANAVENI</t>
  </si>
  <si>
    <t xml:space="preserve"> LAVANYA THOKALA</t>
  </si>
  <si>
    <t xml:space="preserve"> NARSAIAH GOTRALA</t>
  </si>
  <si>
    <t xml:space="preserve"> PADMA MAMIDALA</t>
  </si>
  <si>
    <t>MAHESH MUCHARLA</t>
  </si>
  <si>
    <t xml:space="preserve">BHARATHI BANDA </t>
  </si>
  <si>
    <t>MAMATHA NAGIREDDY</t>
  </si>
  <si>
    <t xml:space="preserve"> DATTU MESHRAM</t>
  </si>
  <si>
    <t xml:space="preserve"> ARAVIND GUDISE</t>
  </si>
  <si>
    <t>SANDEEP KUMAR SINGH</t>
  </si>
  <si>
    <t>ARUNDEEP GANDHAMALA</t>
  </si>
  <si>
    <t xml:space="preserve"> NARESH PALOJI</t>
  </si>
  <si>
    <t>RATNA KISHORE GUNDAMALLA</t>
  </si>
  <si>
    <t xml:space="preserve"> SREENIVAS SAKAMURI</t>
  </si>
  <si>
    <t xml:space="preserve"> SRIKANTH YADAV THAMMADAVENI</t>
  </si>
  <si>
    <t xml:space="preserve"> GANESH SUNDILLA</t>
  </si>
  <si>
    <t xml:space="preserve"> NARESH NARLA</t>
  </si>
  <si>
    <t xml:space="preserve"> RADHA PACHIMATLA</t>
  </si>
  <si>
    <t xml:space="preserve">SPANDANA GUNDAWAR </t>
  </si>
  <si>
    <t>D.ABHISHEK</t>
  </si>
  <si>
    <t>RAJAMANI MANDALA</t>
  </si>
  <si>
    <t>CHARAN SINGH RATHOD</t>
  </si>
  <si>
    <t>LAXMAREDDY VANGALA</t>
  </si>
  <si>
    <t>NAGESHWARRAO SIDDAM</t>
  </si>
  <si>
    <t xml:space="preserve"> RAVINDER REDDY RENIKUNTA</t>
  </si>
  <si>
    <t xml:space="preserve"> AYESHA SHAIK ABDUL</t>
  </si>
  <si>
    <t>BHUSALE DEEPAK</t>
  </si>
  <si>
    <t xml:space="preserve"> MAHESHWARI SUDDALA</t>
  </si>
  <si>
    <t xml:space="preserve">ROHINI KURAPATI </t>
  </si>
  <si>
    <t xml:space="preserve">ASIF SYED </t>
  </si>
  <si>
    <t>SANTOSH DEVI</t>
  </si>
  <si>
    <t xml:space="preserve"> CHANDRAKALA KOTNAK</t>
  </si>
  <si>
    <t xml:space="preserve"> LAXMI NARAYANA BASA</t>
  </si>
  <si>
    <t>VENU GOPAL</t>
  </si>
  <si>
    <t>MOUNIKA ARELLA</t>
  </si>
  <si>
    <t xml:space="preserve"> NARESH BOLLARAM</t>
  </si>
  <si>
    <t xml:space="preserve"> NARESH BURRA</t>
  </si>
  <si>
    <t xml:space="preserve"> VENNALA PANYALA</t>
  </si>
  <si>
    <t xml:space="preserve">MANOJ KUMAR GEDAM </t>
  </si>
  <si>
    <t xml:space="preserve">SAROJANA KALVA </t>
  </si>
  <si>
    <t xml:space="preserve"> RAMU THONDALA</t>
  </si>
  <si>
    <t xml:space="preserve"> NANAK SINGH KESROTH</t>
  </si>
  <si>
    <t xml:space="preserve"> SRILATHA BASAM</t>
  </si>
  <si>
    <t xml:space="preserve"> JYOTHI CHENCHU</t>
  </si>
  <si>
    <t xml:space="preserve"> AZARODDIN MOHAMMAD</t>
  </si>
  <si>
    <t>FEROZ BEGUM</t>
  </si>
  <si>
    <t>KANAKALAXMI PITTALA</t>
  </si>
  <si>
    <t xml:space="preserve">ANIL KUMAR CHENIGARI </t>
  </si>
  <si>
    <t xml:space="preserve">LAVANYA PEDDININTI </t>
  </si>
  <si>
    <t>VAMSHI THALLA</t>
  </si>
  <si>
    <t>PREMALATHA BANDI</t>
  </si>
  <si>
    <t>SHIVAKUMAR CHATLA</t>
  </si>
  <si>
    <t xml:space="preserve">VENKATESHWARLU SHIVANATHUNI </t>
  </si>
  <si>
    <t>PREMKUMAR</t>
  </si>
  <si>
    <t xml:space="preserve"> PAVANI DHANDHERA</t>
  </si>
  <si>
    <t xml:space="preserve"> VENKATESH KONDAPALAKALA</t>
  </si>
  <si>
    <t>SPANDHANA</t>
  </si>
  <si>
    <t xml:space="preserve">RAJIREDDY KOTHI </t>
  </si>
  <si>
    <t xml:space="preserve"> REKHA KATTA</t>
  </si>
  <si>
    <t xml:space="preserve"> BUCHI REDDY MARAM</t>
  </si>
  <si>
    <t xml:space="preserve">SRINIVAS SOMESETTY </t>
  </si>
  <si>
    <t xml:space="preserve"> SATHAVVA CHIKKUDU</t>
  </si>
  <si>
    <t xml:space="preserve"> JYOTHI PANJALA</t>
  </si>
  <si>
    <t xml:space="preserve"> SATISH VAIDYA</t>
  </si>
  <si>
    <t xml:space="preserve"> MUTHYAM PULI</t>
  </si>
  <si>
    <t xml:space="preserve"> PRAVEENKUMAR VODDEPELLI</t>
  </si>
  <si>
    <t xml:space="preserve"> RAVI SIDAM</t>
  </si>
  <si>
    <t xml:space="preserve">RAMESH MIDDE </t>
  </si>
  <si>
    <t>SRAVANTHI ARUGONDA</t>
  </si>
  <si>
    <t xml:space="preserve"> ANASUYA AILA</t>
  </si>
  <si>
    <t xml:space="preserve"> VIJAY KUMAR MEKALA</t>
  </si>
  <si>
    <t xml:space="preserve"> RAMYA DOMALA</t>
  </si>
  <si>
    <t xml:space="preserve"> SHIRISHA BANOTHU</t>
  </si>
  <si>
    <t xml:space="preserve"> VANI JANGILI</t>
  </si>
  <si>
    <t xml:space="preserve"> SUSHEELA LINGALA</t>
  </si>
  <si>
    <t xml:space="preserve"> SHIVACHARAN ENDHURI</t>
  </si>
  <si>
    <t xml:space="preserve"> SAI KRISHNA CHOWTAPELLY</t>
  </si>
  <si>
    <t xml:space="preserve"> KRISHNA ENGLE</t>
  </si>
  <si>
    <t>GAJANAND GITTE</t>
  </si>
  <si>
    <t>KUMAR ARKILLA</t>
  </si>
  <si>
    <t xml:space="preserve"> SAI KUMAR SARIKONDA</t>
  </si>
  <si>
    <t>RAJAMMA KOTHAPALLI</t>
  </si>
  <si>
    <t>MOINUDDIN KHAJA</t>
  </si>
  <si>
    <t>POSHADRI THATOJI</t>
  </si>
  <si>
    <t>SADAIAH NALLAGONDA</t>
  </si>
  <si>
    <t>PRAVALIKA PIPPERA</t>
  </si>
  <si>
    <t>MANAKARNA GADGE</t>
  </si>
  <si>
    <t>SUGUNA KANUKUNTLA</t>
  </si>
  <si>
    <t xml:space="preserve">SATHISH KUMAR VADDEPALLY </t>
  </si>
  <si>
    <t>PADMA GUNDA</t>
  </si>
  <si>
    <t>FAIZUN NISSA</t>
  </si>
  <si>
    <t>SUNITHA PARCHA</t>
  </si>
  <si>
    <t>SHEKAR MAMINDLA</t>
  </si>
  <si>
    <t xml:space="preserve">LAXMI BOINI </t>
  </si>
  <si>
    <t>LAXMI KARANGULA</t>
  </si>
  <si>
    <t>KALPANA MANKALA</t>
  </si>
  <si>
    <t xml:space="preserve">DEVI GONELA </t>
  </si>
  <si>
    <t>HARISH ARUMULLA</t>
  </si>
  <si>
    <t>LAXMI DAMARAKONDA</t>
  </si>
  <si>
    <t>SHARADA EMMAJI</t>
  </si>
  <si>
    <t>D.PRANITH</t>
  </si>
  <si>
    <t>JAYAKISHAN MEKALA</t>
  </si>
  <si>
    <t>PRATHAP REDDY ALLURI</t>
  </si>
  <si>
    <t>RATHNAMALA KALAVAKUNTLA</t>
  </si>
  <si>
    <t xml:space="preserve">SRILATHA GADI </t>
  </si>
  <si>
    <t>SHANKARAIAH KEESARI</t>
  </si>
  <si>
    <t>RAJAKALA ALLURI</t>
  </si>
  <si>
    <t>SHEKAR</t>
  </si>
  <si>
    <t>PADMA MANDA</t>
  </si>
  <si>
    <t>THIRUMALA PANJALA</t>
  </si>
  <si>
    <t>BHOOMA LINGAM GUGGILLA</t>
  </si>
  <si>
    <t>RAJEEV KUMAR</t>
  </si>
  <si>
    <t>N.KISHORE</t>
  </si>
  <si>
    <t xml:space="preserve"> RAKSHITH REDDY AYILENI</t>
  </si>
  <si>
    <t>PHANEENDRA PINDI</t>
  </si>
  <si>
    <t xml:space="preserve"> MINHAZ AHMED MOHAMMED</t>
  </si>
  <si>
    <t xml:space="preserve"> ANIL KUMAR VADLURI</t>
  </si>
  <si>
    <t xml:space="preserve"> RAJESH KOONA</t>
  </si>
  <si>
    <t>VENKATRAMANA</t>
  </si>
  <si>
    <t xml:space="preserve"> SAMMAVVA MYAKALA</t>
  </si>
  <si>
    <t>SAI KRISHNA VASAM</t>
  </si>
  <si>
    <t xml:space="preserve"> BHAVANI DAKURI</t>
  </si>
  <si>
    <t xml:space="preserve"> JEEVAN KUMAR MOKIDI</t>
  </si>
  <si>
    <t xml:space="preserve"> DEVENDAR SHANIGARAPU</t>
  </si>
  <si>
    <t xml:space="preserve"> SWAPNA DHARMAVARAM</t>
  </si>
  <si>
    <t xml:space="preserve">SANTHOSH KUMAR MADUGULA </t>
  </si>
  <si>
    <t xml:space="preserve"> SHRAVYA NALLELLA</t>
  </si>
  <si>
    <t>SATYANARAYANA PRINTERS</t>
  </si>
  <si>
    <t xml:space="preserve"> RAMESH ETTAM</t>
  </si>
  <si>
    <t xml:space="preserve"> LALITHA GURADI</t>
  </si>
  <si>
    <t xml:space="preserve">UMADEVI BOJJA </t>
  </si>
  <si>
    <t>SHIVA SAI KRISHNA MURTHI ENUKONDA</t>
  </si>
  <si>
    <t xml:space="preserve"> RADHA VEMULA</t>
  </si>
  <si>
    <t>FAISAL KHAN</t>
  </si>
  <si>
    <t xml:space="preserve"> SWAMY CHILIVERI</t>
  </si>
  <si>
    <t xml:space="preserve"> VAMSHI THOTA</t>
  </si>
  <si>
    <t xml:space="preserve">SRINIVAS VEERADHI </t>
  </si>
  <si>
    <t xml:space="preserve">SWAPNA SAINDLA </t>
  </si>
  <si>
    <t>SAILU MUDETTULA</t>
  </si>
  <si>
    <t xml:space="preserve"> RAJI REDDY NOMULA</t>
  </si>
  <si>
    <t xml:space="preserve"> RITA MISTRY</t>
  </si>
  <si>
    <t>REBBAS SRINIVAS</t>
  </si>
  <si>
    <t>ANAPARTHI RAJU</t>
  </si>
  <si>
    <t>ANITHA NALLA</t>
  </si>
  <si>
    <t>MANDHA MALLESH</t>
  </si>
  <si>
    <t>SANGARSU RAVALI</t>
  </si>
  <si>
    <t>BOPPA MAMATHA</t>
  </si>
  <si>
    <t>CHILAGANI VINODHA</t>
  </si>
  <si>
    <t>PATEL HETALBEN</t>
  </si>
  <si>
    <t>GANJI MADHAVI</t>
  </si>
  <si>
    <t>SIDHARTH</t>
  </si>
  <si>
    <t xml:space="preserve"> VINOD DAMMANI</t>
  </si>
  <si>
    <t>BALRAJ</t>
  </si>
  <si>
    <t xml:space="preserve"> RAM BABU CHANDANAGIRI</t>
  </si>
  <si>
    <t xml:space="preserve"> LATHA UMMENTHULA</t>
  </si>
  <si>
    <t xml:space="preserve">RAJASWAMY DURGAM </t>
  </si>
  <si>
    <t xml:space="preserve">LAXMI AJIGI </t>
  </si>
  <si>
    <t>SURAJ BATTUPELLY</t>
  </si>
  <si>
    <t>VENKATESHWARRAO KONDAPALAKALA</t>
  </si>
  <si>
    <t>DESU DEVI RAJPUROHIT</t>
  </si>
  <si>
    <t xml:space="preserve"> MANJULA JUTTU</t>
  </si>
  <si>
    <t xml:space="preserve"> BHAVAN KRUPA</t>
  </si>
  <si>
    <t xml:space="preserve">RAJU SHIVARATRI </t>
  </si>
  <si>
    <t xml:space="preserve"> SATHISHRAO PALLEPATI</t>
  </si>
  <si>
    <t xml:space="preserve"> VENKATA AMARNADH KOTAPATI</t>
  </si>
  <si>
    <t xml:space="preserve"> REVANTH BOYAPATI</t>
  </si>
  <si>
    <t>JOJI REDDY GOPU</t>
  </si>
  <si>
    <t xml:space="preserve"> DEVIDAS JADHAV</t>
  </si>
  <si>
    <t xml:space="preserve"> RAMADEVI THIPPARTHI</t>
  </si>
  <si>
    <t>LAXMAN CHATLA</t>
  </si>
  <si>
    <t xml:space="preserve"> RAMU NIMMAKAYALA</t>
  </si>
  <si>
    <t>KUKKA SRINIVAS</t>
  </si>
  <si>
    <t>BALAJI TRANSPORTERS</t>
  </si>
  <si>
    <t xml:space="preserve">MAMATHA GANTLA </t>
  </si>
  <si>
    <t>SWARAJ DAGAVKAR</t>
  </si>
  <si>
    <t xml:space="preserve"> SWAPNA KADARLA</t>
  </si>
  <si>
    <t xml:space="preserve"> RAJITHA KAALVA</t>
  </si>
  <si>
    <t xml:space="preserve"> LATHA DHARAVENI</t>
  </si>
  <si>
    <t>SURENDER EEGALA</t>
  </si>
  <si>
    <t xml:space="preserve"> KALAVATHI CHIKKUDU</t>
  </si>
  <si>
    <t xml:space="preserve">SUMANTH MALYALA </t>
  </si>
  <si>
    <t>SHAKE SADULLA</t>
  </si>
  <si>
    <t>VINEETH</t>
  </si>
  <si>
    <t>SWARNALATHA JULA</t>
  </si>
  <si>
    <t xml:space="preserve"> UMESH REDDY NAGANNAGARI</t>
  </si>
  <si>
    <r>
      <t>BHUMANNA</t>
    </r>
    <r>
      <rPr>
        <b/>
        <sz val="11"/>
        <color theme="1"/>
        <rFont val="Calibri"/>
        <family val="2"/>
        <scheme val="minor"/>
      </rPr>
      <t xml:space="preserve"> </t>
    </r>
    <r>
      <rPr>
        <sz val="11"/>
        <color theme="1"/>
        <rFont val="Calibri"/>
        <family val="2"/>
        <scheme val="minor"/>
      </rPr>
      <t xml:space="preserve">DEBBADI </t>
    </r>
  </si>
  <si>
    <t xml:space="preserve"> NIKITHA MADHAVI</t>
  </si>
  <si>
    <t xml:space="preserve"> HARITHA MOTHE</t>
  </si>
  <si>
    <t xml:space="preserve"> LACHAVVA DADI</t>
  </si>
  <si>
    <t xml:space="preserve">  RAJESHWAR RAOBASINENI </t>
  </si>
  <si>
    <t xml:space="preserve">ASHOK ILAVENI </t>
  </si>
  <si>
    <t xml:space="preserve">SHANKAR DAMMALA </t>
  </si>
  <si>
    <t xml:space="preserve">INTHIYAS SHAIK </t>
  </si>
  <si>
    <t>GONE LAKSHMI</t>
  </si>
  <si>
    <t xml:space="preserve"> NARAHARI SAINI</t>
  </si>
  <si>
    <t xml:space="preserve"> MADHINABEGAM SHAIK</t>
  </si>
  <si>
    <t>ANILKUMAR</t>
  </si>
  <si>
    <t xml:space="preserve">MOHAMMAD  ABDUL SAMEER </t>
  </si>
  <si>
    <t xml:space="preserve">RAMESH THOTAPELLY </t>
  </si>
  <si>
    <t xml:space="preserve"> KRISHNAVENI VELPURI</t>
  </si>
  <si>
    <t xml:space="preserve">SAI PRASANNA BURRI </t>
  </si>
  <si>
    <t xml:space="preserve">PETER GADDAM </t>
  </si>
  <si>
    <t xml:space="preserve">SRISAILAM BODAS </t>
  </si>
  <si>
    <t xml:space="preserve">DAVIDRAJU TARAPATLA </t>
  </si>
  <si>
    <t>NIKHILESH</t>
  </si>
  <si>
    <t xml:space="preserve"> MANGA SIRIKONDA</t>
  </si>
  <si>
    <t xml:space="preserve"> NAVYA VUTLA</t>
  </si>
  <si>
    <t xml:space="preserve"> KISHOR KUMAR MOULKAR</t>
  </si>
  <si>
    <t xml:space="preserve"> PRASAD ALISHETTI</t>
  </si>
  <si>
    <t xml:space="preserve">INDIRA GILLELA </t>
  </si>
  <si>
    <t xml:space="preserve"> PAVAN KUMAR MENGANI</t>
  </si>
  <si>
    <t xml:space="preserve">JIVITHA EPPALA </t>
  </si>
  <si>
    <t xml:space="preserve"> PRUTHVI METTU</t>
  </si>
  <si>
    <t>RAMADEVI RAJESHUNI</t>
  </si>
  <si>
    <t>PAVANI VEDMA</t>
  </si>
  <si>
    <t xml:space="preserve">BHAGYALAXMI NARAMALLA </t>
  </si>
  <si>
    <t xml:space="preserve"> ABDUL WADOOD</t>
  </si>
  <si>
    <t xml:space="preserve">ANUSHA PENDEM </t>
  </si>
  <si>
    <t xml:space="preserve">MAHESHWARI MAGUTAM </t>
  </si>
  <si>
    <t xml:space="preserve"> AJAY BOJJA</t>
  </si>
  <si>
    <t xml:space="preserve"> HARISH PEYYALA</t>
  </si>
  <si>
    <t xml:space="preserve"> MALLISHWARI ATHRAM</t>
  </si>
  <si>
    <t>SHIVAKUMAR</t>
  </si>
  <si>
    <t xml:space="preserve">SOUJANYA CHANDA </t>
  </si>
  <si>
    <t xml:space="preserve">LASMAIAH KAVIRI </t>
  </si>
  <si>
    <t xml:space="preserve"> THARUN RAMAVATH</t>
  </si>
  <si>
    <t xml:space="preserve">SRAVAN MACHARLA </t>
  </si>
  <si>
    <t xml:space="preserve"> VIJAYALAKSHMI SWARNA</t>
  </si>
  <si>
    <t>G.SHIVA</t>
  </si>
  <si>
    <t xml:space="preserve">SUJATHA MUKKERA </t>
  </si>
  <si>
    <t xml:space="preserve"> PADMA THATIPELLI</t>
  </si>
  <si>
    <t xml:space="preserve">LAXMI NARAYANA PAMU </t>
  </si>
  <si>
    <t xml:space="preserve"> RAMADEVI ULLENDULA</t>
  </si>
  <si>
    <t xml:space="preserve">PADMA ANEGALLA </t>
  </si>
  <si>
    <t xml:space="preserve">KAVITHA KONDA </t>
  </si>
  <si>
    <t xml:space="preserve">SRINIVAS GORUPATI </t>
  </si>
  <si>
    <t xml:space="preserve">SRIKANTH YEDUNOOTHULA </t>
  </si>
  <si>
    <t xml:space="preserve"> NAVEEN GUMMA</t>
  </si>
  <si>
    <t xml:space="preserve"> SAI NITHIN BODDU</t>
  </si>
  <si>
    <t xml:space="preserve">RAJU ENAGANDULA </t>
  </si>
  <si>
    <t xml:space="preserve">ASHWINI MADANALA </t>
  </si>
  <si>
    <t>SRIVANI RANGA</t>
  </si>
  <si>
    <t>SUNANDA TADAGONDA</t>
  </si>
  <si>
    <t>PRAMEELA MUDAVATH</t>
  </si>
  <si>
    <t>RAJSHEKAR</t>
  </si>
  <si>
    <t>MAMATHA BOMMALA</t>
  </si>
  <si>
    <t>TEJASHWINI KUNATI</t>
  </si>
  <si>
    <t>NANDI SRINIVAS</t>
  </si>
  <si>
    <t>NAVEENKUMAR BUSA</t>
  </si>
  <si>
    <t>GAJANANDH KANTHAM</t>
  </si>
  <si>
    <t>SAVITHA RATHOD</t>
  </si>
  <si>
    <t xml:space="preserve"> BABAI GADDALA</t>
  </si>
  <si>
    <t xml:space="preserve"> LAXMI NOONAVATH</t>
  </si>
  <si>
    <t xml:space="preserve">SUMANTH DEGA </t>
  </si>
  <si>
    <t>VINAY KALVA</t>
  </si>
  <si>
    <t xml:space="preserve">PUSHPALATHA RATHOD </t>
  </si>
  <si>
    <t xml:space="preserve">SHESHASAI RACHAKONDA </t>
  </si>
  <si>
    <t xml:space="preserve">GIRIJABAI BANDAPELLI </t>
  </si>
  <si>
    <t xml:space="preserve">RAM SAI MANIK JAKKULA </t>
  </si>
  <si>
    <t xml:space="preserve">PARVEEN GOUSIYA </t>
  </si>
  <si>
    <t xml:space="preserve"> PADMA NEELAM</t>
  </si>
  <si>
    <t xml:space="preserve">SRUTHI KANAKAM </t>
  </si>
  <si>
    <t xml:space="preserve"> KISHOR PAWAR</t>
  </si>
  <si>
    <t xml:space="preserve"> ANUJ  BALMIKI</t>
  </si>
  <si>
    <t xml:space="preserve">JAGTAR  MAKKAR </t>
  </si>
  <si>
    <t>SRK TV</t>
  </si>
  <si>
    <t xml:space="preserve">SRAVANTHI KURELLI </t>
  </si>
  <si>
    <t xml:space="preserve">SUJATHA MASU </t>
  </si>
  <si>
    <t xml:space="preserve">LAVANYA THIRUMALA </t>
  </si>
  <si>
    <t xml:space="preserve">PRAVEEN JELLA </t>
  </si>
  <si>
    <t xml:space="preserve">SRINIDHI RAIREDDY </t>
  </si>
  <si>
    <t xml:space="preserve">RAVALI PARVATHAGIRI </t>
  </si>
  <si>
    <t xml:space="preserve"> VIJAYA LAXMI VANGA</t>
  </si>
  <si>
    <t xml:space="preserve">SRINIVAS REDDY MAREDDY </t>
  </si>
  <si>
    <t xml:space="preserve">THIRUPATHI REDDY GADDAM </t>
  </si>
  <si>
    <t>RAKESH BORKUTE</t>
  </si>
  <si>
    <t xml:space="preserve">PRANAY KUMAR KALVAKUNTLA </t>
  </si>
  <si>
    <t xml:space="preserve">SATHISH REDDY KARNAKANTI </t>
  </si>
  <si>
    <t xml:space="preserve"> ANASURYA BURLA</t>
  </si>
  <si>
    <t>SUJATHA GURRAPU</t>
  </si>
  <si>
    <t xml:space="preserve">RAMABRAHMA CHARI THUMMANAPELLI </t>
  </si>
  <si>
    <t xml:space="preserve"> VINOD CHINTALWAR</t>
  </si>
  <si>
    <t xml:space="preserve"> PRASAD KONDURI</t>
  </si>
  <si>
    <t>PYKARAO NIKHIL</t>
  </si>
  <si>
    <t>ALLI RAJAMANI</t>
  </si>
  <si>
    <t>JITTAVENI GANGA RAJU</t>
  </si>
  <si>
    <t>ANANTHULA RAJESHAM</t>
  </si>
  <si>
    <t>KALAKUNTLA RAMACHARY</t>
  </si>
  <si>
    <t>BODDU SWAROOPA</t>
  </si>
  <si>
    <t xml:space="preserve">BHEEM RAO LENDUGURI </t>
  </si>
  <si>
    <t>MARKONDA VIJAYA LAXMI</t>
  </si>
  <si>
    <t>KURA SHIVA SAI PRASAD</t>
  </si>
  <si>
    <t>SANDHYA JOSHI</t>
  </si>
  <si>
    <t>SRAVAN UPPULA</t>
  </si>
  <si>
    <t>KALVALA RENUKA</t>
  </si>
  <si>
    <t>YERRA SHANKER</t>
  </si>
  <si>
    <t>JALAVANCHA PADMAJA</t>
  </si>
  <si>
    <t>OURAGANI RAJENDER</t>
  </si>
  <si>
    <t>AMBATI VENKATESH</t>
  </si>
  <si>
    <t xml:space="preserve">NIRANJAN KORVI </t>
  </si>
  <si>
    <t xml:space="preserve">RAKSHITHA BUKYA </t>
  </si>
  <si>
    <t xml:space="preserve">ASHOK ASHAMGARI </t>
  </si>
  <si>
    <t xml:space="preserve">GANGADHAR GANDLA </t>
  </si>
  <si>
    <t xml:space="preserve">NAGALAXMI NOOKA </t>
  </si>
  <si>
    <t>SANJANA TRAVELS</t>
  </si>
  <si>
    <t xml:space="preserve">SHIRISHA ADEPU </t>
  </si>
  <si>
    <t xml:space="preserve">SAHEB RAO SALPE </t>
  </si>
  <si>
    <t xml:space="preserve">RAJESHWARI ANDE </t>
  </si>
  <si>
    <t xml:space="preserve">SHAILAJA KOLHE </t>
  </si>
  <si>
    <t>ABDUL AZEEZ</t>
  </si>
  <si>
    <t xml:space="preserve">SAROJ KUMAR GOPISHEETI </t>
  </si>
  <si>
    <t xml:space="preserve">RAJASHEKAR SAMKSARLA </t>
  </si>
  <si>
    <t xml:space="preserve">VARALAXMI VANARASI </t>
  </si>
  <si>
    <t xml:space="preserve">SAMPATH REDDY ARJULA </t>
  </si>
  <si>
    <t xml:space="preserve">RAJU THATIPALLY </t>
  </si>
  <si>
    <t xml:space="preserve"> SUBHASH JIDDU</t>
  </si>
  <si>
    <t>CH. PRASAD</t>
  </si>
  <si>
    <t xml:space="preserve"> RAMESH GELLU</t>
  </si>
  <si>
    <t xml:space="preserve">KARTHIK LEKKALA </t>
  </si>
  <si>
    <t>CH.SANTOSH</t>
  </si>
  <si>
    <t>GADDAM POSHANNA</t>
  </si>
  <si>
    <t xml:space="preserve">SHAILAJA RUKUM </t>
  </si>
  <si>
    <t xml:space="preserve">UMARANI JANGA </t>
  </si>
  <si>
    <t xml:space="preserve">SAI PRAVAN REDDY MOGUSALA </t>
  </si>
  <si>
    <t xml:space="preserve"> VENKATA SAI GAMPA</t>
  </si>
  <si>
    <t>SANTOSH</t>
  </si>
  <si>
    <t xml:space="preserve">SURESH NERELLA </t>
  </si>
  <si>
    <t>KRYSTAL KLEAR CLEAN ROOM ENGINEERS PRIVATE LIMITED</t>
  </si>
  <si>
    <t xml:space="preserve">MANJULA AKARAPU </t>
  </si>
  <si>
    <t xml:space="preserve"> KRANTHI KUMAR CHALIGANTI</t>
  </si>
  <si>
    <t xml:space="preserve">SAI PRIYA INDLA </t>
  </si>
  <si>
    <t xml:space="preserve">SANJAY YADAPALLI </t>
  </si>
  <si>
    <t xml:space="preserve">PADMA EGADANDI </t>
  </si>
  <si>
    <t xml:space="preserve">HARISH DASARI </t>
  </si>
  <si>
    <t xml:space="preserve">AHMED MOQEEM </t>
  </si>
  <si>
    <t xml:space="preserve"> DAVID RAJU KATHERA  MALLA</t>
  </si>
  <si>
    <t xml:space="preserve">RAMYASRI KADADASU </t>
  </si>
  <si>
    <t xml:space="preserve">PRASHANTHI JARUPULA </t>
  </si>
  <si>
    <t xml:space="preserve">SHEKAR DURGAM </t>
  </si>
  <si>
    <t>P.SAI KIRAN</t>
  </si>
  <si>
    <t xml:space="preserve">SHAHABAZ MOHAMMED </t>
  </si>
  <si>
    <t xml:space="preserve">RAJU KOTA </t>
  </si>
  <si>
    <t>J. RAJASHEKAR</t>
  </si>
  <si>
    <t xml:space="preserve">PRAVALIKA MALOTH </t>
  </si>
  <si>
    <t>O. GANESH</t>
  </si>
  <si>
    <t xml:space="preserve">SRINIVAS PADALA </t>
  </si>
  <si>
    <t xml:space="preserve">RAMESH ALLI </t>
  </si>
  <si>
    <t>ANIL KUMAR DONTHA</t>
  </si>
  <si>
    <t>KRANTHI VEER RATHOD</t>
  </si>
  <si>
    <t>K.PAVAN KALYAN</t>
  </si>
  <si>
    <t>DINESH KUMAR ANAGANDULA</t>
  </si>
  <si>
    <t>JAMILA MAHAMMAD</t>
  </si>
  <si>
    <t>SRINIVAS ENAGANDULA</t>
  </si>
  <si>
    <t>BABU GURRAM</t>
  </si>
  <si>
    <t>RAHAT UNNISA BEGUM</t>
  </si>
  <si>
    <t>VINOD BUKYA</t>
  </si>
  <si>
    <t>B.MANOHAR</t>
  </si>
  <si>
    <t>KARTHIK DAKANI</t>
  </si>
  <si>
    <t>K.LAXMAN</t>
  </si>
  <si>
    <t>MAHINDER REDDY CHEVVA</t>
  </si>
  <si>
    <t>SANDEEP KOLA</t>
  </si>
  <si>
    <t>VENKATESH KUDURUPAKA</t>
  </si>
  <si>
    <t>DEVENDAR GARUGULA</t>
  </si>
  <si>
    <t>B.VINITH</t>
  </si>
  <si>
    <t>SANDEEP KUMAR REDDY MANDA</t>
  </si>
  <si>
    <t>SRINIVAS NEELI</t>
  </si>
  <si>
    <t>PADMA ARNAKONDA</t>
  </si>
  <si>
    <t>KAVITHA BANDARI</t>
  </si>
  <si>
    <t>VISHNU KASANAVADA</t>
  </si>
  <si>
    <t>B.SHEKAR</t>
  </si>
  <si>
    <t>MARAPELLI AJAY KUMAR</t>
  </si>
  <si>
    <t>NARSIAH GAJULA</t>
  </si>
  <si>
    <t>ARUNA KANDUKURI</t>
  </si>
  <si>
    <t>SRIRAJ REDDY KUNTA</t>
  </si>
  <si>
    <t>YUSUF MOHAMMED ABDUL</t>
  </si>
  <si>
    <t>KOTESHWAR MANDA</t>
  </si>
  <si>
    <t>RAJAIAH ELUKATHURTHI</t>
  </si>
  <si>
    <t>K. SWAPNA</t>
  </si>
  <si>
    <t>IMARANA ANJUM</t>
  </si>
  <si>
    <t>J.DAYAKAR</t>
  </si>
  <si>
    <t>SRINIVAS NAINI</t>
  </si>
  <si>
    <t>Y.SAMPATH</t>
  </si>
  <si>
    <t>M. RAJKUMAR</t>
  </si>
  <si>
    <t>SRINIVAS BALAGONI</t>
  </si>
  <si>
    <t>SRAVAN KUMAR NASPURI</t>
  </si>
  <si>
    <t>YOGITHA BYAGARI</t>
  </si>
  <si>
    <t>PADMA THADAGONDA</t>
  </si>
  <si>
    <t>RAJU ELLANDULA</t>
  </si>
  <si>
    <t>B.MAHESH</t>
  </si>
  <si>
    <t>GAYATHRI THOUDU</t>
  </si>
  <si>
    <t>BHAVANI KODATHALA</t>
  </si>
  <si>
    <t>SHIRISHA MUNUGURI</t>
  </si>
  <si>
    <t>K. ABHISHEK</t>
  </si>
  <si>
    <t>LAXMI GUNJALA</t>
  </si>
  <si>
    <t>RAJENDER KOKKURI</t>
  </si>
  <si>
    <t>JEEVAN REDDY BADDAM</t>
  </si>
  <si>
    <t>ALIYA KAUSAR</t>
  </si>
  <si>
    <t>RAVI KUMAR CHUNCHU</t>
  </si>
  <si>
    <t>LAXMI THARI</t>
  </si>
  <si>
    <t>KALAVATHI KONETI</t>
  </si>
  <si>
    <t>V. RAMESH</t>
  </si>
  <si>
    <t xml:space="preserve"> SRINIVAS THANDRA</t>
  </si>
  <si>
    <t xml:space="preserve"> VIKRAM KUMAR NALLALA</t>
  </si>
  <si>
    <t>KALPANA PAWAR</t>
  </si>
  <si>
    <t>PADMA SIRIGE</t>
  </si>
  <si>
    <t>PADMA CHERUKU</t>
  </si>
  <si>
    <t>SWAPNA UPPARAPALLY</t>
  </si>
  <si>
    <t>SUNITHA GOTTIMUKKULA</t>
  </si>
  <si>
    <t>RAJAVVA NADIMETLA</t>
  </si>
  <si>
    <t>SUJATHA D</t>
  </si>
  <si>
    <t>MD JAVEED</t>
  </si>
  <si>
    <t>LASYA SUNKA</t>
  </si>
  <si>
    <t>RAJKUMAR KUBIDE</t>
  </si>
  <si>
    <t>MANJULA KAMUNI</t>
  </si>
  <si>
    <t>VITTAL NAHARAJAN TIPRESHWAR</t>
  </si>
  <si>
    <t>RAMESH PORLA</t>
  </si>
  <si>
    <t>ELESHAMMA DHATLA</t>
  </si>
  <si>
    <t>THIRUPATHI KESHAVENI</t>
  </si>
  <si>
    <t>MANGATHAYARU SRIRANGAM</t>
  </si>
  <si>
    <t>SHIVA KUMAR TANUGULA</t>
  </si>
  <si>
    <t>BABU GUDIKANDULA</t>
  </si>
  <si>
    <t>APARNA THUNGAPINDI</t>
  </si>
  <si>
    <t>J.SPANDANA</t>
  </si>
  <si>
    <t>UDAY KIRAN MAMINDLA</t>
  </si>
  <si>
    <t>RADHESHYAM LAHOTI</t>
  </si>
  <si>
    <t>RAMARAO NACHARAJU</t>
  </si>
  <si>
    <t>RAJESHWARI RATHNAM</t>
  </si>
  <si>
    <t xml:space="preserve"> ANANDA BAI ADA</t>
  </si>
  <si>
    <t>MALLISHWARI BALE</t>
  </si>
  <si>
    <t>MAHESH MOOLA</t>
  </si>
  <si>
    <t xml:space="preserve"> MALLISHWARI DURGAM</t>
  </si>
  <si>
    <t xml:space="preserve"> VENKATESH MADYAVENI</t>
  </si>
  <si>
    <t xml:space="preserve"> PUSHPA CHALLA</t>
  </si>
  <si>
    <t xml:space="preserve"> MAHESH ENUGULA</t>
  </si>
  <si>
    <t xml:space="preserve">SHIVA KUMAR KAVETI </t>
  </si>
  <si>
    <t xml:space="preserve"> RAMYA BUSSA</t>
  </si>
  <si>
    <t>ANURAG CHETALLA</t>
  </si>
  <si>
    <t>RAJITHA KESIREDDY</t>
  </si>
  <si>
    <t>SADANANDAM KATTA</t>
  </si>
  <si>
    <t xml:space="preserve"> SUJATHA MUNIGELA</t>
  </si>
  <si>
    <t>NAVEENA MANCHALA</t>
  </si>
  <si>
    <t>NAVYA PERUKA</t>
  </si>
  <si>
    <t>ZAFAR ALI SYED</t>
  </si>
  <si>
    <t>SRAVANTHI PATHKALA</t>
  </si>
  <si>
    <t>G.SRINIVAS</t>
  </si>
  <si>
    <t>LATHA CHOKKALA</t>
  </si>
  <si>
    <t>SRINIVAS GUMMULA</t>
  </si>
  <si>
    <t>RAJASHEKAR MAIDAM</t>
  </si>
  <si>
    <t>RAJASHEKER EMBADI</t>
  </si>
  <si>
    <t>RANJITH MANCHALA</t>
  </si>
  <si>
    <t>MANIK PRABHU GOSIKE</t>
  </si>
  <si>
    <t>S. PRAVEEN</t>
  </si>
  <si>
    <t>BABU GORRE</t>
  </si>
  <si>
    <t>U. AJAY</t>
  </si>
  <si>
    <t>G. NAGARAJU</t>
  </si>
  <si>
    <t>RAMA NAMPELLI</t>
  </si>
  <si>
    <t>SHRUTHI PONAGANTI</t>
  </si>
  <si>
    <t>NAVEEN CHIRRA</t>
  </si>
  <si>
    <t>SRAVANTHI SHANIGARAM</t>
  </si>
  <si>
    <t>KAVERI INFRA PROJECTS</t>
  </si>
  <si>
    <t>BALRAM GYADARI</t>
  </si>
  <si>
    <t>PURNIMA RAMASHANMUGAM</t>
  </si>
  <si>
    <t>SREE RAAJARSHI AGROS</t>
  </si>
  <si>
    <t>ANJALI MARIJA</t>
  </si>
  <si>
    <t>GANGAMALLU ORRE</t>
  </si>
  <si>
    <t>KRISHNAREDDY UPPURI</t>
  </si>
  <si>
    <t>KUMARA SWAMY KESA</t>
  </si>
  <si>
    <t>VITTAL AVADHUTHA</t>
  </si>
  <si>
    <t>RISHIKA KANDULA</t>
  </si>
  <si>
    <t>ARHAAN LOGISTICS</t>
  </si>
  <si>
    <t>THIRUPATHI VARUKOLU</t>
  </si>
  <si>
    <t>KALUVALA ANUSHA</t>
  </si>
  <si>
    <t>SALMA UMME</t>
  </si>
  <si>
    <t>VIJAYALAXMI PERUPULA</t>
  </si>
  <si>
    <t>AJAY KAMPELLI</t>
  </si>
  <si>
    <t>ARCHANA SIMHACHALAM</t>
  </si>
  <si>
    <t>NARAYANA NARAYANAPURAM</t>
  </si>
  <si>
    <t>VENKATESH UPPULA</t>
  </si>
  <si>
    <t>RAJAIAH KOTTE</t>
  </si>
  <si>
    <t>PADMAVANI VASALA</t>
  </si>
  <si>
    <t>AJAY KUMAR PIDISHETTI</t>
  </si>
  <si>
    <t>SOUNDARYA MARRI</t>
  </si>
  <si>
    <t>GANGAMANI ORUGANTI</t>
  </si>
  <si>
    <t>SANDHYA RUPIREDDY</t>
  </si>
  <si>
    <t>TASLIM MAHAMMEDABDUL</t>
  </si>
  <si>
    <t xml:space="preserve"> VENKATA SITA RAMA RAJU PASUNURI</t>
  </si>
  <si>
    <t xml:space="preserve"> KISHAN NARA</t>
  </si>
  <si>
    <t xml:space="preserve"> SNEHA MANKALI</t>
  </si>
  <si>
    <t xml:space="preserve"> RAJAM ALUMALA</t>
  </si>
  <si>
    <t xml:space="preserve"> LAVANYA JERIPOTHULA</t>
  </si>
  <si>
    <t xml:space="preserve"> LAVANYA SUDDALA</t>
  </si>
  <si>
    <t xml:space="preserve">PADMA GORLAPALLI </t>
  </si>
  <si>
    <t>CHANDRA SHEKAR MADDERLA</t>
  </si>
  <si>
    <t>VENKATI SAMPANGI</t>
  </si>
  <si>
    <t>SRILATHA VADLAKONDA</t>
  </si>
  <si>
    <t xml:space="preserve">GANGANNA GANDHARI </t>
  </si>
  <si>
    <t>S.SAI KUMAR</t>
  </si>
  <si>
    <t>GANGA PERALA</t>
  </si>
  <si>
    <t xml:space="preserve"> MADURAVVA SAGA</t>
  </si>
  <si>
    <t>DEVASANI SRINIVAS</t>
  </si>
  <si>
    <t>POREDDY LAKSHMI</t>
  </si>
  <si>
    <t>DEVENDER THOTA</t>
  </si>
  <si>
    <t>JADHAV VITTAL</t>
  </si>
  <si>
    <t>SHEK NAZIA</t>
  </si>
  <si>
    <t>EPPAKAYALA RAJITHA</t>
  </si>
  <si>
    <t>M.BISWAJEETH</t>
  </si>
  <si>
    <t xml:space="preserve"> SRIJA DASARI</t>
  </si>
  <si>
    <t xml:space="preserve"> SUNITHA GUGLAVATH</t>
  </si>
  <si>
    <t xml:space="preserve">HARIKA BURUGULA </t>
  </si>
  <si>
    <t xml:space="preserve"> BHAGYALAXM CHANDRI</t>
  </si>
  <si>
    <t xml:space="preserve">ANIL KUMAR ABBOJU </t>
  </si>
  <si>
    <t xml:space="preserve">PRAVALIKA GUDI </t>
  </si>
  <si>
    <t xml:space="preserve"> SHARADA CHANDRI</t>
  </si>
  <si>
    <t>NAGARAJU VARDA</t>
  </si>
  <si>
    <t xml:space="preserve">LAXMAN BANDI </t>
  </si>
  <si>
    <t xml:space="preserve">SRINIVAS KUNCHAM </t>
  </si>
  <si>
    <t xml:space="preserve">DASU MEKALA </t>
  </si>
  <si>
    <t>RAMYA SANDINENI</t>
  </si>
  <si>
    <t xml:space="preserve">SUJATHA SAKIPELLY </t>
  </si>
  <si>
    <t xml:space="preserve"> VIJAY KOPPULA</t>
  </si>
  <si>
    <t xml:space="preserve"> GANGADHAR DADIGE</t>
  </si>
  <si>
    <t>P.VENU GOPAL</t>
  </si>
  <si>
    <t>MOHAMMAD GOUSE PASHA</t>
  </si>
  <si>
    <t>NAZIA SULTANA</t>
  </si>
  <si>
    <t>MANDALA AJAY</t>
  </si>
  <si>
    <t>RAVALIKA BRAHMMAKANTI</t>
  </si>
  <si>
    <t>P.NIKHIL</t>
  </si>
  <si>
    <t>P.SAIKIRAN</t>
  </si>
  <si>
    <t xml:space="preserve"> SAHITHI NANDIKULA</t>
  </si>
  <si>
    <t xml:space="preserve">SATHISH MANCHIKATLA </t>
  </si>
  <si>
    <t xml:space="preserve">LINGA RAO VELISHALA </t>
  </si>
  <si>
    <t xml:space="preserve">RAKESH AKKENAPALLY </t>
  </si>
  <si>
    <t>U.VIJAY</t>
  </si>
  <si>
    <t xml:space="preserve">RAMESH MITTAPELLI </t>
  </si>
  <si>
    <t>SANDEEP</t>
  </si>
  <si>
    <t xml:space="preserve">SARASWATHI VUPPU </t>
  </si>
  <si>
    <t xml:space="preserve">CHAMPATH RATHOD </t>
  </si>
  <si>
    <t>JAVEED</t>
  </si>
  <si>
    <t xml:space="preserve"> MAMATHA KADAKUNTLA</t>
  </si>
  <si>
    <t xml:space="preserve">SWAPNA KOMMU </t>
  </si>
  <si>
    <t xml:space="preserve">SHIVA KUMAR GOUD VADLAKONDA </t>
  </si>
  <si>
    <t xml:space="preserve">UMA PAIDIMARRI </t>
  </si>
  <si>
    <t xml:space="preserve"> RAMU MUDIGONDA</t>
  </si>
  <si>
    <t xml:space="preserve">AKHIL MANDALA </t>
  </si>
  <si>
    <t xml:space="preserve">HALEEMA MOHAMMAD </t>
  </si>
  <si>
    <t xml:space="preserve">KAVYASRI KOSHINA </t>
  </si>
  <si>
    <t xml:space="preserve">SHIRISHA DURKI </t>
  </si>
  <si>
    <t xml:space="preserve">LATHA BANDI </t>
  </si>
  <si>
    <t>SRI RAMA AGRI GENETICS (INDIA) PRIVATE LIMITED</t>
  </si>
  <si>
    <t>TEJA</t>
  </si>
  <si>
    <t>NIKHIL REDDY PEESU</t>
  </si>
  <si>
    <t xml:space="preserve"> NAGARAJU BOSU</t>
  </si>
  <si>
    <t xml:space="preserve">  JADI CHUKKAIAH</t>
  </si>
  <si>
    <t xml:space="preserve"> LAVANYA SURAKANTI</t>
  </si>
  <si>
    <t xml:space="preserve"> KALAVVA MENDE</t>
  </si>
  <si>
    <t>MUNAZZAH TARHAM</t>
  </si>
  <si>
    <t xml:space="preserve">SOPAN YELMA </t>
  </si>
  <si>
    <t xml:space="preserve">SRIKANTH SRI RANGANAYAKULA </t>
  </si>
  <si>
    <t xml:space="preserve"> LAVANYA ADULA</t>
  </si>
  <si>
    <t xml:space="preserve">SATISH GURNULE </t>
  </si>
  <si>
    <t xml:space="preserve"> RAMCHANDER MACHIKANTI</t>
  </si>
  <si>
    <t xml:space="preserve"> SRIJA ENDRAPU</t>
  </si>
  <si>
    <t xml:space="preserve">LAXMI CHIRLA </t>
  </si>
  <si>
    <t xml:space="preserve">KALYAN DOMAKONDA </t>
  </si>
  <si>
    <t xml:space="preserve">VENKATADRI DEVARAKONDA </t>
  </si>
  <si>
    <t>RAJENDHAR SHIVANETHI</t>
  </si>
  <si>
    <t xml:space="preserve">SHERKHAN MOHAMMED </t>
  </si>
  <si>
    <t xml:space="preserve"> PURVESH RATHOD</t>
  </si>
  <si>
    <t>SRINIVAS JADI</t>
  </si>
  <si>
    <t>KIRAN KUMAR RADAM</t>
  </si>
  <si>
    <t>VENKATESH GULBAM</t>
  </si>
  <si>
    <t>K. PRANAY KUMAR</t>
  </si>
  <si>
    <t>BHAVANI SINGAPAKA</t>
  </si>
  <si>
    <t>LATHA VANAPATLA</t>
  </si>
  <si>
    <t xml:space="preserve"> DHANALAXMI NEELA</t>
  </si>
  <si>
    <t>PRABAKAR JALAMPELLY</t>
  </si>
  <si>
    <t>E.SRITHA</t>
  </si>
  <si>
    <t>RAMADEVI PEACHERI</t>
  </si>
  <si>
    <t>PRAVEEN REDDY MAMIDI</t>
  </si>
  <si>
    <t>P.VISHNU</t>
  </si>
  <si>
    <t xml:space="preserve">RAJ KUMAR ANKATHI </t>
  </si>
  <si>
    <t xml:space="preserve">SURAJPAL SINGH KABAWAT </t>
  </si>
  <si>
    <t xml:space="preserve">BALAIAH GADDAM </t>
  </si>
  <si>
    <t xml:space="preserve">HARIKRISHNA GAJULA </t>
  </si>
  <si>
    <t>ANJAIAH GAJULA</t>
  </si>
  <si>
    <t xml:space="preserve"> SRINIVAS NUNAVATH</t>
  </si>
  <si>
    <t>KURRE MADHUSUDHAN</t>
  </si>
  <si>
    <t xml:space="preserve">RAJU AEDE </t>
  </si>
  <si>
    <t xml:space="preserve"> VIJAYA KOVVURI</t>
  </si>
  <si>
    <t xml:space="preserve">SATYALAXMI EDDU </t>
  </si>
  <si>
    <t xml:space="preserve">SHIVA KUMAR ARAPOLLA </t>
  </si>
  <si>
    <t xml:space="preserve">PRAVALIKA MAMIDALA </t>
  </si>
  <si>
    <t xml:space="preserve"> SUSHMA BOKIDI</t>
  </si>
  <si>
    <t xml:space="preserve">HARITHA PALEPU </t>
  </si>
  <si>
    <t>VENUGOPAL</t>
  </si>
  <si>
    <t xml:space="preserve">PADMA ELLANDULA </t>
  </si>
  <si>
    <t xml:space="preserve"> NAGA SRI KOTHAPALLI</t>
  </si>
  <si>
    <t xml:space="preserve">SRINIVAS GUDELLI </t>
  </si>
  <si>
    <t xml:space="preserve"> PRAVEEN GOUD SINGITHAM</t>
  </si>
  <si>
    <t xml:space="preserve">LALITHA RAMILLA </t>
  </si>
  <si>
    <t xml:space="preserve"> MADHUSUDHAN KURRE</t>
  </si>
  <si>
    <t xml:space="preserve"> SRINIVAS GONDA</t>
  </si>
  <si>
    <t xml:space="preserve">RAMESH BATHULA </t>
  </si>
  <si>
    <t xml:space="preserve"> DEVAIAH BANDARI</t>
  </si>
  <si>
    <t>D.SANTOSH</t>
  </si>
  <si>
    <t xml:space="preserve">SWATHI CHILUVERI </t>
  </si>
  <si>
    <t xml:space="preserve"> SHANKARAMMA ADIMULAM</t>
  </si>
  <si>
    <t xml:space="preserve"> RAJITHA DABBETI</t>
  </si>
  <si>
    <t xml:space="preserve">VAISHNAVI APPALA </t>
  </si>
  <si>
    <t>A.RAMYA</t>
  </si>
  <si>
    <t>KAVITHA JEEVNE</t>
  </si>
  <si>
    <t xml:space="preserve">THIRUPATHI UPPULA </t>
  </si>
  <si>
    <t xml:space="preserve"> DHARMANANDAM GAJULA</t>
  </si>
  <si>
    <t xml:space="preserve">ARUNA BHUKYA </t>
  </si>
  <si>
    <t xml:space="preserve">SHANKARAMMA CHUNCHU </t>
  </si>
  <si>
    <t>MAHESH SHIVANOORI</t>
  </si>
  <si>
    <t>NARESH BURRI</t>
  </si>
  <si>
    <t>LINGAIAH BHOOMALLA</t>
  </si>
  <si>
    <t>VINODKUMAR GANGISHETTI</t>
  </si>
  <si>
    <t>RAMAIAH DEBBATI</t>
  </si>
  <si>
    <t>VIJAYKUMAR GUGULOTH</t>
  </si>
  <si>
    <t>ANANTHAM MEKALA</t>
  </si>
  <si>
    <t>RAJU YAPAKAYALA</t>
  </si>
  <si>
    <t xml:space="preserve">NARESH EROLLA </t>
  </si>
  <si>
    <t xml:space="preserve"> KISTA REDDY NALLA</t>
  </si>
  <si>
    <t xml:space="preserve"> BHAVANI BARLA</t>
  </si>
  <si>
    <t>B.RAJ KIRAN</t>
  </si>
  <si>
    <t xml:space="preserve">SUSHEELA NALACHAR </t>
  </si>
  <si>
    <t xml:space="preserve">RAJENDER MEKALA </t>
  </si>
  <si>
    <t xml:space="preserve">SRIKANTH SHANAGONDA </t>
  </si>
  <si>
    <t xml:space="preserve">DEVADAS BANOTHU </t>
  </si>
  <si>
    <t xml:space="preserve">KUCHESHWAR RAO VARDHINENI </t>
  </si>
  <si>
    <t>SELVA SELVA</t>
  </si>
  <si>
    <t xml:space="preserve">SRAVANTHI METTU </t>
  </si>
  <si>
    <t>VENKATESH KOTA</t>
  </si>
  <si>
    <t>KHASEEMA BEE SHAIK</t>
  </si>
  <si>
    <t xml:space="preserve"> SURESH PENTAM</t>
  </si>
  <si>
    <t>MANEESHA DODLA</t>
  </si>
  <si>
    <t>RADHA MUDARAPU</t>
  </si>
  <si>
    <t>LAXMI NARAHARI</t>
  </si>
  <si>
    <t>RANJITH ALLEPU</t>
  </si>
  <si>
    <t>DEEPAVARMA SINGH</t>
  </si>
  <si>
    <t>SUMATHI MUDHIGANTI</t>
  </si>
  <si>
    <t>JAMUNA CHOULA</t>
  </si>
  <si>
    <t xml:space="preserve">KANCHAN RATHI </t>
  </si>
  <si>
    <t>SAICHARAN RAPALLI</t>
  </si>
  <si>
    <t xml:space="preserve"> JANARDHAN REDDY MOGILI</t>
  </si>
  <si>
    <t>VENKATESH INUKONDA</t>
  </si>
  <si>
    <t>M.RAJESH</t>
  </si>
  <si>
    <t xml:space="preserve"> NASREEN ASBAHA</t>
  </si>
  <si>
    <t xml:space="preserve">VENKATESHWARLU KADARI </t>
  </si>
  <si>
    <t>BALRAJU</t>
  </si>
  <si>
    <t xml:space="preserve"> RAJESHWARI NALLA</t>
  </si>
  <si>
    <t xml:space="preserve">RAVINDERKUMAR ENDUR </t>
  </si>
  <si>
    <t xml:space="preserve"> PREM KUMAR KAMBLE</t>
  </si>
  <si>
    <t xml:space="preserve"> BHEEM RAO PULI</t>
  </si>
  <si>
    <t xml:space="preserve"> BHAVANA BANDIPALLY</t>
  </si>
  <si>
    <t xml:space="preserve">RAMESH BHUKYA </t>
  </si>
  <si>
    <t>MOHAMMAD SHAMSHODDIN</t>
  </si>
  <si>
    <t xml:space="preserve">SURESH DIKONDAWAR </t>
  </si>
  <si>
    <t xml:space="preserve">GANGA KOVA </t>
  </si>
  <si>
    <t xml:space="preserve"> DEVENDAR KOTAGIRI</t>
  </si>
  <si>
    <t xml:space="preserve"> KAVITHA BANOORI</t>
  </si>
  <si>
    <t xml:space="preserve"> ABHISHEK PONNAM</t>
  </si>
  <si>
    <t xml:space="preserve"> GANGA MADAPATHI</t>
  </si>
  <si>
    <t xml:space="preserve">SAMMAKKA NALUVALA </t>
  </si>
  <si>
    <t xml:space="preserve">NANDAIAH AMBIRI </t>
  </si>
  <si>
    <t xml:space="preserve">RENUKA MUDRAKOLA </t>
  </si>
  <si>
    <t xml:space="preserve">RAJAM MATANGI </t>
  </si>
  <si>
    <t xml:space="preserve"> MADHU KIRAN MOSAM</t>
  </si>
  <si>
    <t xml:space="preserve"> BHOJAVVA SIRMANI</t>
  </si>
  <si>
    <t>B.RAMESEH</t>
  </si>
  <si>
    <t xml:space="preserve">JALAPATHI RAO GADE </t>
  </si>
  <si>
    <t xml:space="preserve">KRISHNAVENI PUPPALA </t>
  </si>
  <si>
    <t>PRADEEP PANDIRI</t>
  </si>
  <si>
    <t xml:space="preserve">LAXMIPATHI VELDANDI </t>
  </si>
  <si>
    <t xml:space="preserve"> ANIL KUMAR MARRI</t>
  </si>
  <si>
    <t xml:space="preserve">VIJAY VASAM </t>
  </si>
  <si>
    <t xml:space="preserve">SATHYANARAYANA KESHETTI </t>
  </si>
  <si>
    <t xml:space="preserve">KAVITHA RENUKUNTLA </t>
  </si>
  <si>
    <t xml:space="preserve">THIRUMAL MAHANKALI </t>
  </si>
  <si>
    <t xml:space="preserve">PUSHPALA DAMMA </t>
  </si>
  <si>
    <t xml:space="preserve">  ARIF MOHAMMED</t>
  </si>
  <si>
    <t xml:space="preserve">SUJATHA KANKATI </t>
  </si>
  <si>
    <t xml:space="preserve">NAGARAJU GADDAM </t>
  </si>
  <si>
    <t xml:space="preserve"> RAMESH BOMMIDENI</t>
  </si>
  <si>
    <t>PUNYA BADAVATH</t>
  </si>
  <si>
    <t xml:space="preserve">NAGAMANI PAMMI </t>
  </si>
  <si>
    <t xml:space="preserve">MAMATHA PALLATI </t>
  </si>
  <si>
    <t xml:space="preserve">RAJA GANESH MADHU </t>
  </si>
  <si>
    <t xml:space="preserve">LATHA GADAM </t>
  </si>
  <si>
    <t xml:space="preserve">MINHAJ MOHAMMAD </t>
  </si>
  <si>
    <t xml:space="preserve">RAVEENA KUKKALA </t>
  </si>
  <si>
    <t>RAFATH SULTHANA</t>
  </si>
  <si>
    <t>SRINIVAS AJMEERA</t>
  </si>
  <si>
    <t xml:space="preserve">SRINIVAS RUKUM </t>
  </si>
  <si>
    <t xml:space="preserve">PRATHAP SINGH TAKUR </t>
  </si>
  <si>
    <t>B.RAMESH</t>
  </si>
  <si>
    <t xml:space="preserve">SAI MUKEHSH PENDYALA </t>
  </si>
  <si>
    <t xml:space="preserve">RAMULU GADDI </t>
  </si>
  <si>
    <t xml:space="preserve"> PRAKASH ARKUTI</t>
  </si>
  <si>
    <t>SAHAJA PARVEEN</t>
  </si>
  <si>
    <t xml:space="preserve">KASTHURI KOPPULA </t>
  </si>
  <si>
    <t xml:space="preserve">MANOJ KUMAR KATKAM </t>
  </si>
  <si>
    <t xml:space="preserve">NARESH VASALA </t>
  </si>
  <si>
    <t xml:space="preserve">SANJEEVA REDDY JAKKIREDDY </t>
  </si>
  <si>
    <t xml:space="preserve">VENKATA RAMANA REDDY HANMANDLA </t>
  </si>
  <si>
    <t xml:space="preserve">RAGHAVENDRA JATHOTH </t>
  </si>
  <si>
    <t>SANTHOSH ATRAM</t>
  </si>
  <si>
    <t xml:space="preserve">KALYANI CHINDAM </t>
  </si>
  <si>
    <t>ABDUL JAVEED MOHAMMED</t>
  </si>
  <si>
    <t xml:space="preserve">VARDHAN CHERUKU </t>
  </si>
  <si>
    <t xml:space="preserve">UMARANI UPPALA </t>
  </si>
  <si>
    <t xml:space="preserve">DEEPIKA GADDE </t>
  </si>
  <si>
    <t>G.SRINU</t>
  </si>
  <si>
    <t xml:space="preserve"> RAJESH KOLLURI</t>
  </si>
  <si>
    <t>SAYYAD VAJID PASHA</t>
  </si>
  <si>
    <t xml:space="preserve">RAKESH PAMBALA </t>
  </si>
  <si>
    <t xml:space="preserve">HAVILAH BANDA </t>
  </si>
  <si>
    <t>RAISA BHANU MOHAMMAD</t>
  </si>
  <si>
    <t xml:space="preserve"> LAVANYA NOMULA</t>
  </si>
  <si>
    <t xml:space="preserve">JYOTHI KORANDLA </t>
  </si>
  <si>
    <t xml:space="preserve">SANGITHA GAJAM </t>
  </si>
  <si>
    <t xml:space="preserve"> RAJASHEKAR KAVVAMPALLY</t>
  </si>
  <si>
    <t>RAKESH KUMAR MAMIDI</t>
  </si>
  <si>
    <t xml:space="preserve">BALARAJU BASHAMAINA </t>
  </si>
  <si>
    <t xml:space="preserve">SRAVANTHI KANIKARAM </t>
  </si>
  <si>
    <t xml:space="preserve">SWAPNA SEVVA </t>
  </si>
  <si>
    <t xml:space="preserve">PREMA KUMARI AILLA </t>
  </si>
  <si>
    <t>K.DINESH</t>
  </si>
  <si>
    <t xml:space="preserve">HARI KRISHNA SANGAM </t>
  </si>
  <si>
    <t xml:space="preserve">ASHOK ALUWALA </t>
  </si>
  <si>
    <t xml:space="preserve">SARITHA DHESHETTY </t>
  </si>
  <si>
    <t xml:space="preserve">MEENA GAJULA </t>
  </si>
  <si>
    <t xml:space="preserve">SATHYANARAYANA JANGITI </t>
  </si>
  <si>
    <t xml:space="preserve">RAJASHEKAR REDDY BADDAM </t>
  </si>
  <si>
    <t xml:space="preserve">PRASHANTHI CHITYALA </t>
  </si>
  <si>
    <t xml:space="preserve"> JYOTHSNA THEDDU</t>
  </si>
  <si>
    <t xml:space="preserve">LALITHA GUGULOTH </t>
  </si>
  <si>
    <t xml:space="preserve">SUNIL KUMAR PITTALA </t>
  </si>
  <si>
    <t xml:space="preserve">MALLIKARJUN GATLA </t>
  </si>
  <si>
    <t xml:space="preserve">VENKATESHAM POTHU </t>
  </si>
  <si>
    <t xml:space="preserve">SHIVARAMAKRISHNA JIRRA </t>
  </si>
  <si>
    <t xml:space="preserve"> VISHAL RATHOD</t>
  </si>
  <si>
    <t xml:space="preserve">YAMUNA DARAVATH </t>
  </si>
  <si>
    <t>PRASHANTHI BELLAMKONDA</t>
  </si>
  <si>
    <t>NAVEEN KUMAR MERUGU</t>
  </si>
  <si>
    <t xml:space="preserve">PRUDHWIKRISHNA KACHE </t>
  </si>
  <si>
    <t xml:space="preserve">RAJESHRI RATHOD </t>
  </si>
  <si>
    <t xml:space="preserve">BRAMARAMBA KOTA </t>
  </si>
  <si>
    <t>SHANKAR NYALAM</t>
  </si>
  <si>
    <t xml:space="preserve">PRABHAKAR REDDY JANKE </t>
  </si>
  <si>
    <t xml:space="preserve">SRINIVAS GOUD SEEKATI </t>
  </si>
  <si>
    <t xml:space="preserve">SHARATH CHANDRA KOYADA </t>
  </si>
  <si>
    <t xml:space="preserve"> ALEEM SHAIK</t>
  </si>
  <si>
    <t xml:space="preserve">LAVANYA GURRALA </t>
  </si>
  <si>
    <t xml:space="preserve">PENTAIAH RASURI </t>
  </si>
  <si>
    <t xml:space="preserve"> SRINIVAS ATHMAKURI</t>
  </si>
  <si>
    <t>K.PRANAY KUMAR</t>
  </si>
  <si>
    <t>NARENDER KASHAPAKA</t>
  </si>
  <si>
    <t xml:space="preserve">MADHAV RAO NARWADE </t>
  </si>
  <si>
    <t>NAVEEN BOGA</t>
  </si>
  <si>
    <t>BHASKAR SANGEM</t>
  </si>
  <si>
    <t>B. ARAVIND</t>
  </si>
  <si>
    <t xml:space="preserve">PADMARANI KODIMALA </t>
  </si>
  <si>
    <t xml:space="preserve">SRAVANTI DESHABATTINI </t>
  </si>
  <si>
    <t>SHANKAR SANAPALLI</t>
  </si>
  <si>
    <t>M. RAJESH</t>
  </si>
  <si>
    <t>ABINAYA BOLLAVENI</t>
  </si>
  <si>
    <t xml:space="preserve">GANESH TAMBARE </t>
  </si>
  <si>
    <t>G. TEJA</t>
  </si>
  <si>
    <t xml:space="preserve">MAHESWARI KOLUPULA </t>
  </si>
  <si>
    <t>LINGANNA MAKU</t>
  </si>
  <si>
    <t>S. SUKUMAR</t>
  </si>
  <si>
    <t>P. HARISH</t>
  </si>
  <si>
    <t>RAMA CHILPURI</t>
  </si>
  <si>
    <t>J. GANESH</t>
  </si>
  <si>
    <t>BHOJANI VATSAL</t>
  </si>
  <si>
    <t xml:space="preserve">BHARATHI AJMEERA </t>
  </si>
  <si>
    <t>K. LAXMAN</t>
  </si>
  <si>
    <t>AVINASH ETYALA</t>
  </si>
  <si>
    <t>KAVITHA BAKKOLLA</t>
  </si>
  <si>
    <t>NARSAIAH   DUVVA LAXMI</t>
  </si>
  <si>
    <t>G. PRASHANTH</t>
  </si>
  <si>
    <t>SWETHA VENGALA</t>
  </si>
  <si>
    <t xml:space="preserve">ANUSHA RANI VEMULA </t>
  </si>
  <si>
    <t>A. SAKETH</t>
  </si>
  <si>
    <t>D. SRINIVAS</t>
  </si>
  <si>
    <t xml:space="preserve">SREELATHA RAKAM </t>
  </si>
  <si>
    <t>RAMESH PAWAR</t>
  </si>
  <si>
    <t>P. VENUGOPAL</t>
  </si>
  <si>
    <t xml:space="preserve">RAHUL SHIVARKAR </t>
  </si>
  <si>
    <t>SATANNA AGENCIES</t>
  </si>
  <si>
    <t xml:space="preserve"> THIRUPATHI AADHARI</t>
  </si>
  <si>
    <t xml:space="preserve">RAJU GADDALA </t>
  </si>
  <si>
    <t xml:space="preserve">KARUNAKAR SABAVATH </t>
  </si>
  <si>
    <t xml:space="preserve"> PRABHAKAR REDDY ALETI</t>
  </si>
  <si>
    <t xml:space="preserve">MAHENDER REDDY CHELAKALA </t>
  </si>
  <si>
    <t>RUMANA RUMANA</t>
  </si>
  <si>
    <t xml:space="preserve">NARESH CHITYALA </t>
  </si>
  <si>
    <t xml:space="preserve">BALARAJU KUNA </t>
  </si>
  <si>
    <t xml:space="preserve">SRIKANTH BHEEMULAPALLY </t>
  </si>
  <si>
    <t xml:space="preserve"> UMA ARANDA</t>
  </si>
  <si>
    <t>G. VISHNU</t>
  </si>
  <si>
    <t xml:space="preserve"> SRIKANTH POLISHETTY</t>
  </si>
  <si>
    <t xml:space="preserve">LAXMI DESHAVENI </t>
  </si>
  <si>
    <t>MD. BABU</t>
  </si>
  <si>
    <t xml:space="preserve">KARUNAKAR EGURLA </t>
  </si>
  <si>
    <t xml:space="preserve">LAXMI DHANDAVENI </t>
  </si>
  <si>
    <t xml:space="preserve">SARUPA BANOTH </t>
  </si>
  <si>
    <t xml:space="preserve">SARVAN GUGULOTHU </t>
  </si>
  <si>
    <t xml:space="preserve"> RANJITHA MAREMANDA</t>
  </si>
  <si>
    <t xml:space="preserve"> LAXMI MADADI</t>
  </si>
  <si>
    <t xml:space="preserve">SALMAN MOHAMMED </t>
  </si>
  <si>
    <t xml:space="preserve">ARSHAD MOHAMMAD </t>
  </si>
  <si>
    <t xml:space="preserve">MOHAN SINGH POWAR </t>
  </si>
  <si>
    <t>A. VISHNU</t>
  </si>
  <si>
    <t xml:space="preserve">MADHUSUDHAN VODNALA </t>
  </si>
  <si>
    <t xml:space="preserve">RAJABABU REDDY PALAMAKULA </t>
  </si>
  <si>
    <t xml:space="preserve">KANAKAIAH SULVA </t>
  </si>
  <si>
    <t xml:space="preserve">AMRUTHA DYAGALA </t>
  </si>
  <si>
    <t>GOVERDHAN REDDY GUDIPALLY</t>
  </si>
  <si>
    <t xml:space="preserve">RAMADEVI MADAVI </t>
  </si>
  <si>
    <t>RITHWIK TRAVELS</t>
  </si>
  <si>
    <t xml:space="preserve">LAXMI ARELLY </t>
  </si>
  <si>
    <t xml:space="preserve">RAMULU GASIKANTI </t>
  </si>
  <si>
    <t xml:space="preserve">SAI VAIBAV JOSHI </t>
  </si>
  <si>
    <t>RAMARAO MANDAPALLI</t>
  </si>
  <si>
    <t xml:space="preserve">VASANTHA MITTAPELLI </t>
  </si>
  <si>
    <t xml:space="preserve">RADHA TALARI </t>
  </si>
  <si>
    <t xml:space="preserve">MARUTHI MENDE </t>
  </si>
  <si>
    <t>JYOTHI ARE</t>
  </si>
  <si>
    <t>L. MADHU</t>
  </si>
  <si>
    <t>THIRUPATHI REDDY CHITUKURI</t>
  </si>
  <si>
    <t>SWAMY KALAKUNTLA</t>
  </si>
  <si>
    <t>P. SHIVA</t>
  </si>
  <si>
    <t>MANGA RANI KOPPULA</t>
  </si>
  <si>
    <t>J. PRASHANTH</t>
  </si>
  <si>
    <t>PRASHANTH SAMPATHI</t>
  </si>
  <si>
    <t>SRIKANTH BOMMELA</t>
  </si>
  <si>
    <t>RAJA SAI MUMMADI</t>
  </si>
  <si>
    <t>SURENDER REDDY MARAM</t>
  </si>
  <si>
    <t>NAGESHAM KUMMARI</t>
  </si>
  <si>
    <t>MANASA VANAMAMULY</t>
  </si>
  <si>
    <t>SAINATH RATHOD</t>
  </si>
  <si>
    <t>MADUGULA PADMA</t>
  </si>
  <si>
    <t>J. THIRUPATHI</t>
  </si>
  <si>
    <t>SHIRISHA KARANGULA</t>
  </si>
  <si>
    <t>RAKESH BANDI</t>
  </si>
  <si>
    <t>YEDUKONDALU PEDDI</t>
  </si>
  <si>
    <t>B. VINITH</t>
  </si>
  <si>
    <t>RAJITHA MYLAGANI</t>
  </si>
  <si>
    <t>Y. SAMPATH</t>
  </si>
  <si>
    <t>RAMESH YADAV GORLA</t>
  </si>
  <si>
    <t>HANMAIAH JUTTU</t>
  </si>
  <si>
    <t>MITESH JADHAV</t>
  </si>
  <si>
    <t>DASHARATHAM NIMISHAKAVI</t>
  </si>
  <si>
    <t>ANIL KUMAR BURRA</t>
  </si>
  <si>
    <t>SURESH MUTHE</t>
  </si>
  <si>
    <t>B. RAJKIRAN</t>
  </si>
  <si>
    <t xml:space="preserve"> SUNIL KUMAR GARULE</t>
  </si>
  <si>
    <t xml:space="preserve"> SWATHI APPIDI</t>
  </si>
  <si>
    <t xml:space="preserve"> PRAVEENA PULLAGURLA</t>
  </si>
  <si>
    <t>BHIMANAPOINA LAXMI</t>
  </si>
  <si>
    <t>AMBALA KOMURAIAH</t>
  </si>
  <si>
    <t>SHAHENAZ SHAHENAZ</t>
  </si>
  <si>
    <t xml:space="preserve"> BHAGYALAXMI PIDUGU</t>
  </si>
  <si>
    <t>RAMANNA USKAMALLA</t>
  </si>
  <si>
    <t xml:space="preserve"> RAVILAL JARUPULA</t>
  </si>
  <si>
    <t>VEERA SWAMY MUSKE</t>
  </si>
  <si>
    <t xml:space="preserve"> RAVI TODETI</t>
  </si>
  <si>
    <t xml:space="preserve"> GANGAJALA MUPPARAPU</t>
  </si>
  <si>
    <t>B.MAHOHAR</t>
  </si>
  <si>
    <t xml:space="preserve"> PRABHAKAR REDDY VALADRI</t>
  </si>
  <si>
    <t>D.AVINASH</t>
  </si>
  <si>
    <t xml:space="preserve"> ANIL KUMAR BANDHA</t>
  </si>
  <si>
    <t xml:space="preserve"> SRINIVAS PERAKA</t>
  </si>
  <si>
    <t xml:space="preserve">LACHAVVA BODASU </t>
  </si>
  <si>
    <t>MALI NARENDER</t>
  </si>
  <si>
    <t>GANKIDI VISHNU WARDAN</t>
  </si>
  <si>
    <t>PULI RAJENDER REDDY</t>
  </si>
  <si>
    <t>DAVA MAHESH</t>
  </si>
  <si>
    <t xml:space="preserve">RAJESHWAR PEDDAKAPU </t>
  </si>
  <si>
    <t>A.RAJASHEKAR</t>
  </si>
  <si>
    <t>RAJGOPAL AGGARS</t>
  </si>
  <si>
    <t>J. NAGARAJU</t>
  </si>
  <si>
    <t>N. PRADEEP</t>
  </si>
  <si>
    <t>SALEHA BEGUM</t>
  </si>
  <si>
    <t xml:space="preserve">SUJATHA MATAM </t>
  </si>
  <si>
    <t>SADU ANITHA</t>
  </si>
  <si>
    <t>JUMIDI KUMAR</t>
  </si>
  <si>
    <t>NALLAVELLI RAMESH</t>
  </si>
  <si>
    <t>G. VAMSHI</t>
  </si>
  <si>
    <t>MATURI JAGADEESHWARA CHARY</t>
  </si>
  <si>
    <t>MUSHKE SWAROOPA</t>
  </si>
  <si>
    <t>SRI PATTI GATTAIAH WHOLESALE&amp;RETAIL CLOTH MERCHANT</t>
  </si>
  <si>
    <t xml:space="preserve"> BHUDAVVA DESHETTI</t>
  </si>
  <si>
    <t>ROSHNI JAISWAL</t>
  </si>
  <si>
    <t xml:space="preserve">RAJESHWARI GEDAM </t>
  </si>
  <si>
    <t>LINGAIAH DARAVENA</t>
  </si>
  <si>
    <t>CHANDRASHAKARA SHARMA VUPPULAMALYALA</t>
  </si>
  <si>
    <t xml:space="preserve">KOMARAIAH NAGULA </t>
  </si>
  <si>
    <t xml:space="preserve">MALLESH KOTARI </t>
  </si>
  <si>
    <t xml:space="preserve"> SRINIVAS KOREPU</t>
  </si>
  <si>
    <t xml:space="preserve"> SHIVA SAI TEJA KADARLA</t>
  </si>
  <si>
    <t>TOTALLA RAMESH</t>
  </si>
  <si>
    <t>MERUGU VIJAYA</t>
  </si>
  <si>
    <t>ENNAWAR SHIVAKUMAR</t>
  </si>
  <si>
    <t xml:space="preserve">VIVEK SINGH SAKRAVAL </t>
  </si>
  <si>
    <t>ENUKONDA SARITHA</t>
  </si>
  <si>
    <t>Row Labels</t>
  </si>
  <si>
    <t>Grand Total</t>
  </si>
  <si>
    <t>Sum of ACCESSORIES</t>
  </si>
  <si>
    <t>Feb</t>
  </si>
  <si>
    <t>Mar</t>
  </si>
  <si>
    <t>Apr</t>
  </si>
  <si>
    <t>May</t>
  </si>
  <si>
    <t>Jun</t>
  </si>
  <si>
    <t>Jul</t>
  </si>
  <si>
    <t>Aug</t>
  </si>
  <si>
    <t>Sep</t>
  </si>
  <si>
    <t>Oct</t>
  </si>
  <si>
    <t>Nov</t>
  </si>
  <si>
    <t>Dec</t>
  </si>
  <si>
    <t xml:space="preserve">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</si>
</sst>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
      <sz val="11"/>
      <color rgb="FF000000"/>
      <name val="Calibri"/>
      <family val="2"/>
      <scheme val="minor"/>
    </font>
    <font>
      <sz val="11"/>
      <color theme="1" tint="4.9989318521683403E-2"/>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3">
    <xf numFmtId="0" fontId="0" fillId="0" borderId="0" xfId="0"/>
    <xf numFmtId="0" fontId="0" fillId="0" borderId="1" xfId="0" applyBorder="1" applyAlignment="1">
      <alignment horizontal="center" vertical="center"/>
    </xf>
    <xf numFmtId="17" fontId="0" fillId="0" borderId="1" xfId="0" applyNumberFormat="1" applyBorder="1" applyAlignment="1">
      <alignment horizontal="center" vertical="center"/>
    </xf>
    <xf numFmtId="0" fontId="2" fillId="0" borderId="1" xfId="0" applyFont="1" applyBorder="1" applyAlignment="1">
      <alignment horizontal="center" vertical="center"/>
    </xf>
    <xf numFmtId="0" fontId="0" fillId="3" borderId="1" xfId="0" applyFill="1" applyBorder="1" applyAlignment="1">
      <alignment horizontal="center" vertical="center"/>
    </xf>
    <xf numFmtId="0" fontId="0" fillId="0" borderId="1" xfId="0" applyFont="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17" fontId="0" fillId="0" borderId="1" xfId="0" applyNumberFormat="1" applyFont="1" applyBorder="1" applyAlignment="1">
      <alignment horizontal="center" vertical="center"/>
    </xf>
    <xf numFmtId="0" fontId="0" fillId="0" borderId="1" xfId="0" applyFont="1" applyBorder="1" applyAlignment="1">
      <alignment horizontal="center" vertical="center"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17" fontId="4" fillId="5"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3" borderId="3" xfId="0" applyFill="1" applyBorder="1" applyAlignment="1">
      <alignment horizontal="center" vertical="center"/>
    </xf>
    <xf numFmtId="0" fontId="0" fillId="4" borderId="3" xfId="0" applyFill="1" applyBorder="1" applyAlignment="1">
      <alignment horizontal="center" vertical="center"/>
    </xf>
    <xf numFmtId="0" fontId="0" fillId="0" borderId="3" xfId="0" applyFill="1" applyBorder="1" applyAlignment="1">
      <alignment horizontal="center" vertical="center"/>
    </xf>
    <xf numFmtId="0" fontId="5" fillId="0" borderId="3" xfId="0" applyFont="1" applyBorder="1" applyAlignment="1">
      <alignment horizontal="center" vertical="center"/>
    </xf>
    <xf numFmtId="0" fontId="0" fillId="0" borderId="3" xfId="0" applyFont="1" applyBorder="1" applyAlignment="1">
      <alignment horizontal="center" vertical="center"/>
    </xf>
    <xf numFmtId="0" fontId="0" fillId="3" borderId="3" xfId="0" applyFont="1" applyFill="1" applyBorder="1" applyAlignment="1">
      <alignment horizontal="center" vertical="center"/>
    </xf>
    <xf numFmtId="0" fontId="4" fillId="5" borderId="3"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5" xfId="0" applyFont="1" applyFill="1" applyBorder="1" applyAlignment="1" applyProtection="1">
      <alignment horizontal="center" vertical="center" wrapText="1"/>
      <protection locked="0"/>
    </xf>
    <xf numFmtId="0" fontId="1" fillId="2" borderId="6" xfId="0" applyFont="1" applyFill="1" applyBorder="1" applyAlignment="1" applyProtection="1">
      <alignment horizontal="center" vertical="center" wrapText="1"/>
      <protection locked="0"/>
    </xf>
    <xf numFmtId="0" fontId="0" fillId="0" borderId="7" xfId="0" applyBorder="1" applyAlignment="1">
      <alignment horizontal="center" vertical="center"/>
    </xf>
    <xf numFmtId="17" fontId="0" fillId="0" borderId="8" xfId="0" applyNumberForma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pivotButton="1" applyBorder="1" applyAlignment="1">
      <alignment horizontal="center"/>
    </xf>
    <xf numFmtId="3" fontId="0" fillId="0" borderId="1" xfId="0" applyNumberFormat="1" applyBorder="1" applyAlignment="1">
      <alignment horizontal="center"/>
    </xf>
    <xf numFmtId="0" fontId="0" fillId="0" borderId="0" xfId="0" applyAlignment="1">
      <alignment horizontal="center"/>
    </xf>
    <xf numFmtId="0" fontId="0" fillId="6" borderId="0" xfId="0" applyFill="1"/>
  </cellXfs>
  <cellStyles count="1">
    <cellStyle name="Normal" xfId="0" builtinId="0"/>
  </cellStyles>
  <dxfs count="89">
    <dxf>
      <alignment horizontal="center" vertical="center" textRotation="0" wrapText="0" indent="0" relativeIndent="255"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numFmt numFmtId="22" formatCode="mmm/yy"/>
      <alignment horizontal="center"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relativeIndent="255"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solid">
          <fgColor indexed="64"/>
          <bgColor theme="6" tint="0.39997558519241921"/>
        </patternFill>
      </fill>
      <alignment horizontal="center" vertical="center" textRotation="0" wrapText="1" indent="0" relativeIndent="255" justifyLastLine="0" shrinkToFit="0" readingOrder="0"/>
      <border diagonalUp="0" diagonalDown="0" outline="0">
        <left style="thin">
          <color indexed="64"/>
        </left>
        <right style="thin">
          <color indexed="64"/>
        </right>
        <top/>
        <bottom/>
      </border>
      <protection locked="0" hidden="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[SHOWCASE.xlsx]PIVOT TABLE!MONTHWISE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MONTHWISE</a:t>
            </a:r>
            <a:r>
              <a:rPr lang="en-US" b="1" baseline="0">
                <a:solidFill>
                  <a:schemeClr val="tx1"/>
                </a:solidFill>
              </a:rPr>
              <a:t> ACCESSORIES</a:t>
            </a:r>
            <a:endParaRPr lang="en-US" b="1">
              <a:solidFill>
                <a:schemeClr val="tx1"/>
              </a:solidFill>
            </a:endParaRPr>
          </a:p>
        </c:rich>
      </c:tx>
      <c:layout/>
      <c:spPr>
        <a:noFill/>
        <a:ln>
          <a:noFill/>
        </a:ln>
        <a:effectLst/>
      </c:spPr>
    </c:title>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Val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Val val="1"/>
          <c:extLst xmlns:c16r2="http://schemas.microsoft.com/office/drawing/2015/06/char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Val val="1"/>
          <c:extLst xmlns:c16r2="http://schemas.microsoft.com/office/drawing/2015/06/char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Val val="1"/>
          <c:extLst xmlns:c16r2="http://schemas.microsoft.com/office/drawing/2015/06/chart">
            <c:ext xmlns:c15="http://schemas.microsoft.com/office/drawing/2012/chart" uri="{CE6537A1-D6FC-4f65-9D91-7224C49458BB}">
              <c15:layout/>
            </c:ext>
          </c:extLst>
        </c:dLbl>
      </c:pivotFmt>
    </c:pivotFmts>
    <c:plotArea>
      <c:layout/>
      <c:lineChart>
        <c:grouping val="stacked"/>
        <c:ser>
          <c:idx val="0"/>
          <c:order val="0"/>
          <c:tx>
            <c:strRef>
              <c:f>'PIVOT TABLE'!$K$3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Val val="1"/>
          </c:dLbls>
          <c:cat>
            <c:strRef>
              <c:f>'PIVOT TABLE'!$J$4:$J$15</c:f>
              <c:strCache>
                <c:ptCount val="11"/>
                <c:pt idx="0">
                  <c:v>Feb</c:v>
                </c:pt>
                <c:pt idx="1">
                  <c:v>Mar</c:v>
                </c:pt>
                <c:pt idx="2">
                  <c:v>Apr</c:v>
                </c:pt>
                <c:pt idx="3">
                  <c:v>May</c:v>
                </c:pt>
                <c:pt idx="4">
                  <c:v>Jun</c:v>
                </c:pt>
                <c:pt idx="5">
                  <c:v>Jul</c:v>
                </c:pt>
                <c:pt idx="6">
                  <c:v>Aug</c:v>
                </c:pt>
                <c:pt idx="7">
                  <c:v>Sep</c:v>
                </c:pt>
                <c:pt idx="8">
                  <c:v>Oct</c:v>
                </c:pt>
                <c:pt idx="9">
                  <c:v>Nov</c:v>
                </c:pt>
                <c:pt idx="10">
                  <c:v>Dec</c:v>
                </c:pt>
              </c:strCache>
            </c:strRef>
          </c:cat>
          <c:val>
            <c:numRef>
              <c:f>'PIVOT TABLE'!$K$4:$K$15</c:f>
              <c:numCache>
                <c:formatCode>#,##0</c:formatCode>
                <c:ptCount val="11"/>
                <c:pt idx="0">
                  <c:v>7264155</c:v>
                </c:pt>
                <c:pt idx="1">
                  <c:v>7194069</c:v>
                </c:pt>
                <c:pt idx="2">
                  <c:v>5113402</c:v>
                </c:pt>
                <c:pt idx="3">
                  <c:v>6063297</c:v>
                </c:pt>
                <c:pt idx="4">
                  <c:v>6107070</c:v>
                </c:pt>
                <c:pt idx="5">
                  <c:v>5734366</c:v>
                </c:pt>
                <c:pt idx="6">
                  <c:v>6217799</c:v>
                </c:pt>
                <c:pt idx="7">
                  <c:v>4970997</c:v>
                </c:pt>
                <c:pt idx="8">
                  <c:v>7649955</c:v>
                </c:pt>
                <c:pt idx="9">
                  <c:v>4597141</c:v>
                </c:pt>
                <c:pt idx="10">
                  <c:v>7048776</c:v>
                </c:pt>
              </c:numCache>
            </c:numRef>
          </c:val>
          <c:extLst xmlns:c16r2="http://schemas.microsoft.com/office/drawing/2015/06/chart">
            <c:ext xmlns:c16="http://schemas.microsoft.com/office/drawing/2014/chart" uri="{C3380CC4-5D6E-409C-BE32-E72D297353CC}">
              <c16:uniqueId val="{00000000-AD33-41F9-86E2-796011A2E897}"/>
            </c:ext>
          </c:extLst>
        </c:ser>
        <c:dLbls>
          <c:showVal val="1"/>
        </c:dLbls>
        <c:marker val="1"/>
        <c:axId val="94750208"/>
        <c:axId val="94751744"/>
      </c:lineChart>
      <c:catAx>
        <c:axId val="94750208"/>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51744"/>
        <c:crosses val="autoZero"/>
        <c:auto val="1"/>
        <c:lblAlgn val="ctr"/>
        <c:lblOffset val="100"/>
      </c:catAx>
      <c:valAx>
        <c:axId val="94751744"/>
        <c:scaling>
          <c:orientation val="minMax"/>
        </c:scaling>
        <c:delete val="1"/>
        <c:axPos val="l"/>
        <c:numFmt formatCode="#,##0" sourceLinked="1"/>
        <c:majorTickMark val="none"/>
        <c:tickLblPos val="nextTo"/>
        <c:crossAx val="94750208"/>
        <c:crosses val="autoZero"/>
        <c:crossBetween val="between"/>
      </c:valAx>
      <c:spPr>
        <a:noFill/>
        <a:ln>
          <a:noFill/>
        </a:ln>
        <a:effectLst/>
      </c:spPr>
    </c:plotArea>
    <c:plotVisOnly val="1"/>
    <c:dispBlanksAs val="zero"/>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22" l="0.70000000000000018" r="0.70000000000000018" t="0.75000000000000022" header="0.3000000000000001" footer="0.3000000000000001"/>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c:lang val="en-US"/>
  <c:style val="4"/>
  <c:pivotSource>
    <c:name>[SHOWCASE.xlsx]PIVOT TABLE!EXECUTIVEWISE</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EXECUTIVEWISE ACCESSORIES</a:t>
            </a:r>
          </a:p>
        </c:rich>
      </c:tx>
      <c:layout/>
      <c:spPr>
        <a:noFill/>
        <a:ln>
          <a:noFill/>
        </a:ln>
        <a:effectLst/>
      </c:spPr>
    </c:title>
    <c:pivotFmts>
      <c:pivotFmt>
        <c:idx val="0"/>
        <c:dLbl>
          <c:idx val="0"/>
          <c:dLblPos val="outEnd"/>
          <c:showVal val="1"/>
          <c:extLst xmlns:c16r2="http://schemas.microsoft.com/office/drawing/2015/06/chart">
            <c:ext xmlns:c15="http://schemas.microsoft.com/office/drawing/2012/chart" uri="{CE6537A1-D6FC-4f65-9D91-7224C49458BB}"/>
          </c:extLst>
        </c:dLbl>
      </c:pivotFmt>
      <c:pivotFmt>
        <c:idx val="1"/>
        <c:dLbl>
          <c:idx val="0"/>
          <c:dLblPos val="outEnd"/>
          <c:showVal val="1"/>
          <c:extLst xmlns:c16r2="http://schemas.microsoft.com/office/drawing/2015/06/chart">
            <c:ext xmlns:c15="http://schemas.microsoft.com/office/drawing/2012/chart" uri="{CE6537A1-D6FC-4f65-9D91-7224C49458BB}"/>
          </c:extLst>
        </c:dLbl>
      </c:pivotFmt>
      <c:pivotFmt>
        <c:idx val="2"/>
        <c:dLbl>
          <c:idx val="0"/>
          <c:dLblPos val="outEnd"/>
          <c:showVal val="1"/>
          <c:extLst xmlns:c16r2="http://schemas.microsoft.com/office/drawing/2015/06/chart">
            <c:ext xmlns:c15="http://schemas.microsoft.com/office/drawing/2012/chart" uri="{CE6537A1-D6FC-4f65-9D91-7224C49458BB}"/>
          </c:extLst>
        </c:dLbl>
      </c:pivotFmt>
      <c:pivotFmt>
        <c:idx val="3"/>
        <c:spPr>
          <a:solidFill>
            <a:schemeClr val="accent2"/>
          </a:solidFill>
          <a:ln>
            <a:noFill/>
          </a:ln>
          <a:effectLst/>
        </c:spPr>
        <c:marker>
          <c:spPr>
            <a:solidFill>
              <a:schemeClr val="accent2"/>
            </a:solidFill>
            <a:ln w="9525">
              <a:solidFill>
                <a:schemeClr val="accent2"/>
              </a:solidFill>
            </a:ln>
            <a:effectLst/>
          </c:spPr>
        </c:marker>
      </c:pivotFmt>
      <c:pivotFmt>
        <c:idx val="4"/>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3.9556053946792263E-2"/>
          <c:y val="0.21212023809523814"/>
          <c:w val="0.94001532996374892"/>
          <c:h val="0.55656269841269823"/>
        </c:manualLayout>
      </c:layout>
      <c:barChart>
        <c:barDir val="col"/>
        <c:grouping val="clustered"/>
        <c:ser>
          <c:idx val="0"/>
          <c:order val="0"/>
          <c:tx>
            <c:strRef>
              <c:f>'PIVOT TABLE'!$H$3</c:f>
              <c:strCache>
                <c:ptCount val="1"/>
                <c:pt idx="0">
                  <c:v>Total</c:v>
                </c:pt>
              </c:strCache>
            </c:strRef>
          </c:tx>
          <c:spPr>
            <a:solidFill>
              <a:schemeClr val="accent2"/>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dLbls>
          <c:cat>
            <c:strRef>
              <c:f>'PIVOT TABLE'!$G$4:$G$22</c:f>
              <c:strCache>
                <c:ptCount val="18"/>
                <c:pt idx="0">
                  <c:v>D.RAJU</c:v>
                </c:pt>
                <c:pt idx="1">
                  <c:v>D.RAMESH</c:v>
                </c:pt>
                <c:pt idx="2">
                  <c:v>D.SRINIVAS</c:v>
                </c:pt>
                <c:pt idx="3">
                  <c:v>GANESH</c:v>
                </c:pt>
                <c:pt idx="4">
                  <c:v>JABEER</c:v>
                </c:pt>
                <c:pt idx="5">
                  <c:v>JAGADISH</c:v>
                </c:pt>
                <c:pt idx="6">
                  <c:v>K.PRADEEP</c:v>
                </c:pt>
                <c:pt idx="7">
                  <c:v>MUNINDER</c:v>
                </c:pt>
                <c:pt idx="8">
                  <c:v>N.KISHOR</c:v>
                </c:pt>
                <c:pt idx="9">
                  <c:v>PAVAN</c:v>
                </c:pt>
                <c:pt idx="10">
                  <c:v>PRADEEP</c:v>
                </c:pt>
                <c:pt idx="11">
                  <c:v>RAJKUMAR</c:v>
                </c:pt>
                <c:pt idx="12">
                  <c:v>RAJU GOUD</c:v>
                </c:pt>
                <c:pt idx="13">
                  <c:v>SAI KISHOR</c:v>
                </c:pt>
                <c:pt idx="14">
                  <c:v>SAIRAM</c:v>
                </c:pt>
                <c:pt idx="15">
                  <c:v>SHIVA</c:v>
                </c:pt>
                <c:pt idx="16">
                  <c:v>SRUJAN</c:v>
                </c:pt>
                <c:pt idx="17">
                  <c:v>U.RAMESH</c:v>
                </c:pt>
              </c:strCache>
            </c:strRef>
          </c:cat>
          <c:val>
            <c:numRef>
              <c:f>'PIVOT TABLE'!$H$4:$H$22</c:f>
              <c:numCache>
                <c:formatCode>#,##0</c:formatCode>
                <c:ptCount val="18"/>
                <c:pt idx="0">
                  <c:v>3901526</c:v>
                </c:pt>
                <c:pt idx="1">
                  <c:v>1013233</c:v>
                </c:pt>
                <c:pt idx="2">
                  <c:v>25000</c:v>
                </c:pt>
                <c:pt idx="3">
                  <c:v>206500</c:v>
                </c:pt>
                <c:pt idx="4">
                  <c:v>8461601</c:v>
                </c:pt>
                <c:pt idx="5">
                  <c:v>759130</c:v>
                </c:pt>
                <c:pt idx="6">
                  <c:v>2091063</c:v>
                </c:pt>
                <c:pt idx="7">
                  <c:v>7574015</c:v>
                </c:pt>
                <c:pt idx="8">
                  <c:v>23612194</c:v>
                </c:pt>
                <c:pt idx="9">
                  <c:v>4614108</c:v>
                </c:pt>
                <c:pt idx="10">
                  <c:v>869893</c:v>
                </c:pt>
                <c:pt idx="11">
                  <c:v>2811170</c:v>
                </c:pt>
                <c:pt idx="12">
                  <c:v>5000</c:v>
                </c:pt>
                <c:pt idx="13">
                  <c:v>326000</c:v>
                </c:pt>
                <c:pt idx="14">
                  <c:v>2514918</c:v>
                </c:pt>
                <c:pt idx="15">
                  <c:v>4017951</c:v>
                </c:pt>
                <c:pt idx="16">
                  <c:v>2034956</c:v>
                </c:pt>
                <c:pt idx="17">
                  <c:v>3122769</c:v>
                </c:pt>
              </c:numCache>
            </c:numRef>
          </c:val>
          <c:extLst xmlns:c16r2="http://schemas.microsoft.com/office/drawing/2015/06/chart">
            <c:ext xmlns:c16="http://schemas.microsoft.com/office/drawing/2014/chart" uri="{C3380CC4-5D6E-409C-BE32-E72D297353CC}">
              <c16:uniqueId val="{00000000-DA50-4107-B59A-2837F6EE2658}"/>
            </c:ext>
          </c:extLst>
        </c:ser>
        <c:dLbls>
          <c:showVal val="1"/>
        </c:dLbls>
        <c:gapWidth val="219"/>
        <c:overlap val="-27"/>
        <c:axId val="94904704"/>
        <c:axId val="94906240"/>
      </c:barChart>
      <c:catAx>
        <c:axId val="94904704"/>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6240"/>
        <c:crosses val="autoZero"/>
        <c:auto val="1"/>
        <c:lblAlgn val="ctr"/>
        <c:lblOffset val="100"/>
      </c:catAx>
      <c:valAx>
        <c:axId val="94906240"/>
        <c:scaling>
          <c:orientation val="minMax"/>
        </c:scaling>
        <c:delete val="1"/>
        <c:axPos val="l"/>
        <c:numFmt formatCode="#,##0" sourceLinked="1"/>
        <c:majorTickMark val="none"/>
        <c:tickLblPos val="nextTo"/>
        <c:crossAx val="94904704"/>
        <c:crosses val="autoZero"/>
        <c:crossBetween val="between"/>
      </c:valAx>
      <c:spPr>
        <a:noFill/>
        <a:ln>
          <a:noFill/>
        </a:ln>
        <a:effectLst/>
      </c:spPr>
    </c:plotArea>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22" l="0.70000000000000018" r="0.70000000000000018" t="0.75000000000000022" header="0.3000000000000001" footer="0.3000000000000001"/>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c:lang val="en-US"/>
  <c:pivotSource>
    <c:name>[SHOWCASE.xlsx]PIVOT TABLE!MODELWISE</c:name>
    <c:fmtId val="1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MODEL</a:t>
            </a:r>
            <a:r>
              <a:rPr lang="en-US" b="1" baseline="0"/>
              <a:t> WISE ACCESSORIES </a:t>
            </a:r>
            <a:endParaRPr lang="en-US" b="1"/>
          </a:p>
        </c:rich>
      </c:tx>
      <c:layout/>
      <c:spPr>
        <a:noFill/>
        <a:ln>
          <a:noFill/>
        </a:ln>
        <a:effectLst/>
      </c:spPr>
    </c:title>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Val val="1"/>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Val val="1"/>
          <c:extLst xmlns:c16r2="http://schemas.microsoft.com/office/drawing/2015/06/char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Val val="1"/>
          <c:extLst xmlns:c16r2="http://schemas.microsoft.com/office/drawing/2015/06/chart">
            <c:ext xmlns:c15="http://schemas.microsoft.com/office/drawing/2012/chart" uri="{CE6537A1-D6FC-4f65-9D91-7224C49458BB}">
              <c15:layout/>
            </c:ext>
          </c:extLst>
        </c:dLbl>
      </c:pivotFmt>
      <c:pivotFmt>
        <c:idx val="15"/>
        <c:spPr>
          <a:solidFill>
            <a:schemeClr val="accent1"/>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3"/>
          </a:solidFill>
          <a:ln w="19050">
            <a:solidFill>
              <a:schemeClr val="lt1"/>
            </a:solidFill>
          </a:ln>
          <a:effectLst/>
        </c:spPr>
      </c:pivotFmt>
      <c:pivotFmt>
        <c:idx val="18"/>
        <c:spPr>
          <a:solidFill>
            <a:schemeClr val="accent4"/>
          </a:solidFill>
          <a:ln w="19050">
            <a:solidFill>
              <a:schemeClr val="lt1"/>
            </a:solidFill>
          </a:ln>
          <a:effectLst/>
        </c:spPr>
      </c:pivotFmt>
      <c:pivotFmt>
        <c:idx val="19"/>
        <c:spPr>
          <a:solidFill>
            <a:schemeClr val="accent5"/>
          </a:solidFill>
          <a:ln w="19050">
            <a:solidFill>
              <a:schemeClr val="lt1"/>
            </a:solidFill>
          </a:ln>
          <a:effectLst/>
        </c:spPr>
      </c:pivotFmt>
      <c:pivotFmt>
        <c:idx val="20"/>
        <c:spPr>
          <a:solidFill>
            <a:schemeClr val="accent6"/>
          </a:solidFill>
          <a:ln w="19050">
            <a:solidFill>
              <a:schemeClr val="lt1"/>
            </a:solidFill>
          </a:ln>
          <a:effectLst/>
        </c:spPr>
      </c:pivotFmt>
      <c:pivotFmt>
        <c:idx val="21"/>
        <c:spPr>
          <a:solidFill>
            <a:schemeClr val="accent1">
              <a:lumMod val="60000"/>
            </a:schemeClr>
          </a:solidFill>
          <a:ln w="19050">
            <a:solidFill>
              <a:schemeClr val="lt1"/>
            </a:solidFill>
          </a:ln>
          <a:effectLst/>
        </c:spPr>
      </c:pivotFmt>
      <c:pivotFmt>
        <c:idx val="22"/>
        <c:spPr>
          <a:solidFill>
            <a:schemeClr val="accent2">
              <a:lumMod val="60000"/>
            </a:schemeClr>
          </a:solidFill>
          <a:ln w="19050">
            <a:solidFill>
              <a:schemeClr val="lt1"/>
            </a:solidFill>
          </a:ln>
          <a:effectLst/>
        </c:spPr>
      </c:pivotFmt>
      <c:pivotFmt>
        <c:idx val="23"/>
        <c:spPr>
          <a:solidFill>
            <a:schemeClr val="accent3">
              <a:lumMod val="60000"/>
            </a:schemeClr>
          </a:solidFill>
          <a:ln w="19050">
            <a:solidFill>
              <a:schemeClr val="lt1"/>
            </a:solidFill>
          </a:ln>
          <a:effectLst/>
        </c:spPr>
      </c:pivotFmt>
      <c:pivotFmt>
        <c:idx val="24"/>
        <c:spPr>
          <a:solidFill>
            <a:schemeClr val="accent4">
              <a:lumMod val="60000"/>
            </a:schemeClr>
          </a:solidFill>
          <a:ln w="19050">
            <a:solidFill>
              <a:schemeClr val="lt1"/>
            </a:solidFill>
          </a:ln>
          <a:effectLst/>
        </c:spPr>
      </c:pivotFmt>
      <c:pivotFmt>
        <c:idx val="25"/>
        <c:spPr>
          <a:solidFill>
            <a:schemeClr val="accent5">
              <a:lumMod val="60000"/>
            </a:schemeClr>
          </a:solidFill>
          <a:ln w="19050">
            <a:solidFill>
              <a:schemeClr val="lt1"/>
            </a:solidFill>
          </a:ln>
          <a:effectLst/>
        </c:spPr>
      </c:pivotFmt>
      <c:pivotFmt>
        <c:idx val="26"/>
        <c:spPr>
          <a:solidFill>
            <a:schemeClr val="accent6">
              <a:lumMod val="60000"/>
            </a:schemeClr>
          </a:solidFill>
          <a:ln w="19050">
            <a:solidFill>
              <a:schemeClr val="lt1"/>
            </a:solidFill>
          </a:ln>
          <a:effectLst/>
        </c:spPr>
      </c:pivotFmt>
    </c:pivotFmts>
    <c:plotArea>
      <c:layout/>
      <c:pieChart>
        <c:varyColors val="1"/>
        <c:ser>
          <c:idx val="0"/>
          <c:order val="0"/>
          <c:tx>
            <c:strRef>
              <c:f>'PIVOT TABLE'!$E$3</c:f>
              <c:strCache>
                <c:ptCount val="1"/>
                <c:pt idx="0">
                  <c:v>Total</c:v>
                </c:pt>
              </c:strCache>
            </c:strRef>
          </c:tx>
          <c:dPt>
            <c:idx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02D7-4FFD-9D66-5E29DC90FF52}"/>
              </c:ext>
            </c:extLst>
          </c:dPt>
          <c:dPt>
            <c:idx val="1"/>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02D7-4FFD-9D66-5E29DC90FF52}"/>
              </c:ext>
            </c:extLst>
          </c:dPt>
          <c:dPt>
            <c:idx val="2"/>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02D7-4FFD-9D66-5E29DC90FF52}"/>
              </c:ext>
            </c:extLst>
          </c:dPt>
          <c:dPt>
            <c:idx val="3"/>
            <c:spPr>
              <a:solidFill>
                <a:schemeClr val="accent4"/>
              </a:solidFill>
              <a:ln w="19050">
                <a:solidFill>
                  <a:schemeClr val="lt1"/>
                </a:solidFill>
              </a:ln>
              <a:effectLst/>
            </c:spPr>
            <c:extLst xmlns:c16r2="http://schemas.microsoft.com/office/drawing/2015/06/chart">
              <c:ext xmlns:c16="http://schemas.microsoft.com/office/drawing/2014/chart" uri="{C3380CC4-5D6E-409C-BE32-E72D297353CC}">
                <c16:uniqueId val="{00000007-02D7-4FFD-9D66-5E29DC90FF52}"/>
              </c:ext>
            </c:extLst>
          </c:dPt>
          <c:dPt>
            <c:idx val="4"/>
            <c:spPr>
              <a:solidFill>
                <a:schemeClr val="accent5"/>
              </a:solidFill>
              <a:ln w="19050">
                <a:solidFill>
                  <a:schemeClr val="lt1"/>
                </a:solidFill>
              </a:ln>
              <a:effectLst/>
            </c:spPr>
            <c:extLst xmlns:c16r2="http://schemas.microsoft.com/office/drawing/2015/06/chart">
              <c:ext xmlns:c16="http://schemas.microsoft.com/office/drawing/2014/chart" uri="{C3380CC4-5D6E-409C-BE32-E72D297353CC}">
                <c16:uniqueId val="{00000009-02D7-4FFD-9D66-5E29DC90FF52}"/>
              </c:ext>
            </c:extLst>
          </c:dPt>
          <c:dPt>
            <c:idx val="5"/>
            <c:spPr>
              <a:solidFill>
                <a:schemeClr val="accent6"/>
              </a:solidFill>
              <a:ln w="19050">
                <a:solidFill>
                  <a:schemeClr val="lt1"/>
                </a:solidFill>
              </a:ln>
              <a:effectLst/>
            </c:spPr>
            <c:extLst xmlns:c16r2="http://schemas.microsoft.com/office/drawing/2015/06/chart">
              <c:ext xmlns:c16="http://schemas.microsoft.com/office/drawing/2014/chart" uri="{C3380CC4-5D6E-409C-BE32-E72D297353CC}">
                <c16:uniqueId val="{0000000B-02D7-4FFD-9D66-5E29DC90FF52}"/>
              </c:ext>
            </c:extLst>
          </c:dPt>
          <c:dPt>
            <c:idx val="6"/>
            <c:spPr>
              <a:solidFill>
                <a:schemeClr val="accent1">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D-02D7-4FFD-9D66-5E29DC90FF52}"/>
              </c:ext>
            </c:extLst>
          </c:dPt>
          <c:dPt>
            <c:idx val="7"/>
            <c:spPr>
              <a:solidFill>
                <a:schemeClr val="accent2">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F-02D7-4FFD-9D66-5E29DC90FF52}"/>
              </c:ext>
            </c:extLst>
          </c:dPt>
          <c:dPt>
            <c:idx val="8"/>
            <c:spPr>
              <a:solidFill>
                <a:schemeClr val="accent3">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1-02D7-4FFD-9D66-5E29DC90FF52}"/>
              </c:ext>
            </c:extLst>
          </c:dPt>
          <c:dPt>
            <c:idx val="9"/>
            <c:spPr>
              <a:solidFill>
                <a:schemeClr val="accent4">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3-02D7-4FFD-9D66-5E29DC90FF52}"/>
              </c:ext>
            </c:extLst>
          </c:dPt>
          <c:dPt>
            <c:idx val="10"/>
            <c:spPr>
              <a:solidFill>
                <a:schemeClr val="accent5">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5-02D7-4FFD-9D66-5E29DC90FF52}"/>
              </c:ext>
            </c:extLst>
          </c:dPt>
          <c:dPt>
            <c:idx val="11"/>
            <c:spPr>
              <a:solidFill>
                <a:schemeClr val="accent6">
                  <a:lumMod val="6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17-02D7-4FFD-9D66-5E29DC90FF5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Val val="1"/>
            <c:showLeaderLines val="1"/>
            <c:leaderLines>
              <c:spPr>
                <a:ln w="9525" cap="flat" cmpd="sng" algn="ctr">
                  <a:solidFill>
                    <a:schemeClr val="tx1">
                      <a:lumMod val="35000"/>
                      <a:lumOff val="65000"/>
                    </a:schemeClr>
                  </a:solidFill>
                  <a:round/>
                </a:ln>
                <a:effectLst/>
              </c:spPr>
            </c:leaderLines>
          </c:dLbls>
          <c:cat>
            <c:strRef>
              <c:f>'PIVOT TABLE'!$D$4:$D$16</c:f>
              <c:strCache>
                <c:ptCount val="12"/>
                <c:pt idx="0">
                  <c:v>ALTO K10</c:v>
                </c:pt>
                <c:pt idx="1">
                  <c:v>BALENO</c:v>
                </c:pt>
                <c:pt idx="2">
                  <c:v>BREZZA</c:v>
                </c:pt>
                <c:pt idx="3">
                  <c:v>CELERIO</c:v>
                </c:pt>
                <c:pt idx="4">
                  <c:v>EECO</c:v>
                </c:pt>
                <c:pt idx="5">
                  <c:v>ERTIGA</c:v>
                </c:pt>
                <c:pt idx="6">
                  <c:v>NEW DZIRE</c:v>
                </c:pt>
                <c:pt idx="7">
                  <c:v>NEW SWIFT</c:v>
                </c:pt>
                <c:pt idx="8">
                  <c:v>S-PRESSO</c:v>
                </c:pt>
                <c:pt idx="9">
                  <c:v>TOUR M </c:v>
                </c:pt>
                <c:pt idx="10">
                  <c:v>TOURS</c:v>
                </c:pt>
                <c:pt idx="11">
                  <c:v>WAGONR</c:v>
                </c:pt>
              </c:strCache>
            </c:strRef>
          </c:cat>
          <c:val>
            <c:numRef>
              <c:f>'PIVOT TABLE'!$E$4:$E$16</c:f>
              <c:numCache>
                <c:formatCode>#,##0</c:formatCode>
                <c:ptCount val="12"/>
                <c:pt idx="0">
                  <c:v>2393293</c:v>
                </c:pt>
                <c:pt idx="1">
                  <c:v>55166</c:v>
                </c:pt>
                <c:pt idx="2">
                  <c:v>13216546</c:v>
                </c:pt>
                <c:pt idx="3">
                  <c:v>1396621</c:v>
                </c:pt>
                <c:pt idx="4">
                  <c:v>774607</c:v>
                </c:pt>
                <c:pt idx="5">
                  <c:v>19989371</c:v>
                </c:pt>
                <c:pt idx="6">
                  <c:v>15473533</c:v>
                </c:pt>
                <c:pt idx="7">
                  <c:v>9369721</c:v>
                </c:pt>
                <c:pt idx="8">
                  <c:v>415976</c:v>
                </c:pt>
                <c:pt idx="9">
                  <c:v>0</c:v>
                </c:pt>
                <c:pt idx="10">
                  <c:v>46800</c:v>
                </c:pt>
                <c:pt idx="11">
                  <c:v>4829393</c:v>
                </c:pt>
              </c:numCache>
            </c:numRef>
          </c:val>
          <c:extLst xmlns:c16r2="http://schemas.microsoft.com/office/drawing/2015/06/chart">
            <c:ext xmlns:c16="http://schemas.microsoft.com/office/drawing/2014/chart" uri="{C3380CC4-5D6E-409C-BE32-E72D297353CC}">
              <c16:uniqueId val="{00000018-02D7-4FFD-9D66-5E29DC90FF52}"/>
            </c:ext>
          </c:extLst>
        </c:ser>
        <c:dLbls>
          <c:showVal val="1"/>
        </c:dLbls>
        <c:firstSliceAng val="0"/>
      </c:pieChart>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22" l="0.70000000000000018" r="0.70000000000000018" t="0.75000000000000022" header="0.3000000000000001" footer="0.3000000000000001"/>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c:lang val="en-US"/>
  <c:style val="6"/>
  <c:pivotSource>
    <c:name>[SHOWCASE.xlsx]PIVOT TABLE!LOCATION</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LOCATION</a:t>
            </a:r>
            <a:r>
              <a:rPr lang="en-US" b="1" baseline="0"/>
              <a:t> WISE ACCESSRIES</a:t>
            </a:r>
            <a:endParaRPr lang="en-US" b="1"/>
          </a:p>
        </c:rich>
      </c:tx>
      <c:layout/>
      <c:spPr>
        <a:noFill/>
        <a:ln>
          <a:noFill/>
        </a:ln>
        <a:effectLst/>
      </c:spPr>
    </c:title>
    <c:pivotFmts>
      <c:pivotFmt>
        <c:idx val="0"/>
        <c:spPr>
          <a:solidFill>
            <a:schemeClr val="accent4"/>
          </a:solidFill>
          <a:ln>
            <a:noFill/>
          </a:ln>
          <a:effectLst/>
        </c:spPr>
        <c:marker>
          <c:symbol val="none"/>
        </c:marker>
        <c:dLbl>
          <c:idx val="0"/>
          <c:spPr>
            <a:noFill/>
            <a:ln>
              <a:noFill/>
            </a:ln>
            <a:effectLst/>
          </c:spPr>
          <c:txPr>
            <a:bodyPr rot="0" spcFirstLastPara="1" vertOverflow="ellipsis" horzOverflow="clip" vert="horz" wrap="square" lIns="108000" tIns="0" rIns="0" bIns="216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extLst xmlns:c16r2="http://schemas.microsoft.com/office/drawing/2015/06/char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horzOverflow="clip" vert="horz" wrap="square" lIns="108000" tIns="0" rIns="0" bIns="216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extLst xmlns:c16r2="http://schemas.microsoft.com/office/drawing/2015/06/char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horzOverflow="clip" vert="horz" wrap="square" lIns="108000" tIns="0" rIns="0" bIns="216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extLst xmlns:c16r2="http://schemas.microsoft.com/office/drawing/2015/06/char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4"/>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extLst xmlns:c16r2="http://schemas.microsoft.com/office/drawing/2015/06/chart">
            <c:ext xmlns:c15="http://schemas.microsoft.com/office/drawing/2012/chart" uri="{CE6537A1-D6FC-4f65-9D91-7224C49458BB}">
              <c15:layout/>
            </c:ext>
          </c:extLst>
        </c:dLbl>
      </c:pivotFmt>
    </c:pivotFmts>
    <c:plotArea>
      <c:layout/>
      <c:barChart>
        <c:barDir val="bar"/>
        <c:grouping val="clustered"/>
        <c:ser>
          <c:idx val="0"/>
          <c:order val="0"/>
          <c:tx>
            <c:strRef>
              <c:f>'PIVOT TABLE'!$B$3</c:f>
              <c:strCache>
                <c:ptCount val="1"/>
                <c:pt idx="0">
                  <c:v>Total</c:v>
                </c:pt>
              </c:strCache>
            </c:strRef>
          </c:tx>
          <c:spPr>
            <a:solidFill>
              <a:schemeClr val="accent4"/>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Val val="1"/>
          </c:dLbls>
          <c:cat>
            <c:strRef>
              <c:f>'PIVOT TABLE'!$A$4:$A$26</c:f>
              <c:strCache>
                <c:ptCount val="22"/>
                <c:pt idx="0">
                  <c:v>ADILABAD</c:v>
                </c:pt>
                <c:pt idx="1">
                  <c:v>BASARA</c:v>
                </c:pt>
                <c:pt idx="2">
                  <c:v>BELLAMPALLI</c:v>
                </c:pt>
                <c:pt idx="3">
                  <c:v>BHAINSA</c:v>
                </c:pt>
                <c:pt idx="4">
                  <c:v>DUBBAK</c:v>
                </c:pt>
                <c:pt idx="5">
                  <c:v>GAJWEL</c:v>
                </c:pt>
                <c:pt idx="6">
                  <c:v>GODAVARIKHANI</c:v>
                </c:pt>
                <c:pt idx="7">
                  <c:v>HUSNABAD</c:v>
                </c:pt>
                <c:pt idx="8">
                  <c:v>HUZURABAD</c:v>
                </c:pt>
                <c:pt idx="9">
                  <c:v>JAGTIAL</c:v>
                </c:pt>
                <c:pt idx="10">
                  <c:v>KAGAZNAGAR</c:v>
                </c:pt>
                <c:pt idx="11">
                  <c:v>KARIMNAGAR</c:v>
                </c:pt>
                <c:pt idx="12">
                  <c:v>KHAGAZNAGAR</c:v>
                </c:pt>
                <c:pt idx="13">
                  <c:v>MANCHERIAL</c:v>
                </c:pt>
                <c:pt idx="14">
                  <c:v>METPALLY</c:v>
                </c:pt>
                <c:pt idx="15">
                  <c:v>NIRMAL</c:v>
                </c:pt>
                <c:pt idx="16">
                  <c:v>PEDDAPALLI</c:v>
                </c:pt>
                <c:pt idx="17">
                  <c:v>SIDDIPET</c:v>
                </c:pt>
                <c:pt idx="18">
                  <c:v>SIRCILLA</c:v>
                </c:pt>
                <c:pt idx="19">
                  <c:v>UTNOOR</c:v>
                </c:pt>
                <c:pt idx="20">
                  <c:v>VANTIMAMIDI</c:v>
                </c:pt>
                <c:pt idx="21">
                  <c:v>VEMULAWADA</c:v>
                </c:pt>
              </c:strCache>
            </c:strRef>
          </c:cat>
          <c:val>
            <c:numRef>
              <c:f>'PIVOT TABLE'!$B$4:$B$26</c:f>
              <c:numCache>
                <c:formatCode>#,##0</c:formatCode>
                <c:ptCount val="22"/>
                <c:pt idx="0">
                  <c:v>3615158</c:v>
                </c:pt>
                <c:pt idx="1">
                  <c:v>1162916</c:v>
                </c:pt>
                <c:pt idx="2">
                  <c:v>845150</c:v>
                </c:pt>
                <c:pt idx="3">
                  <c:v>499305</c:v>
                </c:pt>
                <c:pt idx="4">
                  <c:v>492500</c:v>
                </c:pt>
                <c:pt idx="5">
                  <c:v>377900</c:v>
                </c:pt>
                <c:pt idx="6">
                  <c:v>2296796</c:v>
                </c:pt>
                <c:pt idx="7">
                  <c:v>840850</c:v>
                </c:pt>
                <c:pt idx="8">
                  <c:v>1008408</c:v>
                </c:pt>
                <c:pt idx="9">
                  <c:v>5628189</c:v>
                </c:pt>
                <c:pt idx="10">
                  <c:v>118950</c:v>
                </c:pt>
                <c:pt idx="11">
                  <c:v>21623954</c:v>
                </c:pt>
                <c:pt idx="12">
                  <c:v>1653085</c:v>
                </c:pt>
                <c:pt idx="13">
                  <c:v>8667851</c:v>
                </c:pt>
                <c:pt idx="14">
                  <c:v>2302122</c:v>
                </c:pt>
                <c:pt idx="15">
                  <c:v>4197765</c:v>
                </c:pt>
                <c:pt idx="16">
                  <c:v>1962975</c:v>
                </c:pt>
                <c:pt idx="17">
                  <c:v>5169904</c:v>
                </c:pt>
                <c:pt idx="18">
                  <c:v>2173587</c:v>
                </c:pt>
                <c:pt idx="19">
                  <c:v>733389</c:v>
                </c:pt>
                <c:pt idx="20">
                  <c:v>396090</c:v>
                </c:pt>
                <c:pt idx="21">
                  <c:v>2194183</c:v>
                </c:pt>
              </c:numCache>
            </c:numRef>
          </c:val>
          <c:extLst xmlns:c16r2="http://schemas.microsoft.com/office/drawing/2015/06/chart">
            <c:ext xmlns:c16="http://schemas.microsoft.com/office/drawing/2014/chart" uri="{C3380CC4-5D6E-409C-BE32-E72D297353CC}">
              <c16:uniqueId val="{00000000-A7B3-4EBA-8FF5-55E312C212F6}"/>
            </c:ext>
          </c:extLst>
        </c:ser>
        <c:dLbls>
          <c:showVal val="1"/>
        </c:dLbls>
        <c:gapWidth val="182"/>
        <c:axId val="94991488"/>
        <c:axId val="94993024"/>
      </c:barChart>
      <c:catAx>
        <c:axId val="94991488"/>
        <c:scaling>
          <c:orientation val="minMax"/>
        </c:scaling>
        <c:axPos val="l"/>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93024"/>
        <c:crosses val="autoZero"/>
        <c:auto val="1"/>
        <c:lblAlgn val="ctr"/>
        <c:lblOffset val="100"/>
      </c:catAx>
      <c:valAx>
        <c:axId val="94993024"/>
        <c:scaling>
          <c:orientation val="minMax"/>
        </c:scaling>
        <c:delete val="1"/>
        <c:axPos val="b"/>
        <c:numFmt formatCode="#,##0" sourceLinked="1"/>
        <c:majorTickMark val="none"/>
        <c:tickLblPos val="nextTo"/>
        <c:crossAx val="94991488"/>
        <c:crosses val="autoZero"/>
        <c:crossBetween val="between"/>
      </c:valAx>
      <c:spPr>
        <a:noFill/>
        <a:ln>
          <a:noFill/>
        </a:ln>
        <a:effectLst/>
      </c:spPr>
    </c:plotArea>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22" l="0.70000000000000018" r="0.70000000000000018" t="0.75000000000000022" header="0.3000000000000001" footer="0.3000000000000001"/>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528637</xdr:colOff>
      <xdr:row>1</xdr:row>
      <xdr:rowOff>125147</xdr:rowOff>
    </xdr:from>
    <xdr:to>
      <xdr:col>16</xdr:col>
      <xdr:colOff>396451</xdr:colOff>
      <xdr:row>15</xdr:row>
      <xdr:rowOff>143933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541867</xdr:colOff>
      <xdr:row>16</xdr:row>
      <xdr:rowOff>25400</xdr:rowOff>
    </xdr:from>
    <xdr:to>
      <xdr:col>16</xdr:col>
      <xdr:colOff>419204</xdr:colOff>
      <xdr:row>33</xdr:row>
      <xdr:rowOff>33867</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331523</xdr:colOff>
      <xdr:row>12</xdr:row>
      <xdr:rowOff>74878</xdr:rowOff>
    </xdr:from>
    <xdr:to>
      <xdr:col>6</xdr:col>
      <xdr:colOff>450585</xdr:colOff>
      <xdr:row>33</xdr:row>
      <xdr:rowOff>42334</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469371</xdr:colOff>
      <xdr:row>1</xdr:row>
      <xdr:rowOff>144461</xdr:rowOff>
    </xdr:from>
    <xdr:to>
      <xdr:col>24</xdr:col>
      <xdr:colOff>128587</xdr:colOff>
      <xdr:row>33</xdr:row>
      <xdr:rowOff>25399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345281</xdr:colOff>
      <xdr:row>1</xdr:row>
      <xdr:rowOff>129645</xdr:rowOff>
    </xdr:from>
    <xdr:to>
      <xdr:col>6</xdr:col>
      <xdr:colOff>438149</xdr:colOff>
      <xdr:row>12</xdr:row>
      <xdr:rowOff>0</xdr:rowOff>
    </xdr:to>
    <xdr:sp macro="" textlink="">
      <xdr:nvSpPr>
        <xdr:cNvPr id="9" name="Rectangle 8"/>
        <xdr:cNvSpPr>
          <a:spLocks noTextEdit="1"/>
        </xdr:cNvSpPr>
      </xdr:nvSpPr>
      <xdr:spPr>
        <a:xfrm>
          <a:off x="345281" y="315912"/>
          <a:ext cx="3852068" cy="19192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SHOWCASE.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686.958800694447" createdVersion="6" refreshedVersion="6" minRefreshableVersion="3" recordCount="2934">
  <cacheSource type="worksheet">
    <worksheetSource ref="A1:J2935" sheet="Sheet1" r:id="rId2"/>
  </cacheSource>
  <cacheFields count="11">
    <cacheField name="S.NO" numFmtId="0">
      <sharedItems containsSemiMixedTypes="0" containsString="0" containsNumber="1" containsInteger="1" minValue="1" maxValue="2934"/>
    </cacheField>
    <cacheField name="DATE" numFmtId="17">
      <sharedItems containsSemiMixedTypes="0" containsNonDate="0" containsDate="1" containsString="0" minDate="2024-01-01T00:00:00" maxDate="2024-12-02T00:00:00" count="12">
        <d v="2024-01-01T00:00:00"/>
        <d v="2024-02-01T00:00:00"/>
        <d v="2024-03-01T00:00:00"/>
        <d v="2024-04-01T00:00:00"/>
        <d v="2024-05-01T00:00:00"/>
        <d v="2024-06-01T00:00:00"/>
        <d v="2024-07-01T00:00:00"/>
        <d v="2024-08-01T00:00:00"/>
        <d v="2024-09-01T00:00:00"/>
        <d v="2024-10-01T00:00:00"/>
        <d v="2024-11-01T00:00:00"/>
        <d v="2024-12-01T00:00:00"/>
      </sharedItems>
      <fieldGroup par="10" base="1">
        <rangePr groupBy="days" startDate="2024-01-01T00:00:00" endDate="2024-12-02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12-2024"/>
        </groupItems>
      </fieldGroup>
    </cacheField>
    <cacheField name="TR NO." numFmtId="0">
      <sharedItems containsMixedTypes="1" containsNumber="1" containsInteger="1" minValue="4516" maxValue="49976"/>
    </cacheField>
    <cacheField name="CUSTOMER NAME" numFmtId="0">
      <sharedItems/>
    </cacheField>
    <cacheField name="MODEL" numFmtId="0">
      <sharedItems count="12">
        <s v="ERTIGA"/>
        <s v="CELERIO"/>
        <s v="NEW DZIRE"/>
        <s v="NEW SWIFT"/>
        <s v="EECO"/>
        <s v="S-PRESSO"/>
        <s v="ALTO K10"/>
        <s v="BREZZA"/>
        <s v="WAGONR"/>
        <s v="TOURS"/>
        <s v="BALENO"/>
        <s v="TOUR M "/>
      </sharedItems>
    </cacheField>
    <cacheField name="RM" numFmtId="0">
      <sharedItems/>
    </cacheField>
    <cacheField name="SRM" numFmtId="0">
      <sharedItems/>
    </cacheField>
    <cacheField name="ASM" numFmtId="0">
      <sharedItems count="18">
        <s v="MUNINDER"/>
        <s v="U.RAMESH"/>
        <s v="D.RAJU"/>
        <s v="D.RAMESH"/>
        <s v="PAVAN"/>
        <s v="K.PRADEEP"/>
        <s v="SAI KISHOR"/>
        <s v="SAIRAM"/>
        <s v="RAJKUMAR"/>
        <s v="JABEER"/>
        <s v="SHIVA"/>
        <s v="JAGADISH"/>
        <s v="SRUJAN"/>
        <s v="PRADEEP"/>
        <s v="RAJU GOUD"/>
        <s v="GANESH"/>
        <s v="N.KISHOR"/>
        <s v="D.SRINIVAS"/>
      </sharedItems>
    </cacheField>
    <cacheField name="LOCATION" numFmtId="0">
      <sharedItems count="22">
        <s v="KARIMNAGAR"/>
        <s v="PEDDAPALLI"/>
        <s v="VEMULAWADA"/>
        <s v="HUZURABAD"/>
        <s v="KHAGAZNAGAR"/>
        <s v="HUSNABAD"/>
        <s v="METPALLY"/>
        <s v="UTNOOR"/>
        <s v="BELLAMPALLI"/>
        <s v="NIRMAL"/>
        <s v="JAGTIAL"/>
        <s v="SIDDIPET"/>
        <s v="MANCHERIAL"/>
        <s v="SIRCILLA"/>
        <s v="BASARA"/>
        <s v="GODAVARIKHANI"/>
        <s v="ADILABAD"/>
        <s v="BHAINSA"/>
        <s v="DUBBAK"/>
        <s v="GAJWEL"/>
        <s v="VANTIMAMIDI"/>
        <s v="KAGAZNAGAR"/>
      </sharedItems>
    </cacheField>
    <cacheField name="ACCESSORIES" numFmtId="0">
      <sharedItems containsMixedTypes="1" containsNumber="1" containsInteger="1" minValue="0" maxValue="165000"/>
    </cacheField>
    <cacheField name="Months" numFmtId="0" databaseField="0">
      <fieldGroup base="1">
        <rangePr groupBy="months" startDate="2024-01-01T00:00:00" endDate="2024-12-02T00:00:00"/>
        <groupItems count="14">
          <s v="&lt;01-01-2024"/>
          <s v="Jan"/>
          <s v="Feb"/>
          <s v="Mar"/>
          <s v="Apr"/>
          <s v="May"/>
          <s v="Jun"/>
          <s v="Jul"/>
          <s v="Aug"/>
          <s v="Sep"/>
          <s v="Oct"/>
          <s v="Nov"/>
          <s v="Dec"/>
          <s v="&gt;02-12-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934">
  <r>
    <n v="1"/>
    <x v="0"/>
    <n v="41688"/>
    <s v="PRAVEEN MALOTH"/>
    <x v="0"/>
    <s v="VENKATESH"/>
    <s v="SRINIVAS JETTI"/>
    <x v="0"/>
    <x v="0"/>
    <n v="0"/>
  </r>
  <r>
    <n v="2"/>
    <x v="0"/>
    <n v="41665"/>
    <s v="SUVARTHA MOTHUKUPALLY"/>
    <x v="1"/>
    <s v="WAJID"/>
    <s v="JAYANTH"/>
    <x v="0"/>
    <x v="0"/>
    <n v="10000"/>
  </r>
  <r>
    <n v="3"/>
    <x v="0"/>
    <n v="41673"/>
    <s v="VIJAYA LAXMI ELUKA"/>
    <x v="0"/>
    <s v="V.RAMESH"/>
    <s v="SHASHI"/>
    <x v="1"/>
    <x v="0"/>
    <n v="55000"/>
  </r>
  <r>
    <n v="4"/>
    <x v="0"/>
    <n v="41684"/>
    <s v="SAI DEV ROHAN YASALA"/>
    <x v="1"/>
    <s v="V.RAMESH"/>
    <s v="SHASHI"/>
    <x v="1"/>
    <x v="1"/>
    <n v="0"/>
  </r>
  <r>
    <n v="5"/>
    <x v="0"/>
    <n v="41690"/>
    <s v="SHIVA PRADEEP AMBATI"/>
    <x v="2"/>
    <s v="ABHILASH"/>
    <s v="SRINIVAS JETTI"/>
    <x v="2"/>
    <x v="2"/>
    <n v="26900"/>
  </r>
  <r>
    <n v="6"/>
    <x v="0"/>
    <n v="41649"/>
    <s v="DEVAKRUPA MARAPALLY"/>
    <x v="2"/>
    <s v="SWAPNA"/>
    <s v="A.SRINIVAS"/>
    <x v="1"/>
    <x v="3"/>
    <n v="0"/>
  </r>
  <r>
    <n v="7"/>
    <x v="0"/>
    <n v="41646"/>
    <s v="SANTHOSH KUMAR KOMMERA"/>
    <x v="2"/>
    <s v="ARUN KUMAR"/>
    <s v="D.RAMESH"/>
    <x v="3"/>
    <x v="4"/>
    <n v="42000"/>
  </r>
  <r>
    <n v="8"/>
    <x v="0"/>
    <n v="41633"/>
    <s v="VEERACHARY GOLLAPELLI"/>
    <x v="3"/>
    <s v="VEERANNA"/>
    <s v="B.ANIL"/>
    <x v="1"/>
    <x v="5"/>
    <n v="0"/>
  </r>
  <r>
    <n v="9"/>
    <x v="0"/>
    <n v="41647"/>
    <s v="LIMBADRI JANGITI"/>
    <x v="3"/>
    <s v="K.RAMESH"/>
    <s v="BHARATH"/>
    <x v="4"/>
    <x v="6"/>
    <n v="23270"/>
  </r>
  <r>
    <n v="10"/>
    <x v="0"/>
    <n v="41628"/>
    <s v="SRINIVAS KOLA"/>
    <x v="0"/>
    <s v="ANIL"/>
    <s v="AJAY"/>
    <x v="1"/>
    <x v="1"/>
    <n v="0"/>
  </r>
  <r>
    <n v="11"/>
    <x v="0"/>
    <n v="41686"/>
    <s v="ANGURI CHAWAN"/>
    <x v="3"/>
    <s v="AQEEL AHMED"/>
    <s v="K.PRADEEP"/>
    <x v="5"/>
    <x v="7"/>
    <n v="32700"/>
  </r>
  <r>
    <n v="12"/>
    <x v="0"/>
    <n v="41619"/>
    <s v="THARUN KUMAR DUGUTA"/>
    <x v="2"/>
    <s v="PRANAY"/>
    <s v="SAI KISHOR"/>
    <x v="6"/>
    <x v="8"/>
    <n v="20000"/>
  </r>
  <r>
    <n v="13"/>
    <x v="0"/>
    <n v="41645"/>
    <s v="NARENDER GANGULA"/>
    <x v="3"/>
    <s v="VINOD"/>
    <s v="LAXMAN"/>
    <x v="7"/>
    <x v="9"/>
    <n v="7000"/>
  </r>
  <r>
    <n v="14"/>
    <x v="0"/>
    <n v="41575"/>
    <s v="VENKATESH KANDULA"/>
    <x v="2"/>
    <s v="RAJITHA"/>
    <s v="SRINIVAS JETTI"/>
    <x v="0"/>
    <x v="0"/>
    <n v="25800"/>
  </r>
  <r>
    <n v="15"/>
    <x v="0"/>
    <n v="41578"/>
    <s v="SAI KUMAR PALAKURTHI"/>
    <x v="2"/>
    <s v="GANESH"/>
    <s v="D.SRINIVAS"/>
    <x v="4"/>
    <x v="10"/>
    <n v="45000"/>
  </r>
  <r>
    <n v="16"/>
    <x v="0"/>
    <n v="41574"/>
    <s v="JAIBEEN BEE DUDEKULA"/>
    <x v="4"/>
    <s v="AVINASH"/>
    <s v="GANESH"/>
    <x v="8"/>
    <x v="11"/>
    <n v="0"/>
  </r>
  <r>
    <n v="17"/>
    <x v="0"/>
    <n v="41663"/>
    <s v="VENKATESH GANGADHARI"/>
    <x v="0"/>
    <s v="SOUMYA"/>
    <s v="JAYANTH"/>
    <x v="0"/>
    <x v="0"/>
    <n v="56417"/>
  </r>
  <r>
    <n v="18"/>
    <x v="0"/>
    <n v="41696"/>
    <s v="LAKSHMI JUPAKA"/>
    <x v="2"/>
    <s v="SATISH"/>
    <s v="THIRUPATHI"/>
    <x v="9"/>
    <x v="12"/>
    <n v="43000"/>
  </r>
  <r>
    <n v="19"/>
    <x v="0"/>
    <n v="41699"/>
    <s v="SUNIL USI"/>
    <x v="2"/>
    <s v="ABHILASH"/>
    <s v="NAGARAJU"/>
    <x v="2"/>
    <x v="2"/>
    <n v="16000"/>
  </r>
  <r>
    <n v="20"/>
    <x v="0"/>
    <n v="41700"/>
    <s v="KAVITHA KALLEPU"/>
    <x v="5"/>
    <s v="V.RAMESH"/>
    <s v="SHASHI"/>
    <x v="1"/>
    <x v="0"/>
    <n v="5000"/>
  </r>
  <r>
    <n v="21"/>
    <x v="0"/>
    <n v="41716"/>
    <s v="BHAGYALAXMI KONDAPELLI"/>
    <x v="6"/>
    <s v="G.PRASHANTH"/>
    <s v="MUNINDER"/>
    <x v="0"/>
    <x v="0"/>
    <n v="5000"/>
  </r>
  <r>
    <n v="22"/>
    <x v="0"/>
    <n v="41703"/>
    <s v="HARIKRISHNA BANDARI"/>
    <x v="0"/>
    <s v="MAHESH"/>
    <s v="ANIL REDDY"/>
    <x v="10"/>
    <x v="0"/>
    <n v="30549"/>
  </r>
  <r>
    <n v="23"/>
    <x v="0"/>
    <n v="41695"/>
    <s v="NARSAMMA PODDUTURI"/>
    <x v="3"/>
    <s v="SAKETH"/>
    <s v="D.SRINIVAS"/>
    <x v="4"/>
    <x v="10"/>
    <n v="0"/>
  </r>
  <r>
    <n v="24"/>
    <x v="0"/>
    <n v="41692"/>
    <s v="SANDYA BOLLAM"/>
    <x v="2"/>
    <s v="G.PRASHANTH"/>
    <s v="MUNINDER"/>
    <x v="0"/>
    <x v="0"/>
    <n v="44500"/>
  </r>
  <r>
    <n v="25"/>
    <x v="0"/>
    <n v="41693"/>
    <s v="ANANDAM GAJJELA"/>
    <x v="3"/>
    <s v="PARSHARAMULU"/>
    <s v="D.RAJU"/>
    <x v="2"/>
    <x v="13"/>
    <n v="16000"/>
  </r>
  <r>
    <n v="26"/>
    <x v="0"/>
    <n v="41701"/>
    <s v="PAVANI KORETHA"/>
    <x v="0"/>
    <s v="CH.SANTHOSH"/>
    <s v="SAI KISHOR"/>
    <x v="6"/>
    <x v="8"/>
    <n v="50000"/>
  </r>
  <r>
    <n v="27"/>
    <x v="0"/>
    <n v="41661"/>
    <s v="SWARUPA REVELLI"/>
    <x v="2"/>
    <s v="NIKHIL"/>
    <s v="THIRUPATHI"/>
    <x v="9"/>
    <x v="12"/>
    <n v="41538"/>
  </r>
  <r>
    <n v="28"/>
    <x v="0"/>
    <n v="41689"/>
    <s v="RIZWANA KHATOON"/>
    <x v="0"/>
    <s v="RAJ KIRAN"/>
    <s v="THIRUPATHI"/>
    <x v="9"/>
    <x v="12"/>
    <n v="0"/>
  </r>
  <r>
    <n v="29"/>
    <x v="0"/>
    <n v="41662"/>
    <s v="ASHOK ANKATHI"/>
    <x v="7"/>
    <s v="SATISH"/>
    <s v="THIRUPATHI"/>
    <x v="9"/>
    <x v="12"/>
    <n v="60000"/>
  </r>
  <r>
    <n v="30"/>
    <x v="0"/>
    <n v="41697"/>
    <s v="PREETHIRAJ TARLA"/>
    <x v="3"/>
    <s v="SRINIVAS"/>
    <s v="YADILAL"/>
    <x v="11"/>
    <x v="14"/>
    <n v="0"/>
  </r>
  <r>
    <n v="31"/>
    <x v="0"/>
    <n v="41644"/>
    <s v="SRINIVAS RAGAM"/>
    <x v="8"/>
    <s v="NIKHIL"/>
    <s v="THIRUPATHI"/>
    <x v="9"/>
    <x v="12"/>
    <n v="0"/>
  </r>
  <r>
    <n v="32"/>
    <x v="0"/>
    <n v="41724"/>
    <s v="SHABANA BEGUM"/>
    <x v="2"/>
    <s v="RANJITH"/>
    <s v="SRINIVAS JETTI"/>
    <x v="0"/>
    <x v="0"/>
    <n v="30250"/>
  </r>
  <r>
    <n v="33"/>
    <x v="0"/>
    <n v="41714"/>
    <s v="VENU BATHULA"/>
    <x v="2"/>
    <s v="ABHILASH"/>
    <s v="NAGARAJU"/>
    <x v="2"/>
    <x v="2"/>
    <n v="33000"/>
  </r>
  <r>
    <n v="34"/>
    <x v="0"/>
    <n v="41722"/>
    <s v="SURESH TEJA BUDITHA"/>
    <x v="2"/>
    <s v="SAMPATH"/>
    <s v="SWAMY"/>
    <x v="12"/>
    <x v="15"/>
    <n v="20000"/>
  </r>
  <r>
    <n v="35"/>
    <x v="0"/>
    <n v="41717"/>
    <s v="SRINIVAS CHINDAM"/>
    <x v="2"/>
    <s v="MANITEJA"/>
    <s v="J.PRASHANTH"/>
    <x v="10"/>
    <x v="0"/>
    <n v="23505"/>
  </r>
  <r>
    <n v="36"/>
    <x v="0"/>
    <n v="41709"/>
    <s v="SUJATHA GUGULOTHU"/>
    <x v="2"/>
    <s v="VASRAM"/>
    <s v="B.ANIL"/>
    <x v="1"/>
    <x v="5"/>
    <n v="20000"/>
  </r>
  <r>
    <n v="37"/>
    <x v="0"/>
    <n v="41713"/>
    <s v="RAJU KANAGANDLA"/>
    <x v="0"/>
    <s v="VEERANNA"/>
    <s v="B.ANIL"/>
    <x v="1"/>
    <x v="5"/>
    <n v="30000"/>
  </r>
  <r>
    <n v="38"/>
    <x v="0"/>
    <n v="41704"/>
    <s v="YELLAVVA BANDI"/>
    <x v="3"/>
    <s v="MADHUSUDHAN"/>
    <s v="GANESH"/>
    <x v="8"/>
    <x v="11"/>
    <n v="0"/>
  </r>
  <r>
    <n v="39"/>
    <x v="0"/>
    <n v="41707"/>
    <s v="GANTHANTRAPU REDDY METTU"/>
    <x v="6"/>
    <s v="GANESH"/>
    <s v="D.SRINIVAS"/>
    <x v="4"/>
    <x v="10"/>
    <n v="0"/>
  </r>
  <r>
    <n v="40"/>
    <x v="0"/>
    <n v="41708"/>
    <s v="PRABAKAR RATHOD"/>
    <x v="2"/>
    <s v="DURGADAS"/>
    <s v="K.PRADEEP"/>
    <x v="5"/>
    <x v="7"/>
    <n v="10739"/>
  </r>
  <r>
    <n v="41"/>
    <x v="0"/>
    <n v="41715"/>
    <s v="MADHUSUDHAN SUNKAPAKA"/>
    <x v="3"/>
    <s v="AJAY"/>
    <s v="NAGARAJU"/>
    <x v="2"/>
    <x v="2"/>
    <n v="10000"/>
  </r>
  <r>
    <n v="42"/>
    <x v="0"/>
    <n v="41711"/>
    <s v="ANITHA JARUPULA"/>
    <x v="2"/>
    <s v="VAMSHI"/>
    <s v="YADILAL"/>
    <x v="11"/>
    <x v="14"/>
    <n v="30000"/>
  </r>
  <r>
    <n v="43"/>
    <x v="0"/>
    <n v="41698"/>
    <s v="YASHODA RANI AGULA"/>
    <x v="7"/>
    <s v="SHEELA"/>
    <s v="JAYANTH"/>
    <x v="0"/>
    <x v="0"/>
    <n v="0"/>
  </r>
  <r>
    <n v="44"/>
    <x v="0"/>
    <n v="41691"/>
    <s v="DEVARAJU GODISELA"/>
    <x v="2"/>
    <s v="PARSHARAMULU"/>
    <s v="D.RAJU"/>
    <x v="2"/>
    <x v="13"/>
    <n v="33000"/>
  </r>
  <r>
    <n v="45"/>
    <x v="0"/>
    <n v="41705"/>
    <s v="SANDEEP DESHMUKH"/>
    <x v="1"/>
    <s v="MADHURI"/>
    <s v="DAYAKAR"/>
    <x v="5"/>
    <x v="16"/>
    <n v="23808"/>
  </r>
  <r>
    <n v="46"/>
    <x v="0"/>
    <n v="41630"/>
    <s v="SARITHA GAMPALLA"/>
    <x v="6"/>
    <s v="PARSHARAMULU"/>
    <s v="D.RAJU"/>
    <x v="2"/>
    <x v="13"/>
    <n v="0"/>
  </r>
  <r>
    <n v="47"/>
    <x v="0"/>
    <n v="41694"/>
    <s v="SAI KIRAN SURAGONI"/>
    <x v="0"/>
    <s v="AVINASH"/>
    <s v="GANESH"/>
    <x v="8"/>
    <x v="11"/>
    <n v="16835"/>
  </r>
  <r>
    <n v="48"/>
    <x v="0"/>
    <n v="41733"/>
    <s v="SRK DAIRY"/>
    <x v="2"/>
    <s v="SAI RAM"/>
    <s v="ANIL REDDY"/>
    <x v="10"/>
    <x v="0"/>
    <n v="45675"/>
  </r>
  <r>
    <n v="49"/>
    <x v="0"/>
    <n v="41734"/>
    <s v="SRK DAIRY"/>
    <x v="2"/>
    <s v="MAHESH"/>
    <s v="ANIL REDDY"/>
    <x v="10"/>
    <x v="0"/>
    <n v="45675"/>
  </r>
  <r>
    <n v="50"/>
    <x v="0"/>
    <n v="41740"/>
    <s v="RAGHUPATHI AREPALLI"/>
    <x v="2"/>
    <s v="MAHESH"/>
    <s v="ANIL REDDY"/>
    <x v="10"/>
    <x v="0"/>
    <n v="30000"/>
  </r>
  <r>
    <n v="51"/>
    <x v="0"/>
    <n v="41726"/>
    <s v="SRINIVASA VARMA KOLANU"/>
    <x v="2"/>
    <s v="PRAVEEN"/>
    <s v="GANESH"/>
    <x v="8"/>
    <x v="11"/>
    <n v="0"/>
  </r>
  <r>
    <n v="52"/>
    <x v="0"/>
    <n v="41728"/>
    <s v="BALAYELLAIAH MALLARAPU"/>
    <x v="2"/>
    <s v="PARSHARAMULU"/>
    <s v="D.RAJU"/>
    <x v="2"/>
    <x v="13"/>
    <n v="23000"/>
  </r>
  <r>
    <n v="53"/>
    <x v="0"/>
    <n v="41727"/>
    <s v="LAVANYA ELUKA"/>
    <x v="2"/>
    <s v="RAJ KIRAN"/>
    <s v="THIRUPATHI"/>
    <x v="9"/>
    <x v="12"/>
    <n v="1538"/>
  </r>
  <r>
    <n v="54"/>
    <x v="0"/>
    <n v="41723"/>
    <s v="RAJITHA BANDI"/>
    <x v="3"/>
    <s v="SUNIL"/>
    <s v="M.PRASHANTH"/>
    <x v="10"/>
    <x v="0"/>
    <n v="57000"/>
  </r>
  <r>
    <n v="55"/>
    <x v="0"/>
    <n v="41730"/>
    <s v="ARCHANA BOKUNTA"/>
    <x v="5"/>
    <s v="VAISHNAV"/>
    <s v="SAI RAM"/>
    <x v="11"/>
    <x v="17"/>
    <n v="0"/>
  </r>
  <r>
    <n v="56"/>
    <x v="0"/>
    <n v="41720"/>
    <s v="LAXMAN KAMPELLI"/>
    <x v="2"/>
    <s v="PARSHARAMULU"/>
    <s v="D.RAJU"/>
    <x v="2"/>
    <x v="13"/>
    <n v="11000"/>
  </r>
  <r>
    <n v="57"/>
    <x v="0"/>
    <n v="41719"/>
    <s v="RIZWAN AHMED SIDDIQUI"/>
    <x v="7"/>
    <s v="SOUMYA"/>
    <s v="JAYANTH"/>
    <x v="0"/>
    <x v="0"/>
    <n v="46000"/>
  </r>
  <r>
    <n v="58"/>
    <x v="0"/>
    <n v="41706"/>
    <s v="SANTHOSH DHARANI"/>
    <x v="7"/>
    <s v="CH SANTHOSH"/>
    <s v="PRADEEP"/>
    <x v="9"/>
    <x v="12"/>
    <n v="22000"/>
  </r>
  <r>
    <n v="59"/>
    <x v="0"/>
    <n v="41718"/>
    <s v="GEETHA PURAM"/>
    <x v="1"/>
    <s v="ANIL"/>
    <s v="M.PRASHANTH"/>
    <x v="10"/>
    <x v="0"/>
    <n v="105000"/>
  </r>
  <r>
    <n v="60"/>
    <x v="0"/>
    <n v="41721"/>
    <s v="KHATIZA KHATUN MAHAMMAD"/>
    <x v="2"/>
    <s v="ABHILASH"/>
    <s v="NAGARAJU"/>
    <x v="2"/>
    <x v="2"/>
    <n v="16500"/>
  </r>
  <r>
    <n v="61"/>
    <x v="0"/>
    <n v="41712"/>
    <s v="NARENDER BOLLAM"/>
    <x v="3"/>
    <s v="RAKESH"/>
    <s v="AJAY"/>
    <x v="1"/>
    <x v="1"/>
    <n v="0"/>
  </r>
  <r>
    <n v="62"/>
    <x v="0"/>
    <n v="41731"/>
    <s v="ASHOK BALUSULA"/>
    <x v="3"/>
    <s v="SAKETH"/>
    <s v="D.SRINIVAS"/>
    <x v="4"/>
    <x v="10"/>
    <n v="0"/>
  </r>
  <r>
    <n v="63"/>
    <x v="0"/>
    <n v="41732"/>
    <s v="POTANNA TARALA"/>
    <x v="3"/>
    <s v="SHASHIKANTH"/>
    <s v="SAI KIRAN"/>
    <x v="5"/>
    <x v="16"/>
    <n v="27000"/>
  </r>
  <r>
    <n v="64"/>
    <x v="0"/>
    <n v="41702"/>
    <s v="LAVANYA RUDRA"/>
    <x v="7"/>
    <s v="SANTHOSH"/>
    <s v="AJAY"/>
    <x v="1"/>
    <x v="1"/>
    <n v="0"/>
  </r>
  <r>
    <n v="65"/>
    <x v="0"/>
    <n v="41710"/>
    <s v="SARDAR MOHAMMAD"/>
    <x v="0"/>
    <s v="PRASAD"/>
    <s v="YADILAL"/>
    <x v="11"/>
    <x v="14"/>
    <n v="5000"/>
  </r>
  <r>
    <n v="66"/>
    <x v="0"/>
    <n v="41748"/>
    <s v="SRINIVAS BAJJURI"/>
    <x v="4"/>
    <s v="MANITEJA"/>
    <s v="J.PRASHANTH"/>
    <x v="10"/>
    <x v="0"/>
    <n v="0"/>
  </r>
  <r>
    <n v="67"/>
    <x v="0"/>
    <n v="41664"/>
    <s v="SANDEEP GURALA"/>
    <x v="0"/>
    <s v="RAJITHA"/>
    <s v="SRINIVAS JETTI"/>
    <x v="0"/>
    <x v="0"/>
    <n v="66629"/>
  </r>
  <r>
    <n v="68"/>
    <x v="0"/>
    <n v="41742"/>
    <s v="MOGILI MONDEDLA"/>
    <x v="4"/>
    <s v="G.PRASHANTH"/>
    <s v="MUNINDER"/>
    <x v="0"/>
    <x v="0"/>
    <n v="32000"/>
  </r>
  <r>
    <n v="69"/>
    <x v="0"/>
    <n v="41746"/>
    <s v="RAJU CHALLA"/>
    <x v="3"/>
    <s v="ABHILASH"/>
    <s v="NAGARAJU"/>
    <x v="2"/>
    <x v="2"/>
    <n v="31000"/>
  </r>
  <r>
    <n v="70"/>
    <x v="0"/>
    <n v="41750"/>
    <s v="RAJENDER REDDY DASARI"/>
    <x v="7"/>
    <s v="RAJITHA"/>
    <s v="SRINIVAS JETTI"/>
    <x v="0"/>
    <x v="0"/>
    <n v="56000"/>
  </r>
  <r>
    <n v="71"/>
    <x v="0"/>
    <n v="41729"/>
    <s v="SUDARSHAN JANNARAPU"/>
    <x v="2"/>
    <s v="VISHNU"/>
    <s v="PRADEEP"/>
    <x v="9"/>
    <x v="12"/>
    <n v="12000"/>
  </r>
  <r>
    <n v="72"/>
    <x v="0"/>
    <n v="41745"/>
    <s v="NARESH BEESA"/>
    <x v="2"/>
    <s v="PARSHARAMULU"/>
    <s v="D.RAJU"/>
    <x v="2"/>
    <x v="13"/>
    <n v="33000"/>
  </r>
  <r>
    <n v="73"/>
    <x v="0"/>
    <n v="41739"/>
    <s v="UDAY KUMAR SURUVU"/>
    <x v="3"/>
    <s v="SOUMYA"/>
    <s v="JAYANTH"/>
    <x v="0"/>
    <x v="0"/>
    <n v="0"/>
  </r>
  <r>
    <n v="74"/>
    <x v="0"/>
    <n v="41738"/>
    <s v="ANITHA DAMMA"/>
    <x v="0"/>
    <s v="SARITHA"/>
    <s v="PRADEEP"/>
    <x v="9"/>
    <x v="12"/>
    <n v="55000"/>
  </r>
  <r>
    <n v="75"/>
    <x v="0"/>
    <n v="41639"/>
    <s v="VISHAL GADDAM"/>
    <x v="0"/>
    <s v="G.PRASHANTH"/>
    <s v="MUNINDER"/>
    <x v="0"/>
    <x v="0"/>
    <n v="56000"/>
  </r>
  <r>
    <n v="76"/>
    <x v="0"/>
    <n v="41743"/>
    <s v="SAMEEULLAKHAN MOHAMMED"/>
    <x v="2"/>
    <s v="CH.SANTHOSH"/>
    <s v="SAI KISHOR"/>
    <x v="6"/>
    <x v="8"/>
    <n v="0"/>
  </r>
  <r>
    <n v="77"/>
    <x v="0"/>
    <n v="41749"/>
    <s v="ALEKHYA KODUPAKA"/>
    <x v="6"/>
    <s v="SOUMYA"/>
    <s v="JAYANTH"/>
    <x v="0"/>
    <x v="0"/>
    <n v="15830"/>
  </r>
  <r>
    <n v="78"/>
    <x v="0"/>
    <n v="41741"/>
    <s v="FIRDOUSE FEROZA"/>
    <x v="7"/>
    <s v="SHYAM"/>
    <s v="BHARATH"/>
    <x v="4"/>
    <x v="6"/>
    <n v="26000"/>
  </r>
  <r>
    <n v="79"/>
    <x v="0"/>
    <n v="41735"/>
    <s v="RAGHUPATHI PALLE"/>
    <x v="2"/>
    <s v="VENKATESH"/>
    <s v="SRINIVAS JETTI"/>
    <x v="0"/>
    <x v="0"/>
    <n v="30000"/>
  </r>
  <r>
    <n v="80"/>
    <x v="0"/>
    <n v="41737"/>
    <s v="VANITHA NARLAPURAM"/>
    <x v="3"/>
    <s v="VASRAM"/>
    <s v="B.ANIL"/>
    <x v="1"/>
    <x v="5"/>
    <n v="15250"/>
  </r>
  <r>
    <n v="81"/>
    <x v="0"/>
    <n v="41736"/>
    <s v="RAFIUDDIN SYED"/>
    <x v="3"/>
    <s v="KIRAN"/>
    <s v="GANESH"/>
    <x v="8"/>
    <x v="11"/>
    <n v="6000"/>
  </r>
  <r>
    <n v="82"/>
    <x v="0"/>
    <n v="41725"/>
    <s v="KAVITHA YASARENI"/>
    <x v="2"/>
    <s v="KIRAN"/>
    <s v="GANESH"/>
    <x v="8"/>
    <x v="11"/>
    <n v="0"/>
  </r>
  <r>
    <n v="83"/>
    <x v="0"/>
    <n v="41687"/>
    <s v="SHEKAR THUMMA"/>
    <x v="0"/>
    <s v="KIRAN"/>
    <s v="GANESH"/>
    <x v="8"/>
    <x v="11"/>
    <n v="46000"/>
  </r>
  <r>
    <n v="84"/>
    <x v="0"/>
    <n v="41555"/>
    <s v="VISHWANATH REDDY PEDDI"/>
    <x v="4"/>
    <s v="WAJID"/>
    <s v="JAYANTH"/>
    <x v="0"/>
    <x v="0"/>
    <n v="0"/>
  </r>
  <r>
    <n v="85"/>
    <x v="0"/>
    <n v="41754"/>
    <s v="RATHNAKUMARI REDDYMALLA"/>
    <x v="2"/>
    <s v="KRISHNAKANTH"/>
    <s v="J.PRASHANTH"/>
    <x v="10"/>
    <x v="0"/>
    <n v="27325"/>
  </r>
  <r>
    <n v="86"/>
    <x v="0"/>
    <n v="41753"/>
    <s v="MAHIPAL REDDY GUNDA"/>
    <x v="2"/>
    <s v="V.RAMESH"/>
    <s v="SHASHI"/>
    <x v="1"/>
    <x v="0"/>
    <n v="42000"/>
  </r>
  <r>
    <n v="87"/>
    <x v="0"/>
    <n v="41752"/>
    <s v="AJAY SALLA"/>
    <x v="2"/>
    <s v="PAVAN"/>
    <s v="J.PRASHANTH"/>
    <x v="10"/>
    <x v="0"/>
    <n v="31000"/>
  </r>
  <r>
    <n v="88"/>
    <x v="0"/>
    <n v="41751"/>
    <s v="VENKATESH MERUGU"/>
    <x v="2"/>
    <s v="K.RAMESH"/>
    <s v="BHARATH"/>
    <x v="4"/>
    <x v="6"/>
    <n v="32000"/>
  </r>
  <r>
    <n v="89"/>
    <x v="0"/>
    <n v="41744"/>
    <s v="HARI KUMAR GOUD SUDABOYENA"/>
    <x v="8"/>
    <s v="THIRUMALA"/>
    <s v="LAXMAN"/>
    <x v="7"/>
    <x v="9"/>
    <n v="0"/>
  </r>
  <r>
    <n v="90"/>
    <x v="0"/>
    <n v="41747"/>
    <s v="NARSAIAH MEKALA"/>
    <x v="2"/>
    <s v="GANESH"/>
    <s v="YADILAL"/>
    <x v="11"/>
    <x v="14"/>
    <n v="23000"/>
  </r>
  <r>
    <n v="91"/>
    <x v="0"/>
    <n v="41604"/>
    <s v="RAMACHANDRA NAYAK LAKAVATH"/>
    <x v="2"/>
    <s v="MD ISAQ"/>
    <s v="THIRUPATHI"/>
    <x v="9"/>
    <x v="12"/>
    <n v="0"/>
  </r>
  <r>
    <n v="92"/>
    <x v="0"/>
    <n v="41757"/>
    <s v="SHIVA KUMAR UNDINTI"/>
    <x v="2"/>
    <s v="SAI RAM"/>
    <s v="ANIL REDDY"/>
    <x v="10"/>
    <x v="0"/>
    <n v="0"/>
  </r>
  <r>
    <n v="93"/>
    <x v="0"/>
    <n v="41755"/>
    <s v="LAXMI GUDISE"/>
    <x v="2"/>
    <s v="ABHILASH"/>
    <s v="NAGARAJU"/>
    <x v="2"/>
    <x v="2"/>
    <n v="42000"/>
  </r>
  <r>
    <n v="94"/>
    <x v="0"/>
    <n v="41756"/>
    <s v="RAJASHEKAR BESTHA"/>
    <x v="2"/>
    <s v="PARSHARAMULU"/>
    <s v="D.RAJU"/>
    <x v="2"/>
    <x v="13"/>
    <n v="30000"/>
  </r>
  <r>
    <n v="95"/>
    <x v="0"/>
    <n v="41760"/>
    <s v="JAYAMMA DUDDEDA"/>
    <x v="8"/>
    <s v="AVINASH"/>
    <s v="GANESH"/>
    <x v="8"/>
    <x v="11"/>
    <n v="10000"/>
  </r>
  <r>
    <n v="96"/>
    <x v="0"/>
    <n v="41766"/>
    <s v="VEERESH KUMAR YALKOTI"/>
    <x v="8"/>
    <s v="MANITEJA"/>
    <s v="J.PRASHANTH"/>
    <x v="10"/>
    <x v="0"/>
    <n v="55000"/>
  </r>
  <r>
    <n v="97"/>
    <x v="0"/>
    <n v="41762"/>
    <s v="INDRAREDDY BADDIPADIGA"/>
    <x v="3"/>
    <s v="VEERANNA"/>
    <s v="B.ANIL"/>
    <x v="1"/>
    <x v="5"/>
    <n v="0"/>
  </r>
  <r>
    <n v="98"/>
    <x v="0"/>
    <n v="41763"/>
    <s v="KAILESHWARI GEDAM"/>
    <x v="0"/>
    <s v="SESHI"/>
    <s v="SAI KIRAN"/>
    <x v="5"/>
    <x v="16"/>
    <n v="38000"/>
  </r>
  <r>
    <n v="99"/>
    <x v="0"/>
    <n v="41758"/>
    <s v="LAXMAREDDY PATHIREDDY"/>
    <x v="8"/>
    <s v="PRAVEEN"/>
    <s v="LAXMAN"/>
    <x v="7"/>
    <x v="9"/>
    <n v="20000"/>
  </r>
  <r>
    <n v="100"/>
    <x v="0"/>
    <n v="41772"/>
    <s v="KISHOR SHAGA"/>
    <x v="2"/>
    <s v="RANJITH"/>
    <s v="SRINIVAS JETTI"/>
    <x v="0"/>
    <x v="0"/>
    <n v="38000"/>
  </r>
  <r>
    <n v="101"/>
    <x v="0"/>
    <n v="41767"/>
    <s v="BHAGYALAXMI MUDDARAVENI"/>
    <x v="8"/>
    <s v="RAJITHA"/>
    <s v="SRINIVAS JETTI"/>
    <x v="0"/>
    <x v="0"/>
    <n v="48000"/>
  </r>
  <r>
    <n v="102"/>
    <x v="0"/>
    <n v="41768"/>
    <s v="LAVANYA CHIRINENI"/>
    <x v="3"/>
    <s v="GANESH"/>
    <s v="D.SRINIVAS"/>
    <x v="4"/>
    <x v="10"/>
    <n v="31570"/>
  </r>
  <r>
    <n v="103"/>
    <x v="0"/>
    <n v="41759"/>
    <s v="RAJENDER REDDY DENDI"/>
    <x v="6"/>
    <s v="SHEELA"/>
    <s v="JAYANTH"/>
    <x v="0"/>
    <x v="0"/>
    <n v="20450"/>
  </r>
  <r>
    <n v="104"/>
    <x v="0"/>
    <n v="41764"/>
    <s v="LAXMI BANOTHU"/>
    <x v="2"/>
    <s v="MADHU"/>
    <s v="D.SRINIVAS"/>
    <x v="4"/>
    <x v="10"/>
    <n v="0"/>
  </r>
  <r>
    <n v="105"/>
    <x v="0"/>
    <n v="41761"/>
    <s v="RAMESH GADDAM"/>
    <x v="3"/>
    <s v="SHARANYA"/>
    <s v="AJAY"/>
    <x v="1"/>
    <x v="1"/>
    <n v="0"/>
  </r>
  <r>
    <n v="106"/>
    <x v="0"/>
    <n v="41777"/>
    <s v="YAZDANI BEGUM"/>
    <x v="8"/>
    <s v="SHEELA"/>
    <s v="JAYANTH"/>
    <x v="0"/>
    <x v="0"/>
    <n v="18500"/>
  </r>
  <r>
    <n v="107"/>
    <x v="0"/>
    <n v="41775"/>
    <s v="MALLESH ELLAKULA"/>
    <x v="2"/>
    <s v="PRADEEP"/>
    <s v="THIRUPATHI"/>
    <x v="9"/>
    <x v="12"/>
    <n v="0"/>
  </r>
  <r>
    <n v="108"/>
    <x v="0"/>
    <n v="41776"/>
    <s v="PREETHI MASU"/>
    <x v="3"/>
    <s v="SARITHA"/>
    <s v="PRADEEP"/>
    <x v="9"/>
    <x v="12"/>
    <n v="14000"/>
  </r>
  <r>
    <n v="109"/>
    <x v="0"/>
    <n v="41774"/>
    <s v="JAGADEESHWAR BOMMETHA"/>
    <x v="6"/>
    <s v="P.HARISH"/>
    <s v="HARISH"/>
    <x v="7"/>
    <x v="9"/>
    <n v="27400"/>
  </r>
  <r>
    <n v="110"/>
    <x v="0"/>
    <n v="41770"/>
    <s v="PUNNAMCHAND MOLUGURI"/>
    <x v="0"/>
    <s v="RAJ KIRAN"/>
    <s v="THIRUPATHI"/>
    <x v="9"/>
    <x v="12"/>
    <n v="50000"/>
  </r>
  <r>
    <n v="111"/>
    <x v="0"/>
    <n v="41780"/>
    <s v="KUMARI BABITA"/>
    <x v="1"/>
    <s v="SAMPATH"/>
    <s v="SWAMY"/>
    <x v="12"/>
    <x v="15"/>
    <n v="0"/>
  </r>
  <r>
    <n v="112"/>
    <x v="0"/>
    <n v="41778"/>
    <s v="THUKARAM MADARI"/>
    <x v="2"/>
    <s v="SRINIVAS"/>
    <s v="YADILAL"/>
    <x v="11"/>
    <x v="14"/>
    <n v="5000"/>
  </r>
  <r>
    <n v="113"/>
    <x v="0"/>
    <n v="41784"/>
    <s v="SYED GOREMIYA"/>
    <x v="2"/>
    <s v="WAJID"/>
    <s v="JAYANTH"/>
    <x v="0"/>
    <x v="0"/>
    <n v="39000"/>
  </r>
  <r>
    <n v="114"/>
    <x v="0"/>
    <n v="41783"/>
    <s v="JAMUNA VOLLALA"/>
    <x v="2"/>
    <s v="MADHUKAR"/>
    <s v="SHASHI"/>
    <x v="1"/>
    <x v="0"/>
    <n v="38000"/>
  </r>
  <r>
    <n v="115"/>
    <x v="0"/>
    <n v="41785"/>
    <s v="ABDUL BASITH MOHAMMED"/>
    <x v="3"/>
    <s v="VENKATESH"/>
    <s v="SRINIVAS JETTI"/>
    <x v="0"/>
    <x v="0"/>
    <n v="44000"/>
  </r>
  <r>
    <n v="116"/>
    <x v="0"/>
    <n v="41782"/>
    <s v="VENKATESH PANDUGU"/>
    <x v="2"/>
    <s v="PARSHARAM"/>
    <s v="D.RAJU"/>
    <x v="2"/>
    <x v="13"/>
    <n v="41000"/>
  </r>
  <r>
    <n v="117"/>
    <x v="0"/>
    <n v="41781"/>
    <s v="RAJU SABBANI"/>
    <x v="2"/>
    <s v="PRANAY"/>
    <s v="SAI KISHOR"/>
    <x v="6"/>
    <x v="8"/>
    <n v="22000"/>
  </r>
  <r>
    <n v="118"/>
    <x v="0"/>
    <n v="41779"/>
    <s v="VIJAY ANKAMALLA"/>
    <x v="2"/>
    <s v="SHEELA"/>
    <s v="JAYANTH"/>
    <x v="0"/>
    <x v="0"/>
    <n v="15270"/>
  </r>
  <r>
    <n v="119"/>
    <x v="0"/>
    <n v="41765"/>
    <s v="KISHOR MANTHRI"/>
    <x v="2"/>
    <s v="PARSHARAMULU"/>
    <s v="D.RAJU"/>
    <x v="2"/>
    <x v="13"/>
    <n v="33000"/>
  </r>
  <r>
    <n v="120"/>
    <x v="0"/>
    <n v="41771"/>
    <s v="GANGA NARSAIAH DASARI"/>
    <x v="3"/>
    <s v="DIVYA"/>
    <s v="BHARATH"/>
    <x v="4"/>
    <x v="6"/>
    <n v="25270"/>
  </r>
  <r>
    <n v="121"/>
    <x v="0"/>
    <n v="41787"/>
    <s v="RAJENDER ASHADAPU"/>
    <x v="0"/>
    <s v="SANTHOSH"/>
    <s v="AJAY"/>
    <x v="1"/>
    <x v="1"/>
    <n v="60417"/>
  </r>
  <r>
    <n v="122"/>
    <x v="0"/>
    <n v="41786"/>
    <s v="LATHA ILENI"/>
    <x v="0"/>
    <s v="MANOHAR"/>
    <s v="D.SRINIVAS"/>
    <x v="4"/>
    <x v="10"/>
    <n v="57000"/>
  </r>
  <r>
    <n v="123"/>
    <x v="0"/>
    <n v="41769"/>
    <s v="PRASHANTH MUMMADI"/>
    <x v="2"/>
    <s v="CH SANTHOSH"/>
    <s v="PRADEEP"/>
    <x v="9"/>
    <x v="12"/>
    <n v="25000"/>
  </r>
  <r>
    <n v="124"/>
    <x v="0"/>
    <n v="41791"/>
    <s v="VINITH REDDY IREDDY"/>
    <x v="2"/>
    <s v="SANDYA"/>
    <s v="G.PRASHANTH"/>
    <x v="0"/>
    <x v="0"/>
    <n v="17640"/>
  </r>
  <r>
    <n v="125"/>
    <x v="0"/>
    <n v="41790"/>
    <s v="VIJAY CHERLA"/>
    <x v="2"/>
    <s v="AJAY"/>
    <s v="NAGARAJU"/>
    <x v="2"/>
    <x v="2"/>
    <n v="40000"/>
  </r>
  <r>
    <n v="126"/>
    <x v="0"/>
    <n v="41797"/>
    <s v="KIRAN BODIGE"/>
    <x v="2"/>
    <s v="RANJITH"/>
    <s v="SRINIVAS JETTI"/>
    <x v="0"/>
    <x v="0"/>
    <n v="0"/>
  </r>
  <r>
    <n v="127"/>
    <x v="0"/>
    <n v="41796"/>
    <s v="RAJENDAR PONNALA"/>
    <x v="2"/>
    <s v="WAJID"/>
    <s v="JAYANTH"/>
    <x v="0"/>
    <x v="0"/>
    <n v="30905"/>
  </r>
  <r>
    <n v="128"/>
    <x v="0"/>
    <n v="41792"/>
    <s v="SHIVATEJA MYAKALA"/>
    <x v="2"/>
    <s v="WAJID"/>
    <s v="JAYANTH"/>
    <x v="0"/>
    <x v="0"/>
    <n v="45678"/>
  </r>
  <r>
    <n v="129"/>
    <x v="0"/>
    <n v="41793"/>
    <s v="NAGARJUNA CHERUKU"/>
    <x v="0"/>
    <s v="ANIL"/>
    <s v="AJAY"/>
    <x v="1"/>
    <x v="1"/>
    <n v="60417"/>
  </r>
  <r>
    <n v="130"/>
    <x v="0"/>
    <n v="41773"/>
    <s v="SANDEEP BODIGE"/>
    <x v="6"/>
    <s v="NEELESH"/>
    <s v="M.GANESH"/>
    <x v="0"/>
    <x v="0"/>
    <n v="35000"/>
  </r>
  <r>
    <n v="131"/>
    <x v="0"/>
    <n v="41806"/>
    <s v="PRAVEEN KUMAR MUGALA"/>
    <x v="8"/>
    <s v="RAMYA"/>
    <s v="A.SRINIVAS"/>
    <x v="1"/>
    <x v="3"/>
    <n v="0"/>
  </r>
  <r>
    <n v="132"/>
    <x v="0"/>
    <n v="41805"/>
    <s v="MADHUMITHA VADDEPALLY"/>
    <x v="8"/>
    <s v="MAHESH"/>
    <s v="ANIL REDDY"/>
    <x v="10"/>
    <x v="0"/>
    <n v="20000"/>
  </r>
  <r>
    <n v="133"/>
    <x v="0"/>
    <n v="41804"/>
    <s v="SRINIVAS RAO VIVARAMNENI"/>
    <x v="7"/>
    <s v="SHEELA"/>
    <s v="JAYANTH"/>
    <x v="0"/>
    <x v="0"/>
    <n v="31310"/>
  </r>
  <r>
    <n v="134"/>
    <x v="0"/>
    <n v="41803"/>
    <s v="MALLESHWARI VEMULA"/>
    <x v="0"/>
    <s v="SAMPATH"/>
    <s v="SWAMY"/>
    <x v="12"/>
    <x v="15"/>
    <n v="40000"/>
  </r>
  <r>
    <n v="135"/>
    <x v="0"/>
    <n v="41807"/>
    <s v="ABDUL JAVEED PATEL"/>
    <x v="2"/>
    <s v="AVINASH"/>
    <s v="GANESH"/>
    <x v="8"/>
    <x v="11"/>
    <n v="0"/>
  </r>
  <r>
    <n v="136"/>
    <x v="0"/>
    <n v="41802"/>
    <s v="SHYAMALA MALLARAPU"/>
    <x v="2"/>
    <s v="GANESH"/>
    <s v="D.SRINIVAS"/>
    <x v="4"/>
    <x v="10"/>
    <n v="24180"/>
  </r>
  <r>
    <n v="137"/>
    <x v="0"/>
    <n v="41801"/>
    <s v="RAVINDER LAVUDYA"/>
    <x v="7"/>
    <s v="VEERANNA"/>
    <s v="B.ANIL"/>
    <x v="1"/>
    <x v="5"/>
    <n v="48000"/>
  </r>
  <r>
    <n v="138"/>
    <x v="0"/>
    <n v="41800"/>
    <s v="NISHRITH SOLUTIONS PRIVATE LIMITED"/>
    <x v="7"/>
    <s v="AKHILA"/>
    <s v="M.GANESH"/>
    <x v="0"/>
    <x v="0"/>
    <n v="40000"/>
  </r>
  <r>
    <n v="139"/>
    <x v="0"/>
    <n v="41798"/>
    <s v="ANJALI PIPPIRI"/>
    <x v="2"/>
    <s v="PRANIT"/>
    <s v="D.RAMESH"/>
    <x v="3"/>
    <x v="4"/>
    <n v="45000"/>
  </r>
  <r>
    <n v="140"/>
    <x v="0"/>
    <n v="41795"/>
    <s v="RAJU DUBBAKA"/>
    <x v="2"/>
    <s v="SUNIL"/>
    <s v="M.PRASHANTH"/>
    <x v="10"/>
    <x v="0"/>
    <n v="30000"/>
  </r>
  <r>
    <n v="141"/>
    <x v="0"/>
    <n v="41789"/>
    <s v="SANTOSH KUMAR TANGEDIPELLI"/>
    <x v="2"/>
    <s v="SATHISH"/>
    <s v="D.RAMESH"/>
    <x v="3"/>
    <x v="4"/>
    <n v="3000"/>
  </r>
  <r>
    <n v="142"/>
    <x v="0"/>
    <n v="41788"/>
    <s v="LATHA VATAPURI"/>
    <x v="8"/>
    <s v="PARSHARAM"/>
    <s v="D.RAJU"/>
    <x v="2"/>
    <x v="13"/>
    <n v="0"/>
  </r>
  <r>
    <n v="143"/>
    <x v="0"/>
    <n v="41794"/>
    <s v="VAISHNAVI MAHANKALI"/>
    <x v="8"/>
    <s v="CH.SANTHOSH"/>
    <s v="SAI KISHOR"/>
    <x v="6"/>
    <x v="8"/>
    <n v="28000"/>
  </r>
  <r>
    <n v="144"/>
    <x v="0"/>
    <n v="41817"/>
    <s v="VEDAMBER REDDY REDDY "/>
    <x v="3"/>
    <s v="RUSHENDER"/>
    <s v="SRINIVAS JETTI"/>
    <x v="0"/>
    <x v="0"/>
    <n v="46536"/>
  </r>
  <r>
    <n v="145"/>
    <x v="0"/>
    <n v="41812"/>
    <s v="SAI PRANEETH GATTU"/>
    <x v="3"/>
    <s v="SOUMYA"/>
    <s v="JAYANTH"/>
    <x v="0"/>
    <x v="0"/>
    <n v="0"/>
  </r>
  <r>
    <n v="146"/>
    <x v="0"/>
    <n v="41813"/>
    <s v="RAVINDAR MOLUGU"/>
    <x v="0"/>
    <s v="SWAPNA"/>
    <s v="A.SRINIVAS"/>
    <x v="1"/>
    <x v="3"/>
    <n v="60400"/>
  </r>
  <r>
    <n v="147"/>
    <x v="0"/>
    <n v="41811"/>
    <s v="ASHOK KUMAR KORRI"/>
    <x v="2"/>
    <s v="ABHILASH"/>
    <s v="NAGARAJU"/>
    <x v="2"/>
    <x v="2"/>
    <n v="18800"/>
  </r>
  <r>
    <n v="148"/>
    <x v="0"/>
    <n v="41809"/>
    <s v="RAVI KUMAR SANDRA"/>
    <x v="2"/>
    <s v="ABHILASH"/>
    <s v="NAGARAJU"/>
    <x v="2"/>
    <x v="2"/>
    <n v="33000"/>
  </r>
  <r>
    <n v="149"/>
    <x v="0"/>
    <n v="41810"/>
    <s v="ARJUN GOTTE"/>
    <x v="2"/>
    <s v="ABHILASH"/>
    <s v="NAGARAJU"/>
    <x v="2"/>
    <x v="2"/>
    <n v="33000"/>
  </r>
  <r>
    <n v="150"/>
    <x v="0"/>
    <n v="41799"/>
    <s v="MUQEEM ASIF MOHD ABDUL"/>
    <x v="4"/>
    <s v="MADHURI"/>
    <s v="DAYAKAR"/>
    <x v="5"/>
    <x v="16"/>
    <n v="25000"/>
  </r>
  <r>
    <n v="151"/>
    <x v="0"/>
    <n v="41827"/>
    <s v="KESHAV CHITTUMALLA"/>
    <x v="8"/>
    <s v="RAJITHA"/>
    <s v="SRINIVAS JETTI"/>
    <x v="0"/>
    <x v="0"/>
    <n v="11480"/>
  </r>
  <r>
    <n v="152"/>
    <x v="0"/>
    <n v="41824"/>
    <s v="PRASAD ALURI"/>
    <x v="2"/>
    <s v="GANESH"/>
    <s v="NAGARAJU"/>
    <x v="2"/>
    <x v="2"/>
    <n v="33000"/>
  </r>
  <r>
    <n v="153"/>
    <x v="0"/>
    <n v="41825"/>
    <s v="PRASHANT VELPULA"/>
    <x v="0"/>
    <s v="V.RAMESH"/>
    <s v="SHASHI"/>
    <x v="1"/>
    <x v="0"/>
    <n v="30869"/>
  </r>
  <r>
    <n v="154"/>
    <x v="0"/>
    <n v="41821"/>
    <s v="BASHEER PASHA MOHAMMAD"/>
    <x v="2"/>
    <s v="POOJA"/>
    <s v="M.GANESH"/>
    <x v="0"/>
    <x v="0"/>
    <n v="0"/>
  </r>
  <r>
    <n v="155"/>
    <x v="0"/>
    <n v="41819"/>
    <s v="NASAR BIN ALI"/>
    <x v="2"/>
    <s v="ZAHEED"/>
    <s v="THIRUPATHI"/>
    <x v="9"/>
    <x v="12"/>
    <n v="42000"/>
  </r>
  <r>
    <n v="156"/>
    <x v="0"/>
    <n v="41816"/>
    <s v="KIRAN DEVA"/>
    <x v="0"/>
    <s v="SHIVA"/>
    <s v="PRADEEP"/>
    <x v="9"/>
    <x v="12"/>
    <n v="76000"/>
  </r>
  <r>
    <n v="157"/>
    <x v="0"/>
    <n v="41820"/>
    <s v="PAVAN KUMAR KOTHA"/>
    <x v="3"/>
    <s v="MADHURI"/>
    <s v="DAYAKAR"/>
    <x v="5"/>
    <x v="16"/>
    <n v="25279"/>
  </r>
  <r>
    <n v="158"/>
    <x v="0"/>
    <n v="41815"/>
    <s v="BONDAIAH KAMBALA"/>
    <x v="0"/>
    <s v="CH.SANTHOSH"/>
    <s v="SAI KISHOR"/>
    <x v="6"/>
    <x v="8"/>
    <n v="45000"/>
  </r>
  <r>
    <n v="159"/>
    <x v="0"/>
    <n v="41833"/>
    <s v="RANI BONDUGULA"/>
    <x v="3"/>
    <s v="WAJID"/>
    <s v="JAYANTH"/>
    <x v="0"/>
    <x v="0"/>
    <n v="0"/>
  </r>
  <r>
    <n v="160"/>
    <x v="0"/>
    <n v="41832"/>
    <s v="AKSHARA PHOPALIYA"/>
    <x v="2"/>
    <s v="PRANIT"/>
    <s v="D.RAMESH"/>
    <x v="3"/>
    <x v="4"/>
    <n v="0"/>
  </r>
  <r>
    <n v="161"/>
    <x v="0"/>
    <n v="41829"/>
    <s v="THARUN KAMSANI"/>
    <x v="0"/>
    <s v="SANTHOSH"/>
    <s v="B.ANIL"/>
    <x v="1"/>
    <x v="5"/>
    <n v="16350"/>
  </r>
  <r>
    <n v="162"/>
    <x v="0"/>
    <n v="41822"/>
    <s v="MAQSOOD AHMED"/>
    <x v="0"/>
    <s v="RAKESH"/>
    <s v="SAI RAM"/>
    <x v="11"/>
    <x v="17"/>
    <n v="31000"/>
  </r>
  <r>
    <n v="163"/>
    <x v="0"/>
    <n v="41831"/>
    <s v="SATHISH KUMAR EGURAPU"/>
    <x v="2"/>
    <s v="NAGARAJU"/>
    <s v="PRADEEP"/>
    <x v="9"/>
    <x v="12"/>
    <n v="23000"/>
  </r>
  <r>
    <n v="164"/>
    <x v="0"/>
    <n v="41808"/>
    <s v="RAJ KUMAR JESWAL"/>
    <x v="0"/>
    <s v="GIRISH"/>
    <s v="D.RAMESH"/>
    <x v="3"/>
    <x v="4"/>
    <n v="50000"/>
  </r>
  <r>
    <n v="165"/>
    <x v="0"/>
    <n v="41826"/>
    <s v="ABHISHEK KADARI"/>
    <x v="2"/>
    <s v="KRISHNAKANTH"/>
    <s v="J.PRASHANTH"/>
    <x v="10"/>
    <x v="0"/>
    <n v="35000"/>
  </r>
  <r>
    <n v="166"/>
    <x v="0"/>
    <n v="41823"/>
    <s v="SATHAIAH MANCHIKATLA"/>
    <x v="2"/>
    <s v="PRADEEP"/>
    <s v="THIRUPATHI"/>
    <x v="9"/>
    <x v="12"/>
    <n v="15257"/>
  </r>
  <r>
    <n v="167"/>
    <x v="0"/>
    <n v="41830"/>
    <s v="CHIRANJEEVI ARELLA"/>
    <x v="3"/>
    <s v="DILIP"/>
    <s v="BHARATH"/>
    <x v="4"/>
    <x v="6"/>
    <n v="0"/>
  </r>
  <r>
    <n v="168"/>
    <x v="0"/>
    <n v="41814"/>
    <s v="RAJESH DABBETA"/>
    <x v="7"/>
    <s v="SOUMYA"/>
    <s v="JAYANTH"/>
    <x v="0"/>
    <x v="0"/>
    <n v="61604"/>
  </r>
  <r>
    <n v="169"/>
    <x v="0"/>
    <n v="41836"/>
    <s v="PRASHAMTH ALWALA"/>
    <x v="2"/>
    <s v="MAHESH"/>
    <s v="J.PRASHANTH"/>
    <x v="10"/>
    <x v="0"/>
    <n v="45000"/>
  </r>
  <r>
    <n v="170"/>
    <x v="0"/>
    <n v="41837"/>
    <s v="KISHORE AGURI"/>
    <x v="2"/>
    <s v="SAMPATH"/>
    <s v="SWAMY"/>
    <x v="12"/>
    <x v="15"/>
    <n v="30695"/>
  </r>
  <r>
    <n v="171"/>
    <x v="0"/>
    <n v="41835"/>
    <s v="ASHIS KUMAR DAS"/>
    <x v="2"/>
    <s v="MD ISAQ"/>
    <s v="THIRUPATHI"/>
    <x v="9"/>
    <x v="12"/>
    <n v="23000"/>
  </r>
  <r>
    <n v="172"/>
    <x v="0"/>
    <n v="41834"/>
    <s v="AZGARI BEGUM"/>
    <x v="0"/>
    <s v="PRASAD"/>
    <s v="YADILAL"/>
    <x v="11"/>
    <x v="14"/>
    <n v="12069"/>
  </r>
  <r>
    <n v="173"/>
    <x v="0"/>
    <n v="41659"/>
    <s v="PRAKASH GUDUMALLA"/>
    <x v="2"/>
    <s v="PRAVEEN"/>
    <s v="GANESH"/>
    <x v="8"/>
    <x v="11"/>
    <n v="35000"/>
  </r>
  <r>
    <n v="174"/>
    <x v="0"/>
    <n v="41839"/>
    <s v="POTTAVATHINI DARMAIAH"/>
    <x v="4"/>
    <s v="J.RAJASHEKAR"/>
    <s v="BHARATH"/>
    <x v="4"/>
    <x v="6"/>
    <n v="0"/>
  </r>
  <r>
    <n v="175"/>
    <x v="0"/>
    <n v="41855"/>
    <s v="POLASA SRIVANI"/>
    <x v="8"/>
    <s v="K.SHARANYA"/>
    <s v="AJAY"/>
    <x v="1"/>
    <x v="1"/>
    <n v="0"/>
  </r>
  <r>
    <n v="176"/>
    <x v="0"/>
    <n v="41851"/>
    <s v="BABU ATI"/>
    <x v="5"/>
    <s v="RAJITHA"/>
    <s v="SRINIVAS JETTI"/>
    <x v="0"/>
    <x v="0"/>
    <n v="47500"/>
  </r>
  <r>
    <n v="177"/>
    <x v="0"/>
    <n v="41818"/>
    <s v="RAMESH REDDY VELUMALA"/>
    <x v="2"/>
    <s v="SUNIL"/>
    <s v="J.PRASHANTH"/>
    <x v="10"/>
    <x v="0"/>
    <n v="0"/>
  </r>
  <r>
    <n v="178"/>
    <x v="0"/>
    <n v="41849"/>
    <s v="RENUKA BOLLAM"/>
    <x v="2"/>
    <s v="PRAVEEN"/>
    <s v="GANESH"/>
    <x v="8"/>
    <x v="11"/>
    <n v="20800"/>
  </r>
  <r>
    <n v="179"/>
    <x v="0"/>
    <n v="41843"/>
    <s v="VANI DARMAKAR"/>
    <x v="7"/>
    <s v="SRINIVAS"/>
    <s v="YADILAL"/>
    <x v="11"/>
    <x v="14"/>
    <n v="17000"/>
  </r>
  <r>
    <n v="180"/>
    <x v="0"/>
    <n v="41845"/>
    <s v="SREENU SARLA"/>
    <x v="6"/>
    <s v="SAMPATH"/>
    <s v="SWAMY"/>
    <x v="12"/>
    <x v="15"/>
    <n v="37000"/>
  </r>
  <r>
    <n v="181"/>
    <x v="0"/>
    <n v="41846"/>
    <s v="RAJ KUMAR KANIGANTI"/>
    <x v="1"/>
    <s v="SAMPATH"/>
    <s v="SWAMY"/>
    <x v="12"/>
    <x v="15"/>
    <n v="38000"/>
  </r>
  <r>
    <n v="182"/>
    <x v="0"/>
    <n v="41852"/>
    <s v="SAMMAIAH LANKA"/>
    <x v="0"/>
    <s v="NEELESH"/>
    <s v="M.GANESH"/>
    <x v="0"/>
    <x v="0"/>
    <n v="13000"/>
  </r>
  <r>
    <n v="183"/>
    <x v="0"/>
    <n v="41848"/>
    <s v="KOUSALYA BAI JADHAV"/>
    <x v="6"/>
    <s v="VAISHNAV"/>
    <s v="SAI RAM"/>
    <x v="11"/>
    <x v="17"/>
    <n v="22500"/>
  </r>
  <r>
    <n v="184"/>
    <x v="0"/>
    <n v="41844"/>
    <s v="ABRAR KHAN"/>
    <x v="0"/>
    <s v="PAVAN KALYAN"/>
    <s v="DAYAKAR"/>
    <x v="5"/>
    <x v="16"/>
    <n v="45000"/>
  </r>
  <r>
    <n v="185"/>
    <x v="0"/>
    <n v="41838"/>
    <s v="SUJATHA KARRE"/>
    <x v="2"/>
    <s v="SHIVA"/>
    <s v="GANESH"/>
    <x v="8"/>
    <x v="11"/>
    <n v="10000"/>
  </r>
  <r>
    <n v="186"/>
    <x v="0"/>
    <n v="41840"/>
    <s v="SAMPATH BADE"/>
    <x v="2"/>
    <s v="PARSHARAM"/>
    <s v="D.RAJU"/>
    <x v="2"/>
    <x v="13"/>
    <n v="34000"/>
  </r>
  <r>
    <n v="187"/>
    <x v="0"/>
    <n v="41847"/>
    <s v="RAJITHA CHAKETI"/>
    <x v="2"/>
    <s v="RAVI"/>
    <s v="LAXMAN"/>
    <x v="7"/>
    <x v="9"/>
    <n v="24000"/>
  </r>
  <r>
    <n v="188"/>
    <x v="0"/>
    <n v="41850"/>
    <s v="PRASHANTH DADI"/>
    <x v="0"/>
    <s v="SHEELA"/>
    <s v="JAYANTH"/>
    <x v="0"/>
    <x v="0"/>
    <n v="64500"/>
  </r>
  <r>
    <n v="189"/>
    <x v="0"/>
    <n v="41842"/>
    <s v="BONGONI SHOBA"/>
    <x v="8"/>
    <s v="T.RAJITHA"/>
    <s v="J.SRINIVAS"/>
    <x v="0"/>
    <x v="0"/>
    <n v="20789"/>
  </r>
  <r>
    <n v="190"/>
    <x v="0"/>
    <n v="41841"/>
    <s v="DEVENDAR MOGULOJU"/>
    <x v="6"/>
    <s v="SWAPNA"/>
    <s v="A.SRINIVAS"/>
    <x v="1"/>
    <x v="3"/>
    <n v="0"/>
  </r>
  <r>
    <n v="191"/>
    <x v="0"/>
    <n v="41828"/>
    <s v="VAMSHI KRISHNA SATHELI"/>
    <x v="3"/>
    <s v="SHASHIKANTH"/>
    <s v="SAI KIRAN"/>
    <x v="5"/>
    <x v="16"/>
    <n v="30000"/>
  </r>
  <r>
    <n v="192"/>
    <x v="0"/>
    <n v="41857"/>
    <s v="NARSIMHA REDDY BADDIPADAGA"/>
    <x v="4"/>
    <s v="AVINASH"/>
    <s v="GANESH"/>
    <x v="8"/>
    <x v="11"/>
    <n v="32000"/>
  </r>
  <r>
    <n v="193"/>
    <x v="0"/>
    <n v="41856"/>
    <s v="THIRUPATHI BOMMARAVENI"/>
    <x v="4"/>
    <s v="SARITHA"/>
    <s v="PRADEEP"/>
    <x v="9"/>
    <x v="12"/>
    <n v="32000"/>
  </r>
  <r>
    <n v="194"/>
    <x v="0"/>
    <n v="41854"/>
    <s v="MANIK RAO PENDHSUR"/>
    <x v="4"/>
    <s v="SHASHIKANTH"/>
    <s v="SAI KIRAN"/>
    <x v="5"/>
    <x v="16"/>
    <n v="0"/>
  </r>
  <r>
    <n v="195"/>
    <x v="0"/>
    <n v="41853"/>
    <s v="DEVENDAR MOGULOJU"/>
    <x v="2"/>
    <s v="AJAY"/>
    <s v="NAGARAJU"/>
    <x v="2"/>
    <x v="2"/>
    <n v="15000"/>
  </r>
  <r>
    <n v="196"/>
    <x v="0"/>
    <n v="41858"/>
    <s v="RAMESH NEDHUNURI"/>
    <x v="7"/>
    <s v="MANITEJA"/>
    <s v="J.PRASHANTH"/>
    <x v="10"/>
    <x v="0"/>
    <n v="60000"/>
  </r>
  <r>
    <n v="197"/>
    <x v="0"/>
    <n v="41859"/>
    <s v="KOMALA MUDEDLA"/>
    <x v="4"/>
    <s v="K.SOWMYA"/>
    <s v="A.SRINIVAS"/>
    <x v="1"/>
    <x v="3"/>
    <n v="0"/>
  </r>
  <r>
    <n v="198"/>
    <x v="0"/>
    <n v="41860"/>
    <s v="BHUMAIAH ENDLA"/>
    <x v="5"/>
    <s v="SOUMYA"/>
    <s v="JAYANTH"/>
    <x v="0"/>
    <x v="0"/>
    <n v="46000"/>
  </r>
  <r>
    <n v="199"/>
    <x v="0"/>
    <n v="41861"/>
    <s v="NARAYANA KOLUGURI"/>
    <x v="8"/>
    <s v="NEELESH"/>
    <s v="M.GANESH"/>
    <x v="0"/>
    <x v="0"/>
    <n v="14520"/>
  </r>
  <r>
    <n v="200"/>
    <x v="0"/>
    <n v="41862"/>
    <s v="RAJU VANNELA"/>
    <x v="2"/>
    <s v="RAVI TEJA"/>
    <s v="GANESH"/>
    <x v="8"/>
    <x v="11"/>
    <n v="28200"/>
  </r>
  <r>
    <n v="201"/>
    <x v="0"/>
    <n v="41863"/>
    <s v="BAPURAJU SORUPAKA"/>
    <x v="2"/>
    <s v="RAVI TEJA"/>
    <s v="GANESH"/>
    <x v="8"/>
    <x v="11"/>
    <n v="34500"/>
  </r>
  <r>
    <n v="202"/>
    <x v="0"/>
    <n v="41864"/>
    <s v="VENKATESH GANDHAM"/>
    <x v="7"/>
    <s v="A.SAKETH"/>
    <s v="D.SRINIVAS"/>
    <x v="4"/>
    <x v="10"/>
    <n v="30170"/>
  </r>
  <r>
    <n v="203"/>
    <x v="0"/>
    <n v="41865"/>
    <s v="MADAN MOHAN YADAV TUNGANI"/>
    <x v="0"/>
    <s v="SHEELA"/>
    <s v="JAYANTH"/>
    <x v="0"/>
    <x v="0"/>
    <n v="68547"/>
  </r>
  <r>
    <n v="204"/>
    <x v="0"/>
    <n v="41866"/>
    <s v="RENUKA BHUKYA"/>
    <x v="2"/>
    <s v="RAJITHA"/>
    <s v="SRINIVAS JETTI"/>
    <x v="0"/>
    <x v="0"/>
    <n v="21500"/>
  </r>
  <r>
    <n v="205"/>
    <x v="0"/>
    <n v="41867"/>
    <s v="RAVI BURRAGADDA"/>
    <x v="0"/>
    <s v="SHARANYA"/>
    <s v="AJAY"/>
    <x v="1"/>
    <x v="1"/>
    <n v="60417"/>
  </r>
  <r>
    <n v="206"/>
    <x v="0"/>
    <n v="41868"/>
    <s v="MAHESH GUDI"/>
    <x v="2"/>
    <s v="VEERANNA"/>
    <s v="B.ANIL"/>
    <x v="1"/>
    <x v="5"/>
    <n v="0"/>
  </r>
  <r>
    <n v="207"/>
    <x v="0"/>
    <n v="41869"/>
    <s v="NAVEEN KUMAR JAMMIKUNTA"/>
    <x v="0"/>
    <s v="T.RAGHU"/>
    <s v="SAI KISHOR"/>
    <x v="6"/>
    <x v="8"/>
    <n v="0"/>
  </r>
  <r>
    <n v="208"/>
    <x v="0"/>
    <n v="41870"/>
    <s v="RAJINI KALUVALA"/>
    <x v="2"/>
    <s v="PADMA"/>
    <s v="G.PRASHANTH"/>
    <x v="0"/>
    <x v="0"/>
    <n v="30000"/>
  </r>
  <r>
    <n v="209"/>
    <x v="0"/>
    <n v="41871"/>
    <s v="GANGADHAR DEVANAPELLY"/>
    <x v="8"/>
    <s v="MADHURI"/>
    <s v="DAYAKAR"/>
    <x v="5"/>
    <x v="16"/>
    <n v="31534"/>
  </r>
  <r>
    <n v="210"/>
    <x v="0"/>
    <n v="41872"/>
    <s v="VIAJAYA LAXMI SURUGU"/>
    <x v="2"/>
    <s v="SHYAM"/>
    <s v="BHARATH"/>
    <x v="4"/>
    <x v="6"/>
    <n v="28705"/>
  </r>
  <r>
    <n v="211"/>
    <x v="0"/>
    <n v="41873"/>
    <s v="SHANKARAIAH PODETI"/>
    <x v="4"/>
    <s v="SAI KIRAN"/>
    <s v="D.RAJU"/>
    <x v="2"/>
    <x v="13"/>
    <n v="14000"/>
  </r>
  <r>
    <n v="212"/>
    <x v="0"/>
    <n v="41874"/>
    <s v="ANIL KUMAR VARDHA"/>
    <x v="0"/>
    <s v="PRABUDAS"/>
    <s v="D.RAJU"/>
    <x v="2"/>
    <x v="13"/>
    <n v="26000"/>
  </r>
  <r>
    <n v="213"/>
    <x v="0"/>
    <n v="41875"/>
    <s v="RANJITH KUMAR KODIPELLI"/>
    <x v="2"/>
    <s v="MAHESH"/>
    <s v="D.SRINIVAS"/>
    <x v="4"/>
    <x v="10"/>
    <n v="0"/>
  </r>
  <r>
    <n v="214"/>
    <x v="0"/>
    <n v="41876"/>
    <s v="ARUN KUMAR ANDE"/>
    <x v="2"/>
    <s v="MD ISAQ"/>
    <s v="THIRUPATHI"/>
    <x v="9"/>
    <x v="12"/>
    <n v="2000"/>
  </r>
  <r>
    <n v="215"/>
    <x v="0"/>
    <n v="41877"/>
    <s v="AVINASH KESHETTI"/>
    <x v="1"/>
    <s v="WAJID"/>
    <s v="JAYANTH"/>
    <x v="0"/>
    <x v="0"/>
    <n v="50000"/>
  </r>
  <r>
    <n v="216"/>
    <x v="0"/>
    <n v="41878"/>
    <s v="HEMANTH SIRIPURAM"/>
    <x v="8"/>
    <s v="ABHILASH"/>
    <s v="NAGARAJU"/>
    <x v="2"/>
    <x v="2"/>
    <n v="5000"/>
  </r>
  <r>
    <n v="217"/>
    <x v="0"/>
    <n v="41879"/>
    <s v="BOLLOJI SHANTHA"/>
    <x v="2"/>
    <s v="MADHU"/>
    <s v="D.SRINIVAS"/>
    <x v="4"/>
    <x v="10"/>
    <n v="40000"/>
  </r>
  <r>
    <n v="218"/>
    <x v="0"/>
    <n v="41880"/>
    <s v="RAVULA LAXMI"/>
    <x v="8"/>
    <s v="SWAPNA"/>
    <s v="A.SRINIVAS"/>
    <x v="1"/>
    <x v="3"/>
    <n v="0"/>
  </r>
  <r>
    <n v="219"/>
    <x v="0"/>
    <n v="41882"/>
    <s v="ERLA MANGA"/>
    <x v="0"/>
    <s v="SANTHOSH"/>
    <s v="AJAY"/>
    <x v="1"/>
    <x v="1"/>
    <n v="60417"/>
  </r>
  <r>
    <n v="220"/>
    <x v="0"/>
    <n v="41883"/>
    <s v="GYATHAM DEVAMMA"/>
    <x v="0"/>
    <s v="PRASANNA"/>
    <s v="THIRUPATHI"/>
    <x v="9"/>
    <x v="12"/>
    <n v="50000"/>
  </r>
  <r>
    <n v="221"/>
    <x v="0"/>
    <n v="41884"/>
    <s v="GUJJA SHARATH REDDY"/>
    <x v="2"/>
    <s v="V.RAMESH"/>
    <s v="SHASHI"/>
    <x v="1"/>
    <x v="0"/>
    <n v="12780"/>
  </r>
  <r>
    <n v="222"/>
    <x v="0"/>
    <n v="41885"/>
    <s v="NARLA SANJEEV"/>
    <x v="3"/>
    <s v="MADHUKAR"/>
    <s v="SHASHI"/>
    <x v="1"/>
    <x v="0"/>
    <n v="32000"/>
  </r>
  <r>
    <n v="223"/>
    <x v="0"/>
    <n v="41886"/>
    <s v="KUNDRA THIRUPATHI"/>
    <x v="0"/>
    <s v="SHIVA"/>
    <s v="SUFIYAN"/>
    <x v="13"/>
    <x v="7"/>
    <n v="60417"/>
  </r>
  <r>
    <n v="224"/>
    <x v="0"/>
    <n v="41887"/>
    <s v="ASHA SRINIVAS"/>
    <x v="9"/>
    <s v="S.GANESH"/>
    <s v="NAGARAJU"/>
    <x v="2"/>
    <x v="13"/>
    <n v="13500"/>
  </r>
  <r>
    <n v="225"/>
    <x v="0"/>
    <n v="41888"/>
    <s v="PADMA BOMMELA"/>
    <x v="3"/>
    <s v="G.ABHILASH"/>
    <s v="NAGARAJU"/>
    <x v="2"/>
    <x v="13"/>
    <n v="0"/>
  </r>
  <r>
    <n v="226"/>
    <x v="0"/>
    <n v="41889"/>
    <s v="BATTU SRIKANTH"/>
    <x v="2"/>
    <s v="PRASHARAM"/>
    <s v="D.RAJU"/>
    <x v="2"/>
    <x v="13"/>
    <n v="33000"/>
  </r>
  <r>
    <n v="227"/>
    <x v="0"/>
    <n v="41890"/>
    <s v="SILIVELRI PRAVEEN"/>
    <x v="9"/>
    <s v="GANESH"/>
    <s v="NAGARAJU"/>
    <x v="2"/>
    <x v="13"/>
    <n v="60000"/>
  </r>
  <r>
    <n v="228"/>
    <x v="0"/>
    <n v="41891"/>
    <s v="RANGU PRASHANTH KUMAR"/>
    <x v="2"/>
    <s v="SANTHOSTH"/>
    <s v="AJAY"/>
    <x v="1"/>
    <x v="1"/>
    <n v="22545"/>
  </r>
  <r>
    <n v="229"/>
    <x v="0"/>
    <n v="41892"/>
    <s v="ATHRAM AMRUTHA "/>
    <x v="6"/>
    <s v="SARITHA"/>
    <s v="PRADEEP"/>
    <x v="9"/>
    <x v="12"/>
    <n v="43000"/>
  </r>
  <r>
    <n v="230"/>
    <x v="0"/>
    <n v="41894"/>
    <s v="GONA UMAKANTH"/>
    <x v="6"/>
    <s v="APARNA"/>
    <s v="SAIKIRAN"/>
    <x v="13"/>
    <x v="16"/>
    <n v="26000"/>
  </r>
  <r>
    <n v="231"/>
    <x v="1"/>
    <n v="41901"/>
    <s v="SADAIAH KALUVA"/>
    <x v="2"/>
    <s v="RAVITEJA"/>
    <s v="GANESH"/>
    <x v="8"/>
    <x v="11"/>
    <n v="25000"/>
  </r>
  <r>
    <n v="232"/>
    <x v="1"/>
    <n v="41899"/>
    <s v="BHULAMMA BHUKYA"/>
    <x v="0"/>
    <s v="VENKATESH"/>
    <s v="SRINIVAS JETTI"/>
    <x v="0"/>
    <x v="0"/>
    <n v="56470"/>
  </r>
  <r>
    <n v="233"/>
    <x v="1"/>
    <n v="41896"/>
    <s v="IMTHYAZ MAHAMMAD"/>
    <x v="8"/>
    <s v="SATHISH"/>
    <s v="THIRUPATHI"/>
    <x v="9"/>
    <x v="12"/>
    <n v="25450"/>
  </r>
  <r>
    <n v="234"/>
    <x v="1"/>
    <n v="41897"/>
    <s v="VARSITHA VEERLA"/>
    <x v="7"/>
    <s v="RAJASHEKAR"/>
    <s v="BHARATH"/>
    <x v="4"/>
    <x v="6"/>
    <n v="0"/>
  </r>
  <r>
    <n v="235"/>
    <x v="1"/>
    <n v="41893"/>
    <s v="VIJAY KUMAR KURSINGA"/>
    <x v="0"/>
    <s v="CH SANTHOSH"/>
    <s v="SAI KISHOR"/>
    <x v="6"/>
    <x v="8"/>
    <n v="26000"/>
  </r>
  <r>
    <n v="236"/>
    <x v="1"/>
    <n v="41895"/>
    <s v="NARSIMLU CHEVARTHI "/>
    <x v="3"/>
    <s v="SHIVA"/>
    <s v="GANESH"/>
    <x v="8"/>
    <x v="11"/>
    <n v="7500"/>
  </r>
  <r>
    <n v="237"/>
    <x v="1"/>
    <n v="41898"/>
    <s v="SRAVANI AVADANI "/>
    <x v="8"/>
    <s v="SHASHIKANTH"/>
    <s v="SAI KIRAN"/>
    <x v="5"/>
    <x v="16"/>
    <n v="26081"/>
  </r>
  <r>
    <n v="238"/>
    <x v="1"/>
    <n v="41906"/>
    <s v="VENUMADHAV DAMMA "/>
    <x v="0"/>
    <s v="CH.SANTHOSH"/>
    <s v="PRADEEP"/>
    <x v="9"/>
    <x v="12"/>
    <n v="55500"/>
  </r>
  <r>
    <n v="239"/>
    <x v="1"/>
    <n v="41905"/>
    <s v="KARISHMA KARISHMA"/>
    <x v="2"/>
    <s v="SAMPATH"/>
    <s v="SWAMY"/>
    <x v="12"/>
    <x v="15"/>
    <n v="31500"/>
  </r>
  <r>
    <n v="240"/>
    <x v="1"/>
    <n v="41902"/>
    <s v="BABU SHAIK "/>
    <x v="2"/>
    <s v="G.PARSHARAM"/>
    <s v="D.RAJU"/>
    <x v="2"/>
    <x v="13"/>
    <n v="0"/>
  </r>
  <r>
    <n v="241"/>
    <x v="1"/>
    <n v="41904"/>
    <s v="GANGAJAMUNA KOLAGANI "/>
    <x v="3"/>
    <s v="MANOHAR"/>
    <s v="D.SRINIVAS"/>
    <x v="4"/>
    <x v="10"/>
    <n v="42000"/>
  </r>
  <r>
    <n v="242"/>
    <x v="1"/>
    <n v="41907"/>
    <s v="UDAY KUMAR KUDALA "/>
    <x v="0"/>
    <s v="SHASHIKANTH"/>
    <s v="SAI KIRAN"/>
    <x v="5"/>
    <x v="16"/>
    <n v="35000"/>
  </r>
  <r>
    <n v="243"/>
    <x v="1"/>
    <n v="41900"/>
    <s v="RAJITHA AJMEERA "/>
    <x v="0"/>
    <s v="VENKATESH"/>
    <s v="SRINIVAS JETTI"/>
    <x v="0"/>
    <x v="0"/>
    <n v="31249"/>
  </r>
  <r>
    <n v="244"/>
    <x v="1"/>
    <n v="41913"/>
    <s v="MANOHER RAO NARNENI"/>
    <x v="7"/>
    <s v="NEELESH"/>
    <s v="M.GANESH"/>
    <x v="0"/>
    <x v="0"/>
    <n v="50929"/>
  </r>
  <r>
    <n v="245"/>
    <x v="1"/>
    <n v="41911"/>
    <s v="RAJESHWAR KOPPU"/>
    <x v="0"/>
    <s v="G.PARSHARAM"/>
    <s v="D.RAJU"/>
    <x v="2"/>
    <x v="13"/>
    <n v="41500"/>
  </r>
  <r>
    <n v="246"/>
    <x v="1"/>
    <n v="41910"/>
    <s v="VENKAT RAO MESRAM "/>
    <x v="0"/>
    <s v="MADHURI"/>
    <s v="DAYAKAR"/>
    <x v="5"/>
    <x v="16"/>
    <n v="63855"/>
  </r>
  <r>
    <n v="247"/>
    <x v="1"/>
    <n v="41881"/>
    <s v="SANDEEP GUNDA "/>
    <x v="4"/>
    <s v="VINOD"/>
    <s v="LAXMAN"/>
    <x v="7"/>
    <x v="9"/>
    <n v="0"/>
  </r>
  <r>
    <n v="248"/>
    <x v="1"/>
    <n v="41909"/>
    <s v="NIKHIL KUMAR PODELLI "/>
    <x v="7"/>
    <s v="THIRUMALA"/>
    <s v="LAXMAN"/>
    <x v="7"/>
    <x v="9"/>
    <n v="42000"/>
  </r>
  <r>
    <n v="249"/>
    <x v="1"/>
    <n v="41914"/>
    <s v="SURENDER JADI"/>
    <x v="0"/>
    <s v="MAHESH"/>
    <s v="ANIL REDDY"/>
    <x v="10"/>
    <x v="0"/>
    <n v="0"/>
  </r>
  <r>
    <n v="250"/>
    <x v="1"/>
    <n v="41915"/>
    <s v="ARUNA RAJENDRA REDDY SAMOD"/>
    <x v="6"/>
    <s v="PRAVEEN"/>
    <s v="LAXMAN"/>
    <x v="7"/>
    <x v="9"/>
    <n v="25000"/>
  </r>
  <r>
    <n v="251"/>
    <x v="1"/>
    <n v="41903"/>
    <s v="SRIKRISHNA OJJA "/>
    <x v="0"/>
    <s v="MAHESH"/>
    <s v="ANIL REDDY"/>
    <x v="10"/>
    <x v="0"/>
    <n v="60000"/>
  </r>
  <r>
    <n v="252"/>
    <x v="1"/>
    <n v="41927"/>
    <s v="PRASHANTH PEYYALA"/>
    <x v="0"/>
    <s v="SHEELA"/>
    <s v="JAYANTH"/>
    <x v="0"/>
    <x v="0"/>
    <n v="56000"/>
  </r>
  <r>
    <n v="253"/>
    <x v="1"/>
    <n v="41925"/>
    <s v="SOUNDARYA MULUGURI"/>
    <x v="8"/>
    <s v="SWAPNA"/>
    <s v="A.SRINIVAS"/>
    <x v="1"/>
    <x v="3"/>
    <n v="5650"/>
  </r>
  <r>
    <n v="254"/>
    <x v="1"/>
    <n v="41926"/>
    <s v="MALAVIKA POTHUGANTI"/>
    <x v="0"/>
    <s v="GANESH"/>
    <s v="D.SRINIVAS"/>
    <x v="4"/>
    <x v="10"/>
    <n v="30000"/>
  </r>
  <r>
    <n v="255"/>
    <x v="1"/>
    <n v="41919"/>
    <s v="RAJESHAM GATTU "/>
    <x v="0"/>
    <s v="RAJITHA"/>
    <s v="SRINIVAS JETTI"/>
    <x v="0"/>
    <x v="0"/>
    <n v="47000"/>
  </r>
  <r>
    <n v="256"/>
    <x v="1"/>
    <n v="41923"/>
    <s v="SAI KUMAR JADI"/>
    <x v="2"/>
    <s v="SATISH"/>
    <s v="THIRUPATHI"/>
    <x v="9"/>
    <x v="12"/>
    <n v="5000"/>
  </r>
  <r>
    <n v="257"/>
    <x v="1"/>
    <n v="41917"/>
    <s v="DEVENDRAM MITTAPALLI"/>
    <x v="2"/>
    <s v="SHEELA"/>
    <s v="JAYANTH"/>
    <x v="0"/>
    <x v="0"/>
    <n v="18000"/>
  </r>
  <r>
    <n v="258"/>
    <x v="1"/>
    <n v="41921"/>
    <s v="MAHESH KARRE"/>
    <x v="2"/>
    <s v="AVINASH"/>
    <s v="GANESH"/>
    <x v="8"/>
    <x v="11"/>
    <n v="18500"/>
  </r>
  <r>
    <n v="259"/>
    <x v="1"/>
    <n v="41908"/>
    <s v="RAVINDHAR PITTALA "/>
    <x v="0"/>
    <s v="V.RAMESH"/>
    <s v="SHASHI"/>
    <x v="1"/>
    <x v="0"/>
    <n v="60000"/>
  </r>
  <r>
    <n v="260"/>
    <x v="1"/>
    <n v="41924"/>
    <s v="YELLAIAH MUSHNAM"/>
    <x v="7"/>
    <s v="RUSHENDER"/>
    <s v="SRINIVAS JETTI"/>
    <x v="0"/>
    <x v="0"/>
    <n v="50000"/>
  </r>
  <r>
    <n v="261"/>
    <x v="1"/>
    <n v="41916"/>
    <s v="RAVI KUMAR AKUBATHINI "/>
    <x v="0"/>
    <s v="MAHESH"/>
    <s v="D.SRINIVAS"/>
    <x v="4"/>
    <x v="10"/>
    <n v="47037"/>
  </r>
  <r>
    <n v="262"/>
    <x v="1"/>
    <n v="41912"/>
    <s v="SRINIVAS KODAM"/>
    <x v="3"/>
    <s v="SOUMYA"/>
    <s v="JAYANTH"/>
    <x v="0"/>
    <x v="0"/>
    <n v="0"/>
  </r>
  <r>
    <n v="263"/>
    <x v="1"/>
    <n v="41922"/>
    <s v="SRILATHA RAGULA"/>
    <x v="0"/>
    <s v="CH.SANTHOSH"/>
    <s v="PRADEEP"/>
    <x v="9"/>
    <x v="12"/>
    <n v="25000"/>
  </r>
  <r>
    <n v="264"/>
    <x v="1"/>
    <n v="41920"/>
    <s v="AMRUTA CHIPAKURTHI"/>
    <x v="0"/>
    <s v="PRANIT"/>
    <s v="D.RAMESH"/>
    <x v="3"/>
    <x v="4"/>
    <n v="50000"/>
  </r>
  <r>
    <n v="265"/>
    <x v="1"/>
    <n v="41918"/>
    <s v="KRISHNA REDDY KUNTA "/>
    <x v="8"/>
    <s v="SHASHIKANTH"/>
    <s v="SAI KIRAN"/>
    <x v="5"/>
    <x v="16"/>
    <n v="0"/>
  </r>
  <r>
    <n v="266"/>
    <x v="1"/>
    <n v="41931"/>
    <s v="LAXMAIAH DYAVARA"/>
    <x v="2"/>
    <s v="RAVITEJA"/>
    <s v="GANESH"/>
    <x v="8"/>
    <x v="11"/>
    <n v="39000"/>
  </r>
  <r>
    <n v="267"/>
    <x v="1"/>
    <n v="41929"/>
    <s v="AFREEN BEGUM"/>
    <x v="0"/>
    <s v="SARITHA"/>
    <s v="PRADEEP"/>
    <x v="9"/>
    <x v="12"/>
    <n v="50000"/>
  </r>
  <r>
    <n v="268"/>
    <x v="1"/>
    <n v="41930"/>
    <s v="MAHESH ESAPALLY"/>
    <x v="0"/>
    <s v="K.SRINIVAS"/>
    <s v="YADILAL"/>
    <x v="11"/>
    <x v="14"/>
    <n v="12000"/>
  </r>
  <r>
    <n v="269"/>
    <x v="1"/>
    <n v="41928"/>
    <s v="SANDEEP BANDARI"/>
    <x v="0"/>
    <s v="WAJID"/>
    <s v="JAYANTH"/>
    <x v="0"/>
    <x v="0"/>
    <n v="15600"/>
  </r>
  <r>
    <n v="270"/>
    <x v="1"/>
    <n v="41932"/>
    <s v="SWAPNA JILLA"/>
    <x v="2"/>
    <s v="DILIP"/>
    <s v="BHARATH"/>
    <x v="4"/>
    <x v="6"/>
    <n v="21000"/>
  </r>
  <r>
    <n v="271"/>
    <x v="1"/>
    <n v="41938"/>
    <s v="MOULANA MOHAMMAD "/>
    <x v="3"/>
    <s v="MADHU"/>
    <s v="D.SRINIVAS"/>
    <x v="4"/>
    <x v="10"/>
    <n v="50526"/>
  </r>
  <r>
    <n v="272"/>
    <x v="1"/>
    <n v="41933"/>
    <s v="SUNITHA BAI JADAV"/>
    <x v="3"/>
    <s v="MADHURI"/>
    <s v="DAYAKAR"/>
    <x v="5"/>
    <x v="16"/>
    <n v="20000"/>
  </r>
  <r>
    <n v="273"/>
    <x v="1"/>
    <n v="41937"/>
    <s v="SRIKANTH ALLAM"/>
    <x v="0"/>
    <s v="POOJA"/>
    <s v="M.GANESH"/>
    <x v="0"/>
    <x v="0"/>
    <n v="61000"/>
  </r>
  <r>
    <n v="274"/>
    <x v="1"/>
    <n v="41934"/>
    <s v="SRINIVAS BATHULA"/>
    <x v="2"/>
    <s v="ABHILASH"/>
    <s v="NAGARAJU"/>
    <x v="2"/>
    <x v="2"/>
    <n v="24955"/>
  </r>
  <r>
    <n v="275"/>
    <x v="1"/>
    <n v="41945"/>
    <s v="SUMAN GOLUSULA"/>
    <x v="3"/>
    <s v="POOJA"/>
    <s v="GANESH"/>
    <x v="0"/>
    <x v="0"/>
    <n v="44000"/>
  </r>
  <r>
    <n v="276"/>
    <x v="1"/>
    <n v="41939"/>
    <s v="SWATHI DHARAVATH"/>
    <x v="2"/>
    <s v="V.RAMESH"/>
    <s v="SHASHI"/>
    <x v="1"/>
    <x v="0"/>
    <n v="16000"/>
  </r>
  <r>
    <n v="277"/>
    <x v="1"/>
    <n v="41940"/>
    <s v="PRASHANTH ALLAMLA"/>
    <x v="2"/>
    <s v="SAI PRANAY"/>
    <s v="PRADEEP"/>
    <x v="9"/>
    <x v="12"/>
    <n v="35000"/>
  </r>
  <r>
    <n v="278"/>
    <x v="1"/>
    <n v="41942"/>
    <s v="BHEEMAIAH ADELLI"/>
    <x v="2"/>
    <s v="VISHNU"/>
    <s v="PRADEEP"/>
    <x v="9"/>
    <x v="12"/>
    <n v="35000"/>
  </r>
  <r>
    <n v="279"/>
    <x v="1"/>
    <n v="41944"/>
    <s v="PAVAN VANGAPELLI"/>
    <x v="0"/>
    <s v="SAKETH"/>
    <s v="D.SRINIVAS"/>
    <x v="4"/>
    <x v="10"/>
    <n v="45000"/>
  </r>
  <r>
    <n v="280"/>
    <x v="1"/>
    <n v="41943"/>
    <s v="SUJATHA BHUKYA"/>
    <x v="2"/>
    <s v="VENKATESH"/>
    <s v="SRINIVAS JETTI"/>
    <x v="0"/>
    <x v="0"/>
    <n v="40200"/>
  </r>
  <r>
    <n v="281"/>
    <x v="1"/>
    <n v="41941"/>
    <s v="LAVANYA KASHETTIWAR"/>
    <x v="5"/>
    <s v="SHASHIKANTH"/>
    <s v="SAI KIRAN"/>
    <x v="5"/>
    <x v="16"/>
    <n v="33000"/>
  </r>
  <r>
    <n v="282"/>
    <x v="1"/>
    <n v="41935"/>
    <s v="VENKATESH JAMPELLY"/>
    <x v="7"/>
    <s v="ABHILASH"/>
    <s v="NAGARAJU"/>
    <x v="2"/>
    <x v="2"/>
    <n v="31000"/>
  </r>
  <r>
    <n v="283"/>
    <x v="1"/>
    <n v="40960"/>
    <s v="DURGAPRASAD DONGA"/>
    <x v="0"/>
    <s v="PREMALATHA"/>
    <s v="G.PRASHANTH"/>
    <x v="0"/>
    <x v="0"/>
    <n v="60608"/>
  </r>
  <r>
    <n v="284"/>
    <x v="1"/>
    <n v="41955"/>
    <s v="LAVANYA POSHANGARI"/>
    <x v="0"/>
    <s v="K.RAMESH"/>
    <s v="BHARATH"/>
    <x v="4"/>
    <x v="6"/>
    <n v="76437"/>
  </r>
  <r>
    <n v="285"/>
    <x v="1"/>
    <n v="41956"/>
    <s v="MADHULIKA VEERLA"/>
    <x v="8"/>
    <s v="K.SRINIVAS"/>
    <s v="YADILAL"/>
    <x v="11"/>
    <x v="14"/>
    <n v="6000"/>
  </r>
  <r>
    <n v="286"/>
    <x v="1"/>
    <n v="41958"/>
    <s v="SHANKAR MALLARAPU"/>
    <x v="0"/>
    <s v="MANITEJA"/>
    <s v="J.PRASHANTH"/>
    <x v="10"/>
    <x v="0"/>
    <n v="31800"/>
  </r>
  <r>
    <n v="287"/>
    <x v="1"/>
    <n v="41954"/>
    <s v="SUSHANTH KUMAR MEDIPALLY"/>
    <x v="0"/>
    <s v="ANIL"/>
    <s v="AJAY"/>
    <x v="1"/>
    <x v="1"/>
    <n v="0"/>
  </r>
  <r>
    <n v="288"/>
    <x v="1"/>
    <n v="41952"/>
    <s v="MARKANDEYA NAMANI"/>
    <x v="6"/>
    <s v="SATISH"/>
    <s v="THIRUPATHI"/>
    <x v="9"/>
    <x v="12"/>
    <n v="42000"/>
  </r>
  <r>
    <n v="289"/>
    <x v="1"/>
    <n v="41953"/>
    <s v="PADMA TODETI"/>
    <x v="2"/>
    <s v="CH SANTHOSH"/>
    <s v="SAI KISHOR"/>
    <x v="6"/>
    <x v="8"/>
    <n v="29000"/>
  </r>
  <r>
    <n v="290"/>
    <x v="1"/>
    <n v="41949"/>
    <s v="THIRUPATHI JADI"/>
    <x v="2"/>
    <s v="NAGARAJU"/>
    <s v="PRADEEP"/>
    <x v="9"/>
    <x v="12"/>
    <n v="40000"/>
  </r>
  <r>
    <n v="291"/>
    <x v="1"/>
    <n v="41947"/>
    <s v="PASHA KHAJA"/>
    <x v="2"/>
    <s v="MADHU"/>
    <s v="D.SRINIVAS"/>
    <x v="4"/>
    <x v="10"/>
    <n v="20000"/>
  </r>
  <r>
    <n v="292"/>
    <x v="1"/>
    <n v="41948"/>
    <s v="SOHEL MOHAMMED"/>
    <x v="2"/>
    <s v="SHIVA"/>
    <s v="GANESH"/>
    <x v="8"/>
    <x v="11"/>
    <n v="38200"/>
  </r>
  <r>
    <n v="293"/>
    <x v="1"/>
    <n v="41946"/>
    <s v="SANJEEV KUMMARI"/>
    <x v="5"/>
    <s v="THIRUMALA"/>
    <s v="LAXMAN"/>
    <x v="7"/>
    <x v="9"/>
    <n v="33000"/>
  </r>
  <r>
    <n v="294"/>
    <x v="1"/>
    <n v="41964"/>
    <s v="VAANI SADMEKA"/>
    <x v="7"/>
    <s v="PRANIT"/>
    <s v="D.RAMESH"/>
    <x v="3"/>
    <x v="4"/>
    <n v="58439"/>
  </r>
  <r>
    <n v="295"/>
    <x v="1"/>
    <n v="41961"/>
    <s v="SANDHYA RANI RAMANUJA"/>
    <x v="3"/>
    <s v="P.HARISH"/>
    <s v="HARISH"/>
    <x v="7"/>
    <x v="9"/>
    <n v="31000"/>
  </r>
  <r>
    <n v="296"/>
    <x v="1"/>
    <n v="41962"/>
    <s v="SUJATHA RONDI"/>
    <x v="0"/>
    <s v="SAKETH"/>
    <s v="D.SRINIVAS"/>
    <x v="4"/>
    <x v="10"/>
    <n v="26000"/>
  </r>
  <r>
    <n v="297"/>
    <x v="1"/>
    <n v="41951"/>
    <s v="SHARADA UPPULETI"/>
    <x v="2"/>
    <s v="RAJITHA"/>
    <s v="SRINIVAS JETTI"/>
    <x v="0"/>
    <x v="0"/>
    <n v="14075"/>
  </r>
  <r>
    <n v="298"/>
    <x v="1"/>
    <n v="41959"/>
    <s v="VENU KUMAR CHELLAPURAM"/>
    <x v="8"/>
    <s v="PRAVEEN"/>
    <s v="GANESH"/>
    <x v="8"/>
    <x v="11"/>
    <n v="3300"/>
  </r>
  <r>
    <n v="299"/>
    <x v="1"/>
    <n v="41936"/>
    <s v="VENKATAMMA MYAKA"/>
    <x v="2"/>
    <s v="MADHU"/>
    <s v="D.SRINIVAS"/>
    <x v="4"/>
    <x v="10"/>
    <n v="30000"/>
  </r>
  <r>
    <n v="300"/>
    <x v="1"/>
    <n v="41957"/>
    <s v="DEVARAJU SUNCHU"/>
    <x v="2"/>
    <s v="G.PARSHARAM"/>
    <s v="D.RAJU"/>
    <x v="2"/>
    <x v="13"/>
    <n v="33000"/>
  </r>
  <r>
    <n v="301"/>
    <x v="1"/>
    <n v="41963"/>
    <s v="ABDUL AHMED PASHA"/>
    <x v="3"/>
    <s v="NAGARAJU"/>
    <s v="JAYANTH"/>
    <x v="0"/>
    <x v="0"/>
    <n v="26400"/>
  </r>
  <r>
    <n v="302"/>
    <x v="1"/>
    <n v="41950"/>
    <s v="RUCHIKA SANGAM"/>
    <x v="0"/>
    <s v="RAVI"/>
    <s v="LAXMAN"/>
    <x v="7"/>
    <x v="9"/>
    <n v="60000"/>
  </r>
  <r>
    <n v="303"/>
    <x v="1"/>
    <n v="41975"/>
    <s v="PRABHUCHANDRA LINGAMPALLY"/>
    <x v="0"/>
    <s v="POOJA"/>
    <s v="M.GANESH"/>
    <x v="0"/>
    <x v="0"/>
    <n v="34820"/>
  </r>
  <r>
    <n v="304"/>
    <x v="1"/>
    <n v="41978"/>
    <s v="LAXMI KURRA "/>
    <x v="2"/>
    <s v="GANESH"/>
    <s v="NAGARAJU"/>
    <x v="2"/>
    <x v="2"/>
    <n v="27000"/>
  </r>
  <r>
    <n v="305"/>
    <x v="1"/>
    <n v="41977"/>
    <s v="RAMARAO SINDE"/>
    <x v="3"/>
    <s v="VAISHNAV"/>
    <s v="SAI RAM"/>
    <x v="11"/>
    <x v="17"/>
    <n v="20000"/>
  </r>
  <r>
    <n v="306"/>
    <x v="1"/>
    <n v="41965"/>
    <s v="NARAYANA SUNNAM"/>
    <x v="2"/>
    <s v="K.RAMESH"/>
    <s v="BHARATH"/>
    <x v="4"/>
    <x v="6"/>
    <n v="0"/>
  </r>
  <r>
    <n v="307"/>
    <x v="1"/>
    <n v="41974"/>
    <s v="LAXMAN IPPALAPELLI"/>
    <x v="4"/>
    <s v="DIVYA"/>
    <s v="SWAMY"/>
    <x v="12"/>
    <x v="15"/>
    <n v="20000"/>
  </r>
  <r>
    <n v="308"/>
    <x v="1"/>
    <n v="41973"/>
    <s v="NAVEEN GOUD BOLLAPALLY"/>
    <x v="7"/>
    <s v="SHASHIKANTH"/>
    <s v="SAI KIRAN"/>
    <x v="5"/>
    <x v="16"/>
    <n v="55149"/>
  </r>
  <r>
    <n v="309"/>
    <x v="1"/>
    <n v="41966"/>
    <s v="RAJENDER DURGAM"/>
    <x v="0"/>
    <s v="BISWAJITH"/>
    <s v="D.RAMESH"/>
    <x v="3"/>
    <x v="4"/>
    <n v="30000"/>
  </r>
  <r>
    <n v="310"/>
    <x v="1"/>
    <n v="41971"/>
    <s v="SHARADA DEVI PATHPI"/>
    <x v="7"/>
    <s v="ABHISHEK"/>
    <s v="HARISH"/>
    <x v="7"/>
    <x v="9"/>
    <n v="57000"/>
  </r>
  <r>
    <n v="311"/>
    <x v="1"/>
    <n v="41972"/>
    <s v="VINAY KOMMERA"/>
    <x v="7"/>
    <s v="PRASANNA"/>
    <s v="THIRUPATHI"/>
    <x v="9"/>
    <x v="12"/>
    <n v="67259"/>
  </r>
  <r>
    <n v="312"/>
    <x v="1"/>
    <n v="41967"/>
    <s v="SANDEEP KUMAR POCHAMPALLY"/>
    <x v="2"/>
    <s v="DILIP"/>
    <s v="BHARATH"/>
    <x v="4"/>
    <x v="6"/>
    <n v="35000"/>
  </r>
  <r>
    <n v="313"/>
    <x v="1"/>
    <n v="41968"/>
    <s v="KARUNA ADE"/>
    <x v="2"/>
    <s v="APARNA"/>
    <s v="SAI KIRAN"/>
    <x v="5"/>
    <x v="16"/>
    <n v="47089"/>
  </r>
  <r>
    <n v="314"/>
    <x v="1"/>
    <n v="41970"/>
    <s v="KALPANA KALEWAR"/>
    <x v="0"/>
    <s v="P.HARISH"/>
    <s v="HARISH"/>
    <x v="7"/>
    <x v="9"/>
    <n v="0"/>
  </r>
  <r>
    <n v="315"/>
    <x v="1"/>
    <n v="41969"/>
    <s v="PRAMEELA JADHAV "/>
    <x v="5"/>
    <s v="SHIVA KUMAR"/>
    <s v="SUFIAN"/>
    <x v="5"/>
    <x v="7"/>
    <n v="28000"/>
  </r>
  <r>
    <n v="316"/>
    <x v="1"/>
    <n v="41998"/>
    <s v="SRIKANTH BONGONI"/>
    <x v="0"/>
    <s v="MAHESH"/>
    <s v="ANIL REDDY"/>
    <x v="10"/>
    <x v="0"/>
    <n v="26069"/>
  </r>
  <r>
    <n v="317"/>
    <x v="1"/>
    <n v="42008"/>
    <s v="KIRAN KUMAR SIRISETI"/>
    <x v="0"/>
    <s v="WAJID"/>
    <s v="JAYANTH"/>
    <x v="0"/>
    <x v="0"/>
    <n v="41520"/>
  </r>
  <r>
    <n v="318"/>
    <x v="1"/>
    <n v="42000"/>
    <s v="SANDYARANI KOUTARAPU"/>
    <x v="2"/>
    <s v="CH.SANTHOSH"/>
    <s v="PRADEEP"/>
    <x v="9"/>
    <x v="12"/>
    <n v="38000"/>
  </r>
  <r>
    <n v="319"/>
    <x v="1"/>
    <n v="42002"/>
    <s v="DEVARAJU PEDDIGARI"/>
    <x v="3"/>
    <s v="S.PARSHARAM"/>
    <s v="D.RAJU"/>
    <x v="2"/>
    <x v="13"/>
    <n v="14000"/>
  </r>
  <r>
    <n v="320"/>
    <x v="1"/>
    <n v="41996"/>
    <s v="NIROSHA ACHHANNAGARI"/>
    <x v="8"/>
    <s v="MADHUKAR"/>
    <s v="SHASHI"/>
    <x v="1"/>
    <x v="0"/>
    <n v="0"/>
  </r>
  <r>
    <n v="321"/>
    <x v="1"/>
    <n v="42004"/>
    <s v="RAJU BANGARI"/>
    <x v="2"/>
    <s v="SAMPATH"/>
    <s v="SWAMY"/>
    <x v="12"/>
    <x v="15"/>
    <n v="10000"/>
  </r>
  <r>
    <n v="322"/>
    <x v="1"/>
    <n v="42011"/>
    <s v="RAVINDER DHASI"/>
    <x v="3"/>
    <s v="RUSHENDER"/>
    <s v="SRINIVAS JETTI"/>
    <x v="0"/>
    <x v="0"/>
    <n v="0"/>
  </r>
  <r>
    <n v="323"/>
    <x v="1"/>
    <n v="41995"/>
    <s v="RADHADEVI BODDU"/>
    <x v="8"/>
    <s v="SHEELA"/>
    <s v="JAYANTH"/>
    <x v="0"/>
    <x v="0"/>
    <n v="58107"/>
  </r>
  <r>
    <n v="324"/>
    <x v="1"/>
    <n v="41988"/>
    <s v="KARUNASRI DUDDEDA"/>
    <x v="0"/>
    <s v="SAI RAM"/>
    <s v="ANIL REDDY"/>
    <x v="10"/>
    <x v="0"/>
    <n v="57988"/>
  </r>
  <r>
    <n v="325"/>
    <x v="1"/>
    <n v="41985"/>
    <s v="RAVI KIRAN RAMULA"/>
    <x v="8"/>
    <s v="MADHUKAR"/>
    <s v="SHASHI"/>
    <x v="1"/>
    <x v="0"/>
    <n v="0"/>
  </r>
  <r>
    <n v="326"/>
    <x v="1"/>
    <n v="41987"/>
    <s v="SARASWATHI PAUL"/>
    <x v="7"/>
    <s v="BISWAJITH"/>
    <s v="D.RAMESH"/>
    <x v="3"/>
    <x v="4"/>
    <n v="19000"/>
  </r>
  <r>
    <n v="327"/>
    <x v="1"/>
    <n v="41980"/>
    <s v="LAXMI BUSSA"/>
    <x v="8"/>
    <s v="PRAVEEN"/>
    <s v="GANESH"/>
    <x v="8"/>
    <x v="11"/>
    <n v="21000"/>
  </r>
  <r>
    <n v="328"/>
    <x v="1"/>
    <n v="42005"/>
    <s v="VENKATARAMANA RAO RAPOL"/>
    <x v="2"/>
    <s v="DIVYA"/>
    <s v="BHARATH"/>
    <x v="4"/>
    <x v="6"/>
    <n v="6080"/>
  </r>
  <r>
    <n v="329"/>
    <x v="1"/>
    <n v="41990"/>
    <s v="SAMPATH JETTI"/>
    <x v="0"/>
    <s v="PADMA"/>
    <s v="G.PRASHANTH"/>
    <x v="0"/>
    <x v="0"/>
    <n v="40000"/>
  </r>
  <r>
    <n v="330"/>
    <x v="1"/>
    <n v="41984"/>
    <s v="SRINIVAS THAMMANAVENI"/>
    <x v="3"/>
    <s v="MAHESH"/>
    <s v="J.PRASHANTH"/>
    <x v="10"/>
    <x v="0"/>
    <n v="23280"/>
  </r>
  <r>
    <n v="331"/>
    <x v="1"/>
    <n v="41997"/>
    <s v="RANJITH REDDY MANDALA"/>
    <x v="0"/>
    <s v="SANDHYA"/>
    <s v="G.PRASHANTH"/>
    <x v="0"/>
    <x v="0"/>
    <n v="20000"/>
  </r>
  <r>
    <n v="332"/>
    <x v="1"/>
    <n v="41983"/>
    <s v="RAJASHEKAR PANEM"/>
    <x v="0"/>
    <s v="B.SRINIVAS"/>
    <s v="YADILAL"/>
    <x v="11"/>
    <x v="14"/>
    <n v="8000"/>
  </r>
  <r>
    <n v="333"/>
    <x v="1"/>
    <n v="41994"/>
    <s v="MAHESH PATTIWAR"/>
    <x v="8"/>
    <s v="SHASHIKANTH"/>
    <s v="SAI KIRAN"/>
    <x v="5"/>
    <x v="16"/>
    <n v="48500"/>
  </r>
  <r>
    <n v="334"/>
    <x v="1"/>
    <n v="41981"/>
    <s v="LAXMAN MAMIDI"/>
    <x v="2"/>
    <s v="MANISHA"/>
    <s v="HARISH"/>
    <x v="7"/>
    <x v="9"/>
    <n v="14000"/>
  </r>
  <r>
    <n v="335"/>
    <x v="1"/>
    <n v="41982"/>
    <s v="KISTAIAH BASARAM"/>
    <x v="8"/>
    <s v="SUKUMAR"/>
    <s v="HARISH"/>
    <x v="7"/>
    <x v="9"/>
    <n v="39000"/>
  </r>
  <r>
    <n v="336"/>
    <x v="1"/>
    <n v="41979"/>
    <s v="MALLU MANDA"/>
    <x v="2"/>
    <s v="CH SANTHOSH"/>
    <s v="SAI KISHOR"/>
    <x v="6"/>
    <x v="8"/>
    <n v="20000"/>
  </r>
  <r>
    <n v="337"/>
    <x v="1"/>
    <n v="42006"/>
    <s v="HRITHIK REDDY GUDIPATI"/>
    <x v="7"/>
    <s v="SAMPATH"/>
    <s v="SWAMY"/>
    <x v="12"/>
    <x v="15"/>
    <n v="45000"/>
  </r>
  <r>
    <n v="338"/>
    <x v="1"/>
    <n v="41986"/>
    <s v="SUJATHA MUKKA"/>
    <x v="6"/>
    <s v="ABHISHEK"/>
    <s v="HARISH"/>
    <x v="7"/>
    <x v="9"/>
    <n v="39000"/>
  </r>
  <r>
    <n v="339"/>
    <x v="1"/>
    <n v="41976"/>
    <s v="KAVITHA NAGAPURI"/>
    <x v="2"/>
    <s v="CH.SANTHOSH"/>
    <s v="PRADEEP"/>
    <x v="9"/>
    <x v="12"/>
    <n v="40000"/>
  </r>
  <r>
    <n v="340"/>
    <x v="1"/>
    <n v="41989"/>
    <s v="NAVEEN GORLA"/>
    <x v="2"/>
    <s v="SUKUMAR"/>
    <s v="HARISH"/>
    <x v="7"/>
    <x v="9"/>
    <n v="31000"/>
  </r>
  <r>
    <n v="341"/>
    <x v="1"/>
    <n v="41999"/>
    <s v="PRABHANAND BARAGIRI"/>
    <x v="2"/>
    <s v="MALLESH"/>
    <s v="SAI RAM"/>
    <x v="11"/>
    <x v="17"/>
    <n v="26630"/>
  </r>
  <r>
    <n v="342"/>
    <x v="1"/>
    <n v="42013"/>
    <s v="NARESH BIJILI"/>
    <x v="0"/>
    <s v="G.SWAPNA"/>
    <s v="SWAMY"/>
    <x v="12"/>
    <x v="15"/>
    <n v="0"/>
  </r>
  <r>
    <n v="343"/>
    <x v="1"/>
    <n v="42021"/>
    <s v="NAVYA PENCHALA"/>
    <x v="8"/>
    <s v="NEELESH"/>
    <s v="M.GANESH"/>
    <x v="0"/>
    <x v="0"/>
    <n v="55177"/>
  </r>
  <r>
    <n v="344"/>
    <x v="1"/>
    <n v="42022"/>
    <s v="LAYAQ ALI SYED"/>
    <x v="0"/>
    <s v="B.SRINIVAS"/>
    <s v="YADILAL"/>
    <x v="11"/>
    <x v="14"/>
    <n v="45000"/>
  </r>
  <r>
    <n v="345"/>
    <x v="1"/>
    <n v="42017"/>
    <s v="PUSHPALATHA PURKE"/>
    <x v="7"/>
    <s v="SHASHIKANTH"/>
    <s v="SAI KIRAN"/>
    <x v="5"/>
    <x v="16"/>
    <n v="82000"/>
  </r>
  <r>
    <n v="346"/>
    <x v="1"/>
    <n v="42012"/>
    <s v="PALLAVI VULISE"/>
    <x v="2"/>
    <s v="AJAY"/>
    <s v="NAGARAJU"/>
    <x v="2"/>
    <x v="2"/>
    <n v="32900"/>
  </r>
  <r>
    <n v="347"/>
    <x v="1"/>
    <n v="42009"/>
    <s v="VIJAYA GUGGILLA"/>
    <x v="4"/>
    <s v="SAI KIRAN"/>
    <s v="D.RAJU"/>
    <x v="2"/>
    <x v="13"/>
    <n v="5000"/>
  </r>
  <r>
    <n v="348"/>
    <x v="1"/>
    <n v="42010"/>
    <s v="SRAVANTHI SAVILLA"/>
    <x v="8"/>
    <s v="VEERANNA"/>
    <s v="B.ANIL"/>
    <x v="1"/>
    <x v="5"/>
    <n v="0"/>
  </r>
  <r>
    <n v="349"/>
    <x v="1"/>
    <n v="42020"/>
    <s v="ASHOK MADNALA"/>
    <x v="4"/>
    <s v="GANESH"/>
    <s v="YADILAL"/>
    <x v="11"/>
    <x v="14"/>
    <n v="11520"/>
  </r>
  <r>
    <n v="350"/>
    <x v="1"/>
    <n v="42003"/>
    <s v="GANGAJALA THOVITI"/>
    <x v="3"/>
    <s v="P.HARISH"/>
    <s v="HARISH"/>
    <x v="7"/>
    <x v="9"/>
    <n v="0"/>
  </r>
  <r>
    <n v="351"/>
    <x v="1"/>
    <n v="42014"/>
    <s v="RANI BOLISETTI"/>
    <x v="3"/>
    <s v="DIVYA"/>
    <s v="BHARATH"/>
    <x v="4"/>
    <x v="6"/>
    <n v="35000"/>
  </r>
  <r>
    <n v="352"/>
    <x v="1"/>
    <n v="42001"/>
    <s v="ANJU BAI BANAVATH"/>
    <x v="7"/>
    <s v="PRAVEEN"/>
    <s v="LAXMAN"/>
    <x v="7"/>
    <x v="9"/>
    <n v="5000"/>
  </r>
  <r>
    <n v="353"/>
    <x v="1"/>
    <n v="41992"/>
    <s v="RAVI PATHI"/>
    <x v="0"/>
    <s v="PRANIT"/>
    <s v="D.RAMESH"/>
    <x v="3"/>
    <x v="4"/>
    <n v="54898"/>
  </r>
  <r>
    <n v="354"/>
    <x v="1"/>
    <n v="42018"/>
    <s v="BHAGYALAXMI BOMMENA"/>
    <x v="3"/>
    <s v="PRASHANTH"/>
    <s v="SAI RAM"/>
    <x v="11"/>
    <x v="17"/>
    <n v="0"/>
  </r>
  <r>
    <n v="355"/>
    <x v="1"/>
    <n v="41993"/>
    <s v="LAXMAN BADUGU"/>
    <x v="2"/>
    <s v="ABHILASH"/>
    <s v="NAGARAJU"/>
    <x v="2"/>
    <x v="2"/>
    <n v="33000"/>
  </r>
  <r>
    <n v="356"/>
    <x v="1"/>
    <n v="41991"/>
    <s v="PRUTHVIRAJ MALLURI"/>
    <x v="0"/>
    <s v="K.RAMESH"/>
    <s v="BHARATH"/>
    <x v="4"/>
    <x v="6"/>
    <n v="44000"/>
  </r>
  <r>
    <n v="357"/>
    <x v="1"/>
    <n v="42030"/>
    <s v="VEENA DOMAKONDA"/>
    <x v="8"/>
    <s v="MAHESH"/>
    <s v="ANIL REDDY"/>
    <x v="10"/>
    <x v="0"/>
    <n v="19370"/>
  </r>
  <r>
    <n v="358"/>
    <x v="1"/>
    <n v="42025"/>
    <s v="RAJESWAR RAO KOKKIRALA"/>
    <x v="2"/>
    <s v="MAHESH"/>
    <s v="J.PRASHANTH"/>
    <x v="10"/>
    <x v="0"/>
    <n v="40000"/>
  </r>
  <r>
    <n v="359"/>
    <x v="1"/>
    <n v="42032"/>
    <s v="HARESH BONTHALA"/>
    <x v="7"/>
    <s v="V.RAMESH"/>
    <s v="SHASHI"/>
    <x v="1"/>
    <x v="0"/>
    <n v="13980"/>
  </r>
  <r>
    <n v="360"/>
    <x v="1"/>
    <n v="42028"/>
    <s v="SAI KUMAR NAMPELLY"/>
    <x v="2"/>
    <s v="SHYAM"/>
    <s v="BHARATH"/>
    <x v="4"/>
    <x v="6"/>
    <n v="30000"/>
  </r>
  <r>
    <n v="361"/>
    <x v="1"/>
    <n v="42024"/>
    <s v="MAHESH GOLLAPELLI"/>
    <x v="2"/>
    <s v="SHASHIKANTH"/>
    <s v="SAI KIRAN"/>
    <x v="5"/>
    <x v="16"/>
    <n v="39888"/>
  </r>
  <r>
    <n v="362"/>
    <x v="1"/>
    <n v="42016"/>
    <s v="SAROJANA KEKKARLA"/>
    <x v="0"/>
    <s v="SHIVA"/>
    <s v="THIRUPATHI"/>
    <x v="9"/>
    <x v="12"/>
    <n v="54547"/>
  </r>
  <r>
    <n v="363"/>
    <x v="1"/>
    <n v="42007"/>
    <s v="SRIDHAR VELPULA"/>
    <x v="0"/>
    <s v="MANITEJA"/>
    <s v="J.PRASHANTH"/>
    <x v="10"/>
    <x v="0"/>
    <n v="31200"/>
  </r>
  <r>
    <n v="364"/>
    <x v="1"/>
    <n v="42026"/>
    <s v="JESHWANTH CHINTHALA"/>
    <x v="0"/>
    <s v="GANESH"/>
    <s v="D.SRINIVAS"/>
    <x v="4"/>
    <x v="10"/>
    <n v="20000"/>
  </r>
  <r>
    <n v="365"/>
    <x v="1"/>
    <n v="42015"/>
    <s v="DEVENDHAR JARUPULA"/>
    <x v="8"/>
    <s v="RAJASHEKAR"/>
    <s v="BHARATH"/>
    <x v="4"/>
    <x v="6"/>
    <n v="0"/>
  </r>
  <r>
    <n v="366"/>
    <x v="1"/>
    <n v="42019"/>
    <s v="MUJEEB SHEK"/>
    <x v="0"/>
    <s v="MADHURI"/>
    <s v="DAYAKAR"/>
    <x v="5"/>
    <x v="16"/>
    <n v="40545"/>
  </r>
  <r>
    <n v="367"/>
    <x v="1"/>
    <n v="42029"/>
    <s v="JHONSON ALPATLA"/>
    <x v="0"/>
    <s v="ABHISHEK"/>
    <s v="HARISH"/>
    <x v="7"/>
    <x v="9"/>
    <n v="0"/>
  </r>
  <r>
    <n v="368"/>
    <x v="1"/>
    <n v="42053"/>
    <s v="RAJITHA ANNADI"/>
    <x v="7"/>
    <s v="POOJA"/>
    <s v="M.GANESH"/>
    <x v="0"/>
    <x v="0"/>
    <n v="35420"/>
  </r>
  <r>
    <n v="369"/>
    <x v="1"/>
    <n v="42048"/>
    <s v="SURESH BADUGU"/>
    <x v="2"/>
    <s v="ABHILASH"/>
    <s v="NAGARAJU"/>
    <x v="2"/>
    <x v="2"/>
    <n v="0"/>
  </r>
  <r>
    <n v="370"/>
    <x v="1"/>
    <n v="42045"/>
    <s v="SRINIVAS DUBBAKA"/>
    <x v="2"/>
    <s v="G.PARSHARAM"/>
    <s v="D.RAJU"/>
    <x v="2"/>
    <x v="13"/>
    <n v="35700"/>
  </r>
  <r>
    <n v="371"/>
    <x v="1"/>
    <n v="42044"/>
    <s v="VIJENDAR AILAPUR"/>
    <x v="7"/>
    <s v="PAVAN KALYAN"/>
    <s v="DAYAKAR"/>
    <x v="5"/>
    <x v="16"/>
    <n v="104990"/>
  </r>
  <r>
    <n v="372"/>
    <x v="1"/>
    <n v="42035"/>
    <s v="NAGU MESRAM"/>
    <x v="0"/>
    <s v="PRANIT"/>
    <s v="D.RAMESH"/>
    <x v="3"/>
    <x v="4"/>
    <n v="36500"/>
  </r>
  <r>
    <n v="373"/>
    <x v="1"/>
    <n v="42041"/>
    <s v="SWAPNA SUDHAVENI"/>
    <x v="7"/>
    <s v="SAKETH"/>
    <s v="D.SRINIVAS"/>
    <x v="4"/>
    <x v="10"/>
    <n v="18000"/>
  </r>
  <r>
    <n v="374"/>
    <x v="1"/>
    <n v="42042"/>
    <s v="PRASHANTH VARAGANTI"/>
    <x v="0"/>
    <s v="VINOD"/>
    <s v="LAXMAN"/>
    <x v="7"/>
    <x v="9"/>
    <n v="32000"/>
  </r>
  <r>
    <n v="375"/>
    <x v="1"/>
    <n v="42038"/>
    <s v="SURESH ALLAPU"/>
    <x v="2"/>
    <s v="ABHILASH"/>
    <s v="NAGARAJU"/>
    <x v="2"/>
    <x v="2"/>
    <n v="16200"/>
  </r>
  <r>
    <n v="376"/>
    <x v="1"/>
    <n v="42033"/>
    <s v="NIHARIKA KONDAPALLI"/>
    <x v="6"/>
    <s v="S.PARSHARAM"/>
    <s v="D.RAJU"/>
    <x v="2"/>
    <x v="13"/>
    <n v="2257"/>
  </r>
  <r>
    <n v="377"/>
    <x v="1"/>
    <n v="42034"/>
    <s v="LAVANYA MUNIGELA"/>
    <x v="6"/>
    <s v="MANISHA"/>
    <s v="HARISH"/>
    <x v="7"/>
    <x v="9"/>
    <n v="0"/>
  </r>
  <r>
    <n v="378"/>
    <x v="1"/>
    <n v="42037"/>
    <s v="HINA KAUSAR"/>
    <x v="7"/>
    <s v="PRAVEEN"/>
    <s v="LAXMAN"/>
    <x v="7"/>
    <x v="9"/>
    <n v="0"/>
  </r>
  <r>
    <n v="379"/>
    <x v="1"/>
    <n v="42023"/>
    <s v="NAMBUDRIPAD EESALA"/>
    <x v="7"/>
    <s v="SARITHA"/>
    <s v="PRADEEP"/>
    <x v="9"/>
    <x v="12"/>
    <n v="66000"/>
  </r>
  <r>
    <n v="380"/>
    <x v="1"/>
    <n v="42060"/>
    <s v="SWATHI VADLAKONDA"/>
    <x v="0"/>
    <s v="MAHESH"/>
    <s v="J.PRASHANTH"/>
    <x v="10"/>
    <x v="0"/>
    <n v="32248"/>
  </r>
  <r>
    <n v="381"/>
    <x v="1"/>
    <n v="42058"/>
    <s v="ARAVIND ADIGE"/>
    <x v="2"/>
    <s v="GANESH"/>
    <s v="NAGARAJU"/>
    <x v="2"/>
    <x v="2"/>
    <n v="17700"/>
  </r>
  <r>
    <n v="382"/>
    <x v="1"/>
    <n v="42064"/>
    <s v="MADHULIKA APPASU"/>
    <x v="7"/>
    <s v="SOUMYA"/>
    <s v="JAYANTH"/>
    <x v="0"/>
    <x v="0"/>
    <n v="81000"/>
  </r>
  <r>
    <n v="383"/>
    <x v="1"/>
    <n v="42055"/>
    <s v="DEVAIAH SHEELAM"/>
    <x v="2"/>
    <s v="ABHILASH"/>
    <s v="NAGARAJU"/>
    <x v="2"/>
    <x v="2"/>
    <n v="0"/>
  </r>
  <r>
    <n v="384"/>
    <x v="1"/>
    <n v="42043"/>
    <s v="SAROJA GADDAM"/>
    <x v="7"/>
    <s v="GANESH"/>
    <s v="D.SRINIVAS"/>
    <x v="4"/>
    <x v="10"/>
    <n v="40000"/>
  </r>
  <r>
    <n v="385"/>
    <x v="1"/>
    <n v="42050"/>
    <s v="RAVI KIRAN AREPALLI"/>
    <x v="2"/>
    <s v="PRANAY"/>
    <s v="SAI KISHOR"/>
    <x v="6"/>
    <x v="8"/>
    <n v="34000"/>
  </r>
  <r>
    <n v="386"/>
    <x v="1"/>
    <n v="42047"/>
    <s v="VASANTA KUMARI DURGAM"/>
    <x v="3"/>
    <s v="VISHNU"/>
    <s v="PRADEEP"/>
    <x v="9"/>
    <x v="12"/>
    <n v="28200"/>
  </r>
  <r>
    <n v="387"/>
    <x v="1"/>
    <n v="42046"/>
    <s v="DHAMODAR YEDLA"/>
    <x v="7"/>
    <s v="RAJ KIRAN"/>
    <s v="THIRUPATHI"/>
    <x v="9"/>
    <x v="12"/>
    <n v="69500"/>
  </r>
  <r>
    <n v="388"/>
    <x v="1"/>
    <n v="42052"/>
    <s v="RANJEETH KUMAR PALLE"/>
    <x v="0"/>
    <s v="RAKESH"/>
    <s v="AJAY"/>
    <x v="1"/>
    <x v="1"/>
    <n v="33050"/>
  </r>
  <r>
    <n v="389"/>
    <x v="1"/>
    <n v="42040"/>
    <s v="PRAVEEN KUMAR REDDY GADDAM"/>
    <x v="0"/>
    <s v="MADHUSUDHAN"/>
    <s v="GANESH"/>
    <x v="8"/>
    <x v="11"/>
    <n v="51000"/>
  </r>
  <r>
    <n v="390"/>
    <x v="1"/>
    <n v="42039"/>
    <s v="MANEMMA MUDAVATH"/>
    <x v="0"/>
    <s v="VEERANNA"/>
    <s v="B.ANIL"/>
    <x v="1"/>
    <x v="5"/>
    <n v="0"/>
  </r>
  <r>
    <n v="391"/>
    <x v="1"/>
    <n v="42054"/>
    <s v="SAVITHRI BAI ADE"/>
    <x v="7"/>
    <s v="SHASHIKANTH"/>
    <s v="SAI KIRAN"/>
    <x v="5"/>
    <x v="16"/>
    <n v="103205"/>
  </r>
  <r>
    <n v="392"/>
    <x v="1"/>
    <n v="42031"/>
    <s v="SWAPNA LATHA MUKKA"/>
    <x v="7"/>
    <s v="SAMPATH"/>
    <s v="SWAMY"/>
    <x v="12"/>
    <x v="15"/>
    <n v="31319"/>
  </r>
  <r>
    <n v="393"/>
    <x v="1"/>
    <n v="42049"/>
    <s v="SANDHYA CHENENI"/>
    <x v="2"/>
    <s v="P.HARISH"/>
    <s v="HARISH"/>
    <x v="7"/>
    <x v="9"/>
    <n v="39000"/>
  </r>
  <r>
    <n v="394"/>
    <x v="1"/>
    <n v="42071"/>
    <s v="SHASHIDHAR KALVALA"/>
    <x v="0"/>
    <s v="ANIL"/>
    <s v="M.PRASHANTH"/>
    <x v="10"/>
    <x v="0"/>
    <n v="70000"/>
  </r>
  <r>
    <n v="395"/>
    <x v="1"/>
    <n v="42068"/>
    <s v="BALU BANOTH"/>
    <x v="8"/>
    <s v="SHEELA"/>
    <s v="JAYANTH"/>
    <x v="0"/>
    <x v="0"/>
    <n v="8680"/>
  </r>
  <r>
    <n v="396"/>
    <x v="1"/>
    <n v="42062"/>
    <s v="RAMACHANDRA REDDY KATTA"/>
    <x v="3"/>
    <s v="PRAVEEN"/>
    <s v="GANESH"/>
    <x v="8"/>
    <x v="11"/>
    <n v="8500"/>
  </r>
  <r>
    <n v="397"/>
    <x v="1"/>
    <n v="42036"/>
    <s v="BALASO MALI"/>
    <x v="0"/>
    <s v="SAI PRASAD"/>
    <s v="D.RAMESH"/>
    <x v="3"/>
    <x v="4"/>
    <n v="54898"/>
  </r>
  <r>
    <n v="398"/>
    <x v="1"/>
    <n v="42067"/>
    <s v="RAFATHUNNISA BEGUM"/>
    <x v="2"/>
    <s v="SANTHOSH"/>
    <s v="AJAY"/>
    <x v="1"/>
    <x v="1"/>
    <n v="49678"/>
  </r>
  <r>
    <n v="399"/>
    <x v="1"/>
    <n v="42066"/>
    <s v="SUJATHA KADAPA"/>
    <x v="0"/>
    <s v="THIRUMALA"/>
    <s v="LAXMAN"/>
    <x v="7"/>
    <x v="9"/>
    <n v="57300"/>
  </r>
  <r>
    <n v="400"/>
    <x v="1"/>
    <n v="42065"/>
    <s v="ARUNA INDURI"/>
    <x v="0"/>
    <s v="MD ISAQ"/>
    <s v="THIRUPATHI"/>
    <x v="9"/>
    <x v="12"/>
    <n v="54547"/>
  </r>
  <r>
    <n v="401"/>
    <x v="1"/>
    <n v="42063"/>
    <s v="NAVEEN VAVILALA"/>
    <x v="4"/>
    <s v="PRASANNA"/>
    <s v="THIRUPATHI"/>
    <x v="9"/>
    <x v="12"/>
    <n v="0"/>
  </r>
  <r>
    <n v="402"/>
    <x v="1"/>
    <n v="42061"/>
    <s v="LAXMI DOMMATA"/>
    <x v="7"/>
    <s v="PRAVEEN"/>
    <s v="GANESH"/>
    <x v="8"/>
    <x v="11"/>
    <n v="0"/>
  </r>
  <r>
    <n v="403"/>
    <x v="1"/>
    <n v="42059"/>
    <s v="SRINIVAS RUDRAKSHA"/>
    <x v="2"/>
    <s v="RAMYA"/>
    <s v="SRINIVAS JETTI"/>
    <x v="0"/>
    <x v="0"/>
    <n v="13900"/>
  </r>
  <r>
    <n v="404"/>
    <x v="1"/>
    <n v="42056"/>
    <s v="GANESH JOGU"/>
    <x v="2"/>
    <s v="S.PARSHARAM"/>
    <s v="D.RAJU"/>
    <x v="2"/>
    <x v="13"/>
    <n v="35600"/>
  </r>
  <r>
    <n v="405"/>
    <x v="1"/>
    <n v="42057"/>
    <s v="GANESH JELLA"/>
    <x v="0"/>
    <s v="S.PARSHARAM"/>
    <s v="D.RAJU"/>
    <x v="2"/>
    <x v="13"/>
    <n v="23781"/>
  </r>
  <r>
    <n v="406"/>
    <x v="1"/>
    <n v="42089"/>
    <s v="DIVENA POTHULA"/>
    <x v="3"/>
    <s v="VEERANNA"/>
    <s v="B.ANIL"/>
    <x v="1"/>
    <x v="5"/>
    <n v="0"/>
  </r>
  <r>
    <n v="407"/>
    <x v="1"/>
    <n v="42082"/>
    <s v="MANGA DOOSA"/>
    <x v="0"/>
    <s v="SOUMYA"/>
    <s v="JAYANTH"/>
    <x v="0"/>
    <x v="0"/>
    <n v="0"/>
  </r>
  <r>
    <n v="408"/>
    <x v="1"/>
    <n v="42084"/>
    <s v="ANITHA KONDRA"/>
    <x v="1"/>
    <s v="POOJA"/>
    <s v="M.GANESH"/>
    <x v="0"/>
    <x v="0"/>
    <n v="20800"/>
  </r>
  <r>
    <n v="409"/>
    <x v="1"/>
    <n v="42077"/>
    <s v="BHARATH JAGITYALA"/>
    <x v="2"/>
    <s v="AJAY"/>
    <s v="NAGARAJU"/>
    <x v="2"/>
    <x v="2"/>
    <n v="16000"/>
  </r>
  <r>
    <n v="410"/>
    <x v="1"/>
    <n v="42075"/>
    <s v="GHULAM MOHAMMED SUFIYAN SHAREEF"/>
    <x v="3"/>
    <s v="V.RAMESH"/>
    <s v="SHASHI"/>
    <x v="1"/>
    <x v="0"/>
    <n v="14730"/>
  </r>
  <r>
    <n v="411"/>
    <x v="1"/>
    <n v="42078"/>
    <s v="ANJAIAH DURGAM"/>
    <x v="8"/>
    <s v="SHEELA"/>
    <s v="JAYANTH"/>
    <x v="0"/>
    <x v="0"/>
    <n v="0"/>
  </r>
  <r>
    <n v="412"/>
    <x v="1"/>
    <n v="42079"/>
    <s v="LAXMI NARSAIAH LINGALA"/>
    <x v="0"/>
    <s v="SANTHOSH"/>
    <s v="B.ANIL"/>
    <x v="1"/>
    <x v="5"/>
    <n v="41469"/>
  </r>
  <r>
    <n v="413"/>
    <x v="1"/>
    <n v="42080"/>
    <s v="VENKATA RAO GUDURU"/>
    <x v="8"/>
    <s v="SAI KRISHNA"/>
    <s v="D.SRINIVAS"/>
    <x v="4"/>
    <x v="10"/>
    <n v="12300"/>
  </r>
  <r>
    <n v="414"/>
    <x v="1"/>
    <n v="42070"/>
    <s v="SWAPNA KAMBLE"/>
    <x v="2"/>
    <s v="APARNA"/>
    <s v="SAI KIRAN"/>
    <x v="5"/>
    <x v="16"/>
    <n v="14200"/>
  </r>
  <r>
    <n v="415"/>
    <x v="1"/>
    <n v="42069"/>
    <s v="VENKANNA RACHAKONDA"/>
    <x v="2"/>
    <s v="PRADEEP"/>
    <s v="THIRUPATHI"/>
    <x v="9"/>
    <x v="12"/>
    <n v="46538"/>
  </r>
  <r>
    <n v="416"/>
    <x v="1"/>
    <n v="42072"/>
    <s v="GANGADHAR ROUTHU"/>
    <x v="3"/>
    <s v="GANESH"/>
    <s v="D.SRINIVAS"/>
    <x v="4"/>
    <x v="10"/>
    <n v="22580"/>
  </r>
  <r>
    <n v="417"/>
    <x v="1"/>
    <n v="42051"/>
    <s v="CHAKRAPANI THIRUPATHI"/>
    <x v="2"/>
    <s v="ZAHEED"/>
    <s v="THIRUPATHI"/>
    <x v="9"/>
    <x v="12"/>
    <n v="48748"/>
  </r>
  <r>
    <n v="418"/>
    <x v="1"/>
    <n v="42088"/>
    <s v="SAITEJA RAVIKANTI"/>
    <x v="2"/>
    <s v="MAHESH"/>
    <s v="D.SRINIVAS"/>
    <x v="4"/>
    <x v="10"/>
    <n v="20640"/>
  </r>
  <r>
    <n v="419"/>
    <x v="1"/>
    <n v="42087"/>
    <s v="KOUSALYA SONI"/>
    <x v="0"/>
    <s v="SANTHOSH"/>
    <s v="AJAY"/>
    <x v="1"/>
    <x v="1"/>
    <n v="0"/>
  </r>
  <r>
    <n v="420"/>
    <x v="1"/>
    <n v="42083"/>
    <s v="SUNITHA NAROJU"/>
    <x v="0"/>
    <s v="SRINIVAS"/>
    <s v="GANESH"/>
    <x v="8"/>
    <x v="11"/>
    <n v="8000"/>
  </r>
  <r>
    <n v="421"/>
    <x v="1"/>
    <n v="42085"/>
    <s v="SUJATHA POLIPELLI"/>
    <x v="7"/>
    <s v="MADHURI"/>
    <s v="DAYAKAR"/>
    <x v="5"/>
    <x v="16"/>
    <n v="58000"/>
  </r>
  <r>
    <n v="422"/>
    <x v="1"/>
    <n v="42081"/>
    <s v="ANJALI EPPAPULA"/>
    <x v="7"/>
    <s v="S.PARSHARAM"/>
    <s v="D.RAJU"/>
    <x v="2"/>
    <x v="13"/>
    <n v="30000"/>
  </r>
  <r>
    <n v="423"/>
    <x v="1"/>
    <n v="42090"/>
    <s v="ABDUL KAYYUM MOHAMMED"/>
    <x v="4"/>
    <s v="MD ISAQ"/>
    <s v="THIRUPATHI"/>
    <x v="9"/>
    <x v="12"/>
    <n v="35000"/>
  </r>
  <r>
    <n v="424"/>
    <x v="1"/>
    <n v="42073"/>
    <s v="SHEKAR SHEKELLI"/>
    <x v="3"/>
    <s v="SUNIL"/>
    <s v="M.PRASHANTH"/>
    <x v="10"/>
    <x v="0"/>
    <n v="0"/>
  </r>
  <r>
    <n v="425"/>
    <x v="1"/>
    <n v="42076"/>
    <s v="SUMAN GOURAVENI"/>
    <x v="3"/>
    <s v="S.PARSHARAM"/>
    <s v="D.RAJU"/>
    <x v="2"/>
    <x v="13"/>
    <n v="33000"/>
  </r>
  <r>
    <n v="426"/>
    <x v="1"/>
    <n v="42074"/>
    <s v="SAI KIRAN KANAKA"/>
    <x v="0"/>
    <s v="VAMSHI"/>
    <s v="SUFIAN"/>
    <x v="5"/>
    <x v="7"/>
    <n v="40354"/>
  </r>
  <r>
    <n v="427"/>
    <x v="1"/>
    <n v="42027"/>
    <s v="SRINIVAS KUMAR GANGISHETTI"/>
    <x v="3"/>
    <s v="SWAPNA"/>
    <s v="A.SRINIVAS"/>
    <x v="1"/>
    <x v="3"/>
    <n v="23790"/>
  </r>
  <r>
    <n v="428"/>
    <x v="1"/>
    <n v="42098"/>
    <s v="GIRIJA DURGAM"/>
    <x v="0"/>
    <s v="PAVAN"/>
    <s v="J.PRASHANTH"/>
    <x v="10"/>
    <x v="0"/>
    <n v="16000"/>
  </r>
  <r>
    <n v="429"/>
    <x v="1"/>
    <n v="42086"/>
    <s v="GANGALAXMI VADDEPALLI"/>
    <x v="8"/>
    <s v="THIRUMALA"/>
    <s v="LAXMAN"/>
    <x v="7"/>
    <x v="9"/>
    <n v="30000"/>
  </r>
  <r>
    <n v="430"/>
    <x v="1"/>
    <n v="42093"/>
    <s v="LATHA ELIGETI"/>
    <x v="2"/>
    <s v="RAVITEJA"/>
    <s v="GANESH"/>
    <x v="8"/>
    <x v="11"/>
    <n v="13103"/>
  </r>
  <r>
    <n v="431"/>
    <x v="1"/>
    <n v="42096"/>
    <s v="ANASUYA KUDMETHA"/>
    <x v="2"/>
    <s v="SAI PRANAY"/>
    <s v="PRADEEP"/>
    <x v="9"/>
    <x v="12"/>
    <n v="16621"/>
  </r>
  <r>
    <n v="432"/>
    <x v="1"/>
    <n v="42092"/>
    <s v="SWATHI JADHAV"/>
    <x v="0"/>
    <s v="PRASAD"/>
    <s v="YADILAL"/>
    <x v="11"/>
    <x v="14"/>
    <n v="40000"/>
  </r>
  <r>
    <n v="433"/>
    <x v="1"/>
    <n v="42100"/>
    <s v="LAXMI ASARI"/>
    <x v="7"/>
    <s v="BABU"/>
    <s v="BHARATH"/>
    <x v="4"/>
    <x v="6"/>
    <n v="40670"/>
  </r>
  <r>
    <n v="434"/>
    <x v="1"/>
    <n v="42094"/>
    <s v="APARNA KHADSE"/>
    <x v="7"/>
    <s v="MADHURI"/>
    <s v="DAYAKAR"/>
    <x v="5"/>
    <x v="16"/>
    <n v="26659"/>
  </r>
  <r>
    <n v="435"/>
    <x v="1"/>
    <n v="42097"/>
    <s v="PADMA VUPPALAPU"/>
    <x v="0"/>
    <s v="PRASANNA"/>
    <s v="THIRUPATHI"/>
    <x v="9"/>
    <x v="12"/>
    <n v="53200"/>
  </r>
  <r>
    <n v="436"/>
    <x v="1"/>
    <n v="42102"/>
    <s v="SIREESHA DUDDILLA"/>
    <x v="7"/>
    <s v="RAJ KIRAN"/>
    <s v="THIRUPATHI"/>
    <x v="9"/>
    <x v="12"/>
    <n v="60000"/>
  </r>
  <r>
    <n v="437"/>
    <x v="1"/>
    <n v="42104"/>
    <s v="SUJANA SUNKISHANI"/>
    <x v="7"/>
    <s v="ZAHEED"/>
    <s v="THIRUPATHI"/>
    <x v="9"/>
    <x v="12"/>
    <n v="0"/>
  </r>
  <r>
    <n v="438"/>
    <x v="1"/>
    <n v="42099"/>
    <s v="JYOTHI KUNTALA"/>
    <x v="2"/>
    <s v="RAJ KIRAN"/>
    <s v="THIRUPATHI"/>
    <x v="9"/>
    <x v="12"/>
    <n v="47548"/>
  </r>
  <r>
    <n v="439"/>
    <x v="1"/>
    <n v="42103"/>
    <s v="RAJU THATIPELLY"/>
    <x v="2"/>
    <s v="G.PARSHARAM"/>
    <s v="D.RAJU"/>
    <x v="2"/>
    <x v="13"/>
    <n v="20000"/>
  </r>
  <r>
    <n v="440"/>
    <x v="1"/>
    <n v="42101"/>
    <s v="RAJITHA SHIVARAM"/>
    <x v="8"/>
    <s v="SUKUMAR"/>
    <s v="HARISH"/>
    <x v="7"/>
    <x v="9"/>
    <n v="41000"/>
  </r>
  <r>
    <n v="441"/>
    <x v="1"/>
    <n v="42095"/>
    <s v="HEMANTH RAO CHOUHAN"/>
    <x v="1"/>
    <s v="MANOHAR"/>
    <s v="D.SRINIVAS"/>
    <x v="4"/>
    <x v="10"/>
    <n v="49309"/>
  </r>
  <r>
    <n v="442"/>
    <x v="1"/>
    <n v="42115"/>
    <s v="SANTOSH KUMAR BATHINI"/>
    <x v="2"/>
    <s v="RUSHENDER"/>
    <s v="SRINIVAS JETTI"/>
    <x v="0"/>
    <x v="0"/>
    <n v="3300"/>
  </r>
  <r>
    <n v="443"/>
    <x v="1"/>
    <n v="42116"/>
    <s v="JAYAPAL REDDY MADHAVAREDDY GARI"/>
    <x v="1"/>
    <s v="MADHUSUDHAN"/>
    <s v="GANESH"/>
    <x v="8"/>
    <x v="11"/>
    <n v="6460"/>
  </r>
  <r>
    <n v="444"/>
    <x v="1"/>
    <n v="42114"/>
    <s v="RAVINDAR RANAVENA"/>
    <x v="0"/>
    <s v="SWAPNA"/>
    <s v="SWAMY"/>
    <x v="12"/>
    <x v="15"/>
    <n v="31499"/>
  </r>
  <r>
    <n v="445"/>
    <x v="1"/>
    <n v="42107"/>
    <s v="SAI KRISHNA CHEMMANA"/>
    <x v="2"/>
    <s v="P.HARISH"/>
    <s v="HARISH"/>
    <x v="7"/>
    <x v="9"/>
    <n v="15000"/>
  </r>
  <r>
    <n v="446"/>
    <x v="1"/>
    <n v="42108"/>
    <s v="VEERA RAJU GAANDLA"/>
    <x v="2"/>
    <s v="MADHUKAR"/>
    <s v="SHASHI"/>
    <x v="1"/>
    <x v="0"/>
    <n v="8602"/>
  </r>
  <r>
    <n v="447"/>
    <x v="1"/>
    <n v="42110"/>
    <s v="NARAYANA BATTULA"/>
    <x v="2"/>
    <s v="S.PARSHARAM"/>
    <s v="D.RAJU"/>
    <x v="2"/>
    <x v="13"/>
    <n v="16590"/>
  </r>
  <r>
    <n v="448"/>
    <x v="1"/>
    <n v="42111"/>
    <s v="MALLESH RAPELLY"/>
    <x v="0"/>
    <s v="SHARANYA"/>
    <s v="AJAY"/>
    <x v="1"/>
    <x v="1"/>
    <n v="0"/>
  </r>
  <r>
    <n v="449"/>
    <x v="1"/>
    <n v="42109"/>
    <s v="SARAVVA JITTAVENI"/>
    <x v="0"/>
    <s v="MANITEJA"/>
    <s v="J.PRASHANTH"/>
    <x v="10"/>
    <x v="0"/>
    <n v="17190"/>
  </r>
  <r>
    <n v="450"/>
    <x v="1"/>
    <n v="42106"/>
    <s v="SATTAVVA NANDIPETA"/>
    <x v="0"/>
    <s v="ABHISHEK"/>
    <s v="HARISH"/>
    <x v="7"/>
    <x v="9"/>
    <n v="38500"/>
  </r>
  <r>
    <n v="451"/>
    <x v="1"/>
    <n v="42112"/>
    <s v="MOUNIKA MUTHYALA"/>
    <x v="8"/>
    <s v="SAMPATH"/>
    <s v="SWAMY"/>
    <x v="12"/>
    <x v="15"/>
    <n v="12830"/>
  </r>
  <r>
    <n v="452"/>
    <x v="1"/>
    <n v="42123"/>
    <s v="MANSOOR MOHAMMAD"/>
    <x v="6"/>
    <s v="MANITEJA"/>
    <s v="J.PRASHANTH"/>
    <x v="10"/>
    <x v="0"/>
    <n v="19260"/>
  </r>
  <r>
    <n v="453"/>
    <x v="1"/>
    <n v="42119"/>
    <s v="MAHESH CHINTHALA"/>
    <x v="2"/>
    <s v="ABHILASH"/>
    <s v="NAGARAJU"/>
    <x v="2"/>
    <x v="2"/>
    <n v="16775"/>
  </r>
  <r>
    <n v="454"/>
    <x v="1"/>
    <n v="42117"/>
    <s v="SURENDAR VASAM"/>
    <x v="8"/>
    <s v="SHIVA"/>
    <s v="THIRUPATHI"/>
    <x v="9"/>
    <x v="12"/>
    <n v="25000"/>
  </r>
  <r>
    <n v="455"/>
    <x v="1"/>
    <n v="42113"/>
    <s v="MANIK RAO ADA"/>
    <x v="7"/>
    <s v="MADHURI"/>
    <s v="DAYAKAR"/>
    <x v="5"/>
    <x v="16"/>
    <n v="95000"/>
  </r>
  <r>
    <n v="456"/>
    <x v="1"/>
    <n v="42138"/>
    <s v="BHULAXMI JETTI"/>
    <x v="7"/>
    <s v="PRAVEEN"/>
    <s v="GANESH"/>
    <x v="8"/>
    <x v="11"/>
    <n v="50000"/>
  </r>
  <r>
    <n v="457"/>
    <x v="1"/>
    <n v="42132"/>
    <s v="SRIRAMULU KINNERA"/>
    <x v="1"/>
    <s v="MADHUKAR"/>
    <s v="SHASHI"/>
    <x v="1"/>
    <x v="0"/>
    <n v="46000"/>
  </r>
  <r>
    <n v="458"/>
    <x v="1"/>
    <n v="42131"/>
    <s v="KANKAIAH UPPU"/>
    <x v="7"/>
    <s v="SHEELA"/>
    <s v="JAYANTH"/>
    <x v="0"/>
    <x v="0"/>
    <n v="52000"/>
  </r>
  <r>
    <n v="459"/>
    <x v="1"/>
    <n v="42130"/>
    <s v="RAMESH LACHIGARI"/>
    <x v="2"/>
    <s v="SAI KIRAN"/>
    <s v="D.RAJU"/>
    <x v="2"/>
    <x v="13"/>
    <n v="30000"/>
  </r>
  <r>
    <n v="460"/>
    <x v="1"/>
    <n v="42122"/>
    <s v="BHARATH REDDY GURRAM"/>
    <x v="2"/>
    <s v="V.RAMESH"/>
    <s v="SHASHI"/>
    <x v="1"/>
    <x v="0"/>
    <n v="21245"/>
  </r>
  <r>
    <n v="461"/>
    <x v="1"/>
    <n v="42121"/>
    <s v="BABU ULLENGALA"/>
    <x v="2"/>
    <s v="SHIVA"/>
    <s v="GANESH"/>
    <x v="8"/>
    <x v="11"/>
    <n v="18000"/>
  </r>
  <r>
    <n v="462"/>
    <x v="1"/>
    <n v="42124"/>
    <s v="LAXMAN YELISHETTY"/>
    <x v="7"/>
    <s v="P.HARISH"/>
    <s v="HARISH"/>
    <x v="7"/>
    <x v="9"/>
    <n v="5000"/>
  </r>
  <r>
    <n v="463"/>
    <x v="1"/>
    <n v="42118"/>
    <s v="SHEKAR AJMEERA"/>
    <x v="2"/>
    <s v="VENKATESH"/>
    <s v="SRINIVAS JETTI"/>
    <x v="0"/>
    <x v="0"/>
    <n v="30000"/>
  </r>
  <r>
    <n v="464"/>
    <x v="1"/>
    <n v="42125"/>
    <s v="SRIKANTH GUJJULA"/>
    <x v="0"/>
    <s v="CH SANTHOSH"/>
    <s v="SAI KISHOR"/>
    <x v="6"/>
    <x v="8"/>
    <n v="33000"/>
  </r>
  <r>
    <n v="465"/>
    <x v="1"/>
    <n v="42135"/>
    <s v="VENKATESH DURGAM"/>
    <x v="0"/>
    <s v="GANESH"/>
    <s v="D.SRINIVAS"/>
    <x v="4"/>
    <x v="10"/>
    <n v="35810"/>
  </r>
  <r>
    <n v="466"/>
    <x v="1"/>
    <n v="42120"/>
    <s v="SALEEM CHAND SHAIKH"/>
    <x v="0"/>
    <s v="SARITHA"/>
    <s v="PRADEEP"/>
    <x v="9"/>
    <x v="12"/>
    <n v="54898"/>
  </r>
  <r>
    <n v="467"/>
    <x v="1"/>
    <n v="42129"/>
    <s v="VENKATA NARAYANA GOUD KURRA"/>
    <x v="7"/>
    <s v="PRANAY"/>
    <s v="SAI KISHOR"/>
    <x v="6"/>
    <x v="8"/>
    <n v="0"/>
  </r>
  <r>
    <n v="468"/>
    <x v="1"/>
    <n v="42127"/>
    <s v="JAIL SING MALOTH"/>
    <x v="7"/>
    <s v="AVINASH"/>
    <s v="GANESH"/>
    <x v="8"/>
    <x v="11"/>
    <n v="72000"/>
  </r>
  <r>
    <n v="469"/>
    <x v="1"/>
    <n v="42126"/>
    <s v="JAYACHANDAR NAVVA"/>
    <x v="2"/>
    <s v="PAVAN KALYAN"/>
    <s v="DAYAKAR"/>
    <x v="5"/>
    <x v="16"/>
    <n v="2500"/>
  </r>
  <r>
    <n v="470"/>
    <x v="1"/>
    <n v="42133"/>
    <s v="NARSAIAH ELAGANDULA"/>
    <x v="8"/>
    <s v="AVINASH"/>
    <s v="GANESH"/>
    <x v="8"/>
    <x v="11"/>
    <n v="25000"/>
  </r>
  <r>
    <n v="471"/>
    <x v="1"/>
    <n v="42145"/>
    <s v="RADHIKA GUDURI"/>
    <x v="0"/>
    <s v="POOJA"/>
    <s v="M.GANESH"/>
    <x v="0"/>
    <x v="0"/>
    <n v="0"/>
  </r>
  <r>
    <n v="472"/>
    <x v="1"/>
    <n v="42142"/>
    <s v="RAJITHA KALVA"/>
    <x v="1"/>
    <s v="KIRAN"/>
    <s v="GANESH"/>
    <x v="8"/>
    <x v="18"/>
    <n v="0"/>
  </r>
  <r>
    <n v="473"/>
    <x v="1"/>
    <n v="42148"/>
    <s v="INDU SADULA"/>
    <x v="3"/>
    <s v="SWAPNA"/>
    <s v="SWAMY"/>
    <x v="12"/>
    <x v="15"/>
    <n v="29410"/>
  </r>
  <r>
    <n v="474"/>
    <x v="1"/>
    <n v="42144"/>
    <s v="HANMANTHA REDDY GADDAM"/>
    <x v="7"/>
    <s v="SOUMYA"/>
    <s v="JAYANTH"/>
    <x v="0"/>
    <x v="0"/>
    <n v="37540"/>
  </r>
  <r>
    <n v="475"/>
    <x v="1"/>
    <n v="42147"/>
    <s v="HARSHINI NELLA"/>
    <x v="2"/>
    <s v="SAMPATH"/>
    <s v="SWAMY"/>
    <x v="12"/>
    <x v="15"/>
    <n v="0"/>
  </r>
  <r>
    <n v="476"/>
    <x v="1"/>
    <n v="42134"/>
    <s v="BHAGYA THOTA"/>
    <x v="4"/>
    <s v="BISWAJITH"/>
    <s v="D.RAMESH"/>
    <x v="3"/>
    <x v="4"/>
    <n v="0"/>
  </r>
  <r>
    <n v="477"/>
    <x v="1"/>
    <n v="42137"/>
    <s v="VENKATESH SADULA"/>
    <x v="0"/>
    <s v="P.HARISH"/>
    <s v="HARISH"/>
    <x v="7"/>
    <x v="9"/>
    <n v="0"/>
  </r>
  <r>
    <n v="478"/>
    <x v="1"/>
    <n v="42140"/>
    <s v="ANIL PONNALA"/>
    <x v="2"/>
    <s v="VEERANNA"/>
    <s v="B.ANIL"/>
    <x v="1"/>
    <x v="5"/>
    <n v="12000"/>
  </r>
  <r>
    <n v="479"/>
    <x v="1"/>
    <n v="42146"/>
    <s v="NITHEESH BORE"/>
    <x v="0"/>
    <s v="MANOHAR"/>
    <s v="D.SRINIVAS"/>
    <x v="4"/>
    <x v="10"/>
    <n v="57037"/>
  </r>
  <r>
    <n v="480"/>
    <x v="1"/>
    <n v="42139"/>
    <s v="SANDEEP KUMAR BURUSA"/>
    <x v="0"/>
    <s v="CH SANTHOSH"/>
    <s v="SAI KISHOR"/>
    <x v="6"/>
    <x v="8"/>
    <n v="32000"/>
  </r>
  <r>
    <n v="481"/>
    <x v="1"/>
    <n v="42136"/>
    <s v="FAYAZ BAIG"/>
    <x v="2"/>
    <s v="VAISHNAV"/>
    <s v="SAI RAM"/>
    <x v="11"/>
    <x v="17"/>
    <n v="0"/>
  </r>
  <r>
    <n v="482"/>
    <x v="1"/>
    <n v="42105"/>
    <s v="NARENDAR YATA"/>
    <x v="0"/>
    <s v="SHARANYA"/>
    <s v="AJAY"/>
    <x v="1"/>
    <x v="1"/>
    <n v="0"/>
  </r>
  <r>
    <n v="483"/>
    <x v="2"/>
    <n v="42156"/>
    <s v="LAXMI BOLLAM"/>
    <x v="2"/>
    <s v="MANOHAR"/>
    <s v="D.SRINIVAS"/>
    <x v="4"/>
    <x v="10"/>
    <n v="0"/>
  </r>
  <r>
    <n v="484"/>
    <x v="2"/>
    <n v="42154"/>
    <s v="VYSHNAVI THANNERU"/>
    <x v="2"/>
    <s v="PRANIT"/>
    <s v="D.RAMESH"/>
    <x v="3"/>
    <x v="4"/>
    <n v="72438"/>
  </r>
  <r>
    <n v="485"/>
    <x v="2"/>
    <n v="42153"/>
    <s v="GANGADHAR SANGEPU"/>
    <x v="6"/>
    <s v="O.GANESH"/>
    <s v="D.SRINIVAS"/>
    <x v="4"/>
    <x v="10"/>
    <n v="25000"/>
  </r>
  <r>
    <n v="486"/>
    <x v="2"/>
    <n v="42091"/>
    <s v="JAGADEESH GOLLAPELLI"/>
    <x v="0"/>
    <s v="O.GANESH"/>
    <s v="D.SRINIVAS"/>
    <x v="4"/>
    <x v="10"/>
    <n v="57037"/>
  </r>
  <r>
    <n v="487"/>
    <x v="2"/>
    <n v="42149"/>
    <s v="UMADEVI VASAM"/>
    <x v="0"/>
    <s v="SHASHIKANTH"/>
    <s v="SAI KIRAN"/>
    <x v="5"/>
    <x v="16"/>
    <n v="18000"/>
  </r>
  <r>
    <n v="488"/>
    <x v="2"/>
    <n v="42152"/>
    <s v="MADAN KUMAR CHENNA"/>
    <x v="7"/>
    <s v="MD BABU"/>
    <s v="BHARATH"/>
    <x v="4"/>
    <x v="6"/>
    <n v="12000"/>
  </r>
  <r>
    <n v="489"/>
    <x v="2"/>
    <n v="42143"/>
    <s v="SRIDEVI KAITHA"/>
    <x v="7"/>
    <s v="VEERANNA"/>
    <s v="B.ANIL"/>
    <x v="1"/>
    <x v="5"/>
    <n v="0"/>
  </r>
  <r>
    <n v="490"/>
    <x v="2"/>
    <n v="42151"/>
    <s v="DEVIDAS KOPPULA"/>
    <x v="6"/>
    <s v="PAVAN KALYAN"/>
    <s v="DAYAKAR"/>
    <x v="5"/>
    <x v="16"/>
    <n v="23600"/>
  </r>
  <r>
    <n v="491"/>
    <x v="2"/>
    <n v="42150"/>
    <s v="LAXMAN BALERU"/>
    <x v="2"/>
    <s v="SUKUMAR"/>
    <s v="HARISH"/>
    <x v="7"/>
    <x v="9"/>
    <n v="0"/>
  </r>
  <r>
    <n v="492"/>
    <x v="2"/>
    <n v="42141"/>
    <s v="MAHARUDRA VALAKE"/>
    <x v="3"/>
    <s v="SHASHIKANTH"/>
    <s v="SAI KIRAN"/>
    <x v="5"/>
    <x v="16"/>
    <n v="21000"/>
  </r>
  <r>
    <n v="493"/>
    <x v="2"/>
    <n v="42166"/>
    <s v="MANASA UTHAM"/>
    <x v="0"/>
    <s v="RAJITHA"/>
    <s v="SRINIVAS JETTI"/>
    <x v="0"/>
    <x v="0"/>
    <n v="24959"/>
  </r>
  <r>
    <n v="494"/>
    <x v="2"/>
    <n v="42163"/>
    <s v="RAJITHA NIMMA"/>
    <x v="4"/>
    <s v="SHEELA"/>
    <s v="JAYANTH"/>
    <x v="0"/>
    <x v="0"/>
    <n v="0"/>
  </r>
  <r>
    <n v="495"/>
    <x v="2"/>
    <n v="42162"/>
    <s v="RAJU BHOOMANOLLA"/>
    <x v="0"/>
    <s v="SRINIVAS"/>
    <s v="YADILAL"/>
    <x v="11"/>
    <x v="14"/>
    <n v="0"/>
  </r>
  <r>
    <n v="496"/>
    <x v="2"/>
    <n v="42161"/>
    <s v="YADAGIRI DAMMAGOUNI"/>
    <x v="2"/>
    <s v="KIRAN"/>
    <s v="GANESH"/>
    <x v="8"/>
    <x v="18"/>
    <n v="20000"/>
  </r>
  <r>
    <n v="497"/>
    <x v="2"/>
    <n v="42160"/>
    <s v="LINGAADRI CHATTU"/>
    <x v="0"/>
    <s v="NEELESH"/>
    <s v="M.GANESH"/>
    <x v="0"/>
    <x v="0"/>
    <n v="22000"/>
  </r>
  <r>
    <n v="498"/>
    <x v="2"/>
    <n v="42159"/>
    <s v="PRASAD GUDIMALLA"/>
    <x v="0"/>
    <s v="V.RAMESH"/>
    <s v="SHASHI"/>
    <x v="1"/>
    <x v="0"/>
    <n v="10000"/>
  </r>
  <r>
    <n v="499"/>
    <x v="2"/>
    <n v="42158"/>
    <s v="SRIHARI HANMANDLA"/>
    <x v="0"/>
    <s v="V.RAMESH"/>
    <s v="SHASHI"/>
    <x v="1"/>
    <x v="0"/>
    <n v="35000"/>
  </r>
  <r>
    <n v="500"/>
    <x v="2"/>
    <n v="42165"/>
    <s v="SRUTHIKA MENDRAPU"/>
    <x v="2"/>
    <s v="VISHNU"/>
    <s v="PRADEEP"/>
    <x v="9"/>
    <x v="12"/>
    <n v="0"/>
  </r>
  <r>
    <n v="501"/>
    <x v="2"/>
    <n v="42157"/>
    <s v="MALLESHAM DANDLA"/>
    <x v="7"/>
    <s v="SHEELA"/>
    <s v="JAYANTH"/>
    <x v="0"/>
    <x v="0"/>
    <n v="0"/>
  </r>
  <r>
    <n v="502"/>
    <x v="2"/>
    <n v="42128"/>
    <s v="LINGAIAH ADI"/>
    <x v="0"/>
    <s v="SANDHYA"/>
    <s v="G.PRASHANTH"/>
    <x v="0"/>
    <x v="0"/>
    <n v="40000"/>
  </r>
  <r>
    <n v="503"/>
    <x v="2"/>
    <n v="42177"/>
    <s v="RAJESH GORRE"/>
    <x v="0"/>
    <s v="SAMPATH"/>
    <s v="SWAMY"/>
    <x v="12"/>
    <x v="15"/>
    <n v="41519"/>
  </r>
  <r>
    <n v="504"/>
    <x v="2"/>
    <n v="42170"/>
    <s v="PRAVEENA AVULA"/>
    <x v="2"/>
    <s v="PRASANNA"/>
    <s v="THIRUPATHI"/>
    <x v="9"/>
    <x v="12"/>
    <n v="41937"/>
  </r>
  <r>
    <n v="505"/>
    <x v="2"/>
    <n v="42178"/>
    <s v="ANUSHA CHEPURI"/>
    <x v="7"/>
    <s v="AKHILA"/>
    <s v="M.GANESH"/>
    <x v="0"/>
    <x v="0"/>
    <n v="0"/>
  </r>
  <r>
    <n v="506"/>
    <x v="2"/>
    <n v="42169"/>
    <s v="SRINIVAS MAMIDI"/>
    <x v="0"/>
    <s v="SHEELA"/>
    <s v="JAYANTH"/>
    <x v="0"/>
    <x v="0"/>
    <n v="8000"/>
  </r>
  <r>
    <n v="507"/>
    <x v="2"/>
    <n v="42174"/>
    <s v="PRASHANTH VENKATI"/>
    <x v="0"/>
    <s v="PRANIT"/>
    <s v="D.RAMESH"/>
    <x v="3"/>
    <x v="4"/>
    <n v="50000"/>
  </r>
  <r>
    <n v="508"/>
    <x v="2"/>
    <n v="42164"/>
    <s v="PRADEEP CHETTI"/>
    <x v="0"/>
    <s v="SURESH"/>
    <s v="JAYANTH"/>
    <x v="0"/>
    <x v="0"/>
    <n v="16290"/>
  </r>
  <r>
    <n v="509"/>
    <x v="2"/>
    <n v="42168"/>
    <s v="SRINIVAS BYRI"/>
    <x v="0"/>
    <s v="POOJA"/>
    <s v="M.GANESH"/>
    <x v="0"/>
    <x v="0"/>
    <n v="57267"/>
  </r>
  <r>
    <n v="510"/>
    <x v="2"/>
    <n v="42183"/>
    <s v="CHATTALDAS MOTWANI"/>
    <x v="8"/>
    <s v="POOJA"/>
    <s v="M.GANESH"/>
    <x v="0"/>
    <x v="0"/>
    <n v="0"/>
  </r>
  <r>
    <n v="511"/>
    <x v="2"/>
    <n v="42182"/>
    <s v="PRAVEEN MIDIDODDI"/>
    <x v="7"/>
    <s v="SAMPATH"/>
    <s v="SWAMY"/>
    <x v="12"/>
    <x v="15"/>
    <n v="31530"/>
  </r>
  <r>
    <n v="512"/>
    <x v="2"/>
    <n v="42181"/>
    <s v="HARIPRIYA DEVI SAMERLA"/>
    <x v="0"/>
    <s v="RAJASHEKAR"/>
    <s v="BHARATH"/>
    <x v="4"/>
    <x v="6"/>
    <n v="36529"/>
  </r>
  <r>
    <n v="513"/>
    <x v="2"/>
    <n v="42179"/>
    <s v="SUKANTH BHOOPALLY"/>
    <x v="4"/>
    <s v="WAJID"/>
    <s v="JAYANTH"/>
    <x v="0"/>
    <x v="0"/>
    <n v="0"/>
  </r>
  <r>
    <n v="514"/>
    <x v="2"/>
    <n v="42175"/>
    <s v="KRISHNAVENI BURUGU"/>
    <x v="2"/>
    <s v="MD ISAQ"/>
    <s v="THIRUPATHI"/>
    <x v="9"/>
    <x v="12"/>
    <n v="42028"/>
  </r>
  <r>
    <n v="515"/>
    <x v="2"/>
    <n v="42176"/>
    <s v="SHARADHA BANDARI"/>
    <x v="7"/>
    <s v="ANIL"/>
    <s v="AJAY"/>
    <x v="1"/>
    <x v="1"/>
    <n v="46000"/>
  </r>
  <r>
    <n v="516"/>
    <x v="2"/>
    <n v="42172"/>
    <s v="YELLAVVA BARMA"/>
    <x v="7"/>
    <s v="RAVITEJA"/>
    <s v="GANESH"/>
    <x v="8"/>
    <x v="11"/>
    <n v="15000"/>
  </r>
  <r>
    <n v="517"/>
    <x v="2"/>
    <n v="42173"/>
    <s v="RADHA KRISHNA SURASURA"/>
    <x v="0"/>
    <s v="S.PRASHARAM"/>
    <s v="D.RAJU"/>
    <x v="2"/>
    <x v="13"/>
    <n v="22764"/>
  </r>
  <r>
    <n v="518"/>
    <x v="2"/>
    <n v="42171"/>
    <s v="RAJ KUMAR KANIKIREDDY"/>
    <x v="2"/>
    <s v="SAMPATH"/>
    <s v="SWAMY"/>
    <x v="12"/>
    <x v="15"/>
    <n v="22575"/>
  </r>
  <r>
    <n v="519"/>
    <x v="2"/>
    <n v="42167"/>
    <s v="SHYAM PRASAD VELDANDI"/>
    <x v="0"/>
    <s v="MADHUKAR"/>
    <s v="SHASHI"/>
    <x v="1"/>
    <x v="0"/>
    <n v="0"/>
  </r>
  <r>
    <n v="520"/>
    <x v="2"/>
    <n v="42180"/>
    <s v="KAVITHA YERRABOINA"/>
    <x v="2"/>
    <s v="S.PRAVEEN"/>
    <s v="GANESH"/>
    <x v="8"/>
    <x v="11"/>
    <n v="2300"/>
  </r>
  <r>
    <n v="521"/>
    <x v="2"/>
    <n v="42191"/>
    <s v="SUMAN RESU"/>
    <x v="0"/>
    <s v="G.PARSHARAM"/>
    <s v="D.RAJU"/>
    <x v="2"/>
    <x v="13"/>
    <n v="17900"/>
  </r>
  <r>
    <n v="522"/>
    <x v="2"/>
    <n v="42189"/>
    <s v="ARUN RANGANABOINA"/>
    <x v="2"/>
    <s v="MADHU "/>
    <s v="GANESH"/>
    <x v="8"/>
    <x v="11"/>
    <n v="14000"/>
  </r>
  <r>
    <n v="523"/>
    <x v="2"/>
    <n v="42155"/>
    <s v="SUNDARAM FINANCE LTD"/>
    <x v="8"/>
    <s v="ABHISHEK"/>
    <s v="HARISH"/>
    <x v="7"/>
    <x v="9"/>
    <n v="10000"/>
  </r>
  <r>
    <n v="524"/>
    <x v="2"/>
    <n v="42187"/>
    <s v="SHANTHA VARDHAN MEDA"/>
    <x v="2"/>
    <s v="CH.SANTHOSH"/>
    <s v="PRADEEP"/>
    <x v="9"/>
    <x v="12"/>
    <n v="13000"/>
  </r>
  <r>
    <n v="525"/>
    <x v="2"/>
    <n v="42188"/>
    <s v="SAI HARSHITH ANUMALLA"/>
    <x v="7"/>
    <s v="PRANIT"/>
    <s v="D.RAMESH"/>
    <x v="3"/>
    <x v="4"/>
    <n v="6500"/>
  </r>
  <r>
    <n v="526"/>
    <x v="2"/>
    <n v="42186"/>
    <s v="SRIJA LINGAMPALLI"/>
    <x v="0"/>
    <s v="RAJITHA"/>
    <s v="SRINIVAS JETTI"/>
    <x v="0"/>
    <x v="0"/>
    <n v="50927"/>
  </r>
  <r>
    <n v="527"/>
    <x v="2"/>
    <n v="42190"/>
    <s v="NARENDAR CHINTHALA"/>
    <x v="3"/>
    <s v="MANISHA"/>
    <s v="HARISH"/>
    <x v="7"/>
    <x v="9"/>
    <n v="31000"/>
  </r>
  <r>
    <n v="528"/>
    <x v="2"/>
    <n v="42196"/>
    <s v="SURYA TERALA"/>
    <x v="8"/>
    <s v="G.SWAPNA"/>
    <s v="SWAMY"/>
    <x v="12"/>
    <x v="15"/>
    <n v="36390"/>
  </r>
  <r>
    <n v="529"/>
    <x v="2"/>
    <n v="42198"/>
    <s v="PAVAN GIDYALA"/>
    <x v="2"/>
    <s v="AVINASH"/>
    <s v="GANESH"/>
    <x v="8"/>
    <x v="11"/>
    <n v="23480"/>
  </r>
  <r>
    <n v="530"/>
    <x v="2"/>
    <n v="42195"/>
    <s v="AKHILANDESHWARI MATTA"/>
    <x v="3"/>
    <s v="G.SWAPNA"/>
    <s v="SWAMY"/>
    <x v="12"/>
    <x v="15"/>
    <n v="30000"/>
  </r>
  <r>
    <n v="531"/>
    <x v="2"/>
    <n v="42192"/>
    <s v="SRINIVAS DEVARAKONDA"/>
    <x v="2"/>
    <s v="PRADEEP"/>
    <s v="THIRUPATHI"/>
    <x v="9"/>
    <x v="12"/>
    <n v="12290"/>
  </r>
  <r>
    <n v="532"/>
    <x v="2"/>
    <n v="42194"/>
    <s v="PIRAJI BADHAVATH"/>
    <x v="4"/>
    <s v="MANITEJA"/>
    <s v="J.PRASHANTH"/>
    <x v="10"/>
    <x v="0"/>
    <n v="0"/>
  </r>
  <r>
    <n v="533"/>
    <x v="2"/>
    <n v="42185"/>
    <s v="SHOBHA BOTHKURWAR"/>
    <x v="0"/>
    <s v="SUKUMAR"/>
    <s v="HARISH"/>
    <x v="7"/>
    <x v="9"/>
    <n v="42438"/>
  </r>
  <r>
    <n v="534"/>
    <x v="2"/>
    <n v="42184"/>
    <s v="VANAJA DONAKANTI"/>
    <x v="2"/>
    <s v="SAKETH"/>
    <s v="D.SRINIVAS"/>
    <x v="4"/>
    <x v="10"/>
    <n v="114267"/>
  </r>
  <r>
    <n v="535"/>
    <x v="2"/>
    <n v="42204"/>
    <s v="SUJATHA YERRAGUNTA"/>
    <x v="8"/>
    <s v="RAVITEJA"/>
    <s v="GANESH"/>
    <x v="8"/>
    <x v="11"/>
    <n v="29500"/>
  </r>
  <r>
    <n v="536"/>
    <x v="2"/>
    <n v="42203"/>
    <s v="SUVARNA DASARI"/>
    <x v="2"/>
    <s v="SHIVA"/>
    <s v="THIRUPATHI"/>
    <x v="9"/>
    <x v="12"/>
    <n v="38655"/>
  </r>
  <r>
    <n v="537"/>
    <x v="2"/>
    <n v="42211"/>
    <s v="LAXMI PAGADAPALLI"/>
    <x v="3"/>
    <s v="THIRUMALA"/>
    <s v="LAXMAN"/>
    <x v="7"/>
    <x v="9"/>
    <n v="0"/>
  </r>
  <r>
    <n v="538"/>
    <x v="2"/>
    <n v="42216"/>
    <s v="RAJAMALLU DODLA"/>
    <x v="8"/>
    <s v="PRAVEEN"/>
    <s v="GANESH"/>
    <x v="8"/>
    <x v="11"/>
    <n v="0"/>
  </r>
  <r>
    <n v="539"/>
    <x v="2"/>
    <n v="42215"/>
    <s v="THAHERABEE SHEK"/>
    <x v="4"/>
    <s v="THIRUMALA"/>
    <s v="LAXMAN"/>
    <x v="7"/>
    <x v="9"/>
    <n v="20000"/>
  </r>
  <r>
    <n v="540"/>
    <x v="2"/>
    <n v="42214"/>
    <s v="CHAKRAPANI DODDE"/>
    <x v="0"/>
    <s v="G.SWAPNA"/>
    <s v="SWAMY"/>
    <x v="12"/>
    <x v="15"/>
    <n v="41089"/>
  </r>
  <r>
    <n v="541"/>
    <x v="2"/>
    <n v="42208"/>
    <s v="SAI KRISHNA KAIRA"/>
    <x v="2"/>
    <s v="MAHESH"/>
    <s v="D.SRINIVAS"/>
    <x v="4"/>
    <x v="10"/>
    <n v="28365"/>
  </r>
  <r>
    <n v="542"/>
    <x v="2"/>
    <n v="42206"/>
    <s v="HARISH PONAGANTI"/>
    <x v="2"/>
    <s v="SAI PRANAY"/>
    <s v="PRADEEP"/>
    <x v="9"/>
    <x v="12"/>
    <n v="26000"/>
  </r>
  <r>
    <n v="543"/>
    <x v="2"/>
    <n v="42210"/>
    <s v="WAJID AHEMED KHAN MOHD GULAM"/>
    <x v="0"/>
    <s v="PRANIT"/>
    <s v="D.RAMESH"/>
    <x v="3"/>
    <x v="4"/>
    <n v="50000"/>
  </r>
  <r>
    <n v="544"/>
    <x v="2"/>
    <n v="42207"/>
    <s v="MAHESH RAILLA"/>
    <x v="2"/>
    <s v="GANESH"/>
    <s v="D.SRINIVAS"/>
    <x v="4"/>
    <x v="10"/>
    <n v="0"/>
  </r>
  <r>
    <n v="545"/>
    <x v="2"/>
    <n v="42200"/>
    <s v="SUGUNA ELURI"/>
    <x v="6"/>
    <s v="RAMYA"/>
    <s v="A.SRINIVAS"/>
    <x v="1"/>
    <x v="3"/>
    <n v="30770"/>
  </r>
  <r>
    <n v="546"/>
    <x v="2"/>
    <n v="42201"/>
    <s v="FARHEEN MAHAMMAD"/>
    <x v="2"/>
    <s v="AJAY"/>
    <s v="NAGARAJU"/>
    <x v="2"/>
    <x v="2"/>
    <n v="30000"/>
  </r>
  <r>
    <n v="547"/>
    <x v="2"/>
    <n v="42217"/>
    <s v="SATHYAVATHI PATTHI"/>
    <x v="2"/>
    <s v="SARITHA"/>
    <s v="PRADEEP"/>
    <x v="9"/>
    <x v="12"/>
    <n v="0"/>
  </r>
  <r>
    <n v="548"/>
    <x v="2"/>
    <n v="42197"/>
    <s v="TAUFIK AHMAD KHAN"/>
    <x v="3"/>
    <s v="VAISHNAV"/>
    <s v="SAI RAM"/>
    <x v="11"/>
    <x v="17"/>
    <n v="22350"/>
  </r>
  <r>
    <n v="549"/>
    <x v="2"/>
    <n v="42209"/>
    <s v="CHINNA PEDDANNA THIMMADI"/>
    <x v="8"/>
    <s v="SRINIVAS"/>
    <s v="YADILAL"/>
    <x v="11"/>
    <x v="14"/>
    <n v="31000"/>
  </r>
  <r>
    <n v="550"/>
    <x v="2"/>
    <n v="42193"/>
    <s v="RVM CHARITABLE TRUST"/>
    <x v="2"/>
    <s v="SANDHYA"/>
    <s v="G.PRASHANTH"/>
    <x v="0"/>
    <x v="0"/>
    <n v="13000"/>
  </r>
  <r>
    <n v="551"/>
    <x v="2"/>
    <n v="42205"/>
    <s v="RAJESH BEDUGAM"/>
    <x v="3"/>
    <s v="SHARANYA"/>
    <s v="AJAY"/>
    <x v="1"/>
    <x v="1"/>
    <n v="0"/>
  </r>
  <r>
    <n v="552"/>
    <x v="2"/>
    <n v="42199"/>
    <s v="RACHANA MOGILIPAKA"/>
    <x v="0"/>
    <s v="MD BABU"/>
    <s v="BHARATH"/>
    <x v="4"/>
    <x v="6"/>
    <n v="12044"/>
  </r>
  <r>
    <n v="553"/>
    <x v="2"/>
    <n v="42218"/>
    <s v="APARNA LAKKARSU"/>
    <x v="3"/>
    <s v="AKHILA"/>
    <s v="M.GANESH"/>
    <x v="0"/>
    <x v="0"/>
    <n v="24500"/>
  </r>
  <r>
    <n v="554"/>
    <x v="2"/>
    <n v="42213"/>
    <s v="SUGUNA KISHTAMPETA"/>
    <x v="7"/>
    <s v="SAKETH"/>
    <s v="D.SRINIVAS"/>
    <x v="4"/>
    <x v="10"/>
    <n v="0"/>
  </r>
  <r>
    <n v="555"/>
    <x v="2"/>
    <n v="42212"/>
    <s v="LAXMINARAYANA BANDARKANTI"/>
    <x v="0"/>
    <s v="RAJ KIRAN"/>
    <s v="THIRUPATHI"/>
    <x v="9"/>
    <x v="12"/>
    <n v="5000"/>
  </r>
  <r>
    <n v="556"/>
    <x v="2"/>
    <n v="42222"/>
    <s v="GANGARAM THANGELLA"/>
    <x v="0"/>
    <s v="MANOHAR"/>
    <s v="D.SRINIVAS"/>
    <x v="4"/>
    <x v="10"/>
    <n v="50398"/>
  </r>
  <r>
    <n v="557"/>
    <x v="2"/>
    <n v="42219"/>
    <s v="LAHARIKA BATHINI"/>
    <x v="2"/>
    <s v="POOJA"/>
    <s v="M.GANESH"/>
    <x v="0"/>
    <x v="0"/>
    <n v="44000"/>
  </r>
  <r>
    <n v="558"/>
    <x v="2"/>
    <n v="42223"/>
    <s v="MUSHIRODDIN MOHAMMAD"/>
    <x v="0"/>
    <s v="KIRAN"/>
    <s v="GANESH"/>
    <x v="8"/>
    <x v="18"/>
    <n v="22500"/>
  </r>
  <r>
    <n v="559"/>
    <x v="2"/>
    <n v="42232"/>
    <s v="SANTHOSH BARLA"/>
    <x v="4"/>
    <s v="SANTHOSH"/>
    <s v="AJAY"/>
    <x v="1"/>
    <x v="1"/>
    <n v="0"/>
  </r>
  <r>
    <n v="560"/>
    <x v="2"/>
    <n v="42226"/>
    <s v="VENKATARAMANA UPPU"/>
    <x v="8"/>
    <s v="MD BABU"/>
    <s v="BHARATH"/>
    <x v="4"/>
    <x v="6"/>
    <n v="0"/>
  </r>
  <r>
    <n v="561"/>
    <x v="2"/>
    <n v="42230"/>
    <s v="AJAY PEROJI"/>
    <x v="2"/>
    <s v="SOUMYA"/>
    <s v="JAYANTH"/>
    <x v="0"/>
    <x v="0"/>
    <n v="18000"/>
  </r>
  <r>
    <n v="562"/>
    <x v="2"/>
    <n v="42229"/>
    <s v="VINAY KUMAR EREDDY"/>
    <x v="3"/>
    <s v="ABHISHEK"/>
    <s v="HARISH"/>
    <x v="7"/>
    <x v="9"/>
    <n v="0"/>
  </r>
  <r>
    <n v="563"/>
    <x v="2"/>
    <n v="42224"/>
    <s v="VINOD KUMAR PAWAR"/>
    <x v="2"/>
    <s v="MADHURI"/>
    <s v="DAYAKAR"/>
    <x v="5"/>
    <x v="16"/>
    <n v="4000"/>
  </r>
  <r>
    <n v="564"/>
    <x v="2"/>
    <n v="42239"/>
    <s v="SHANKAR BABU MIDDE"/>
    <x v="2"/>
    <s v="RANJITH"/>
    <s v="SRINIVAS JETTI"/>
    <x v="0"/>
    <x v="0"/>
    <n v="23405"/>
  </r>
  <r>
    <n v="565"/>
    <x v="2"/>
    <n v="42237"/>
    <s v="VINAY KUMAR GOLLA"/>
    <x v="0"/>
    <s v="WAJID"/>
    <s v="JAYANTH"/>
    <x v="0"/>
    <x v="0"/>
    <n v="0"/>
  </r>
  <r>
    <n v="566"/>
    <x v="2"/>
    <n v="42235"/>
    <s v="SRAVANTHI LAKMA"/>
    <x v="6"/>
    <s v="RAJASHEKAR"/>
    <s v="BHARATH"/>
    <x v="4"/>
    <x v="6"/>
    <n v="31500"/>
  </r>
  <r>
    <n v="567"/>
    <x v="2"/>
    <n v="42236"/>
    <s v="SWAPNA NEELA"/>
    <x v="0"/>
    <s v="KUMAR"/>
    <s v="GANESH"/>
    <x v="8"/>
    <x v="19"/>
    <n v="18800"/>
  </r>
  <r>
    <n v="568"/>
    <x v="2"/>
    <n v="42233"/>
    <s v="RAJU KANUKAM"/>
    <x v="2"/>
    <s v="RAMYA"/>
    <s v="A.SRINIVAS"/>
    <x v="1"/>
    <x v="3"/>
    <n v="45000"/>
  </r>
  <r>
    <n v="569"/>
    <x v="2"/>
    <n v="42234"/>
    <s v="SUNNY DORNALA"/>
    <x v="2"/>
    <s v="SHARANYA"/>
    <s v="AJAY"/>
    <x v="1"/>
    <x v="1"/>
    <n v="0"/>
  </r>
  <r>
    <n v="570"/>
    <x v="2"/>
    <n v="42228"/>
    <s v="VAMSHI GAMBHIRAPURAM"/>
    <x v="2"/>
    <s v="RAVITEJA"/>
    <s v="GANESH"/>
    <x v="8"/>
    <x v="11"/>
    <n v="42697"/>
  </r>
  <r>
    <n v="571"/>
    <x v="2"/>
    <n v="42225"/>
    <s v="MAHESH PEDDAPALLY"/>
    <x v="7"/>
    <s v="MAHESH"/>
    <s v="ANIL REDDY"/>
    <x v="10"/>
    <x v="0"/>
    <n v="0"/>
  </r>
  <r>
    <n v="572"/>
    <x v="2"/>
    <n v="42220"/>
    <s v="THIRUPATHI GARVANDA"/>
    <x v="0"/>
    <s v="MADHUKAR"/>
    <s v="SHASHI"/>
    <x v="1"/>
    <x v="0"/>
    <n v="12000"/>
  </r>
  <r>
    <n v="573"/>
    <x v="2"/>
    <n v="42227"/>
    <s v="PUNDLIK KORANDLAWAR"/>
    <x v="1"/>
    <s v="VAISHNAV"/>
    <s v="SAI RAM"/>
    <x v="11"/>
    <x v="17"/>
    <n v="9760"/>
  </r>
  <r>
    <n v="574"/>
    <x v="2"/>
    <n v="42231"/>
    <s v="SRINIVAS THIRTHALA"/>
    <x v="3"/>
    <s v="SHEELA"/>
    <s v="JAYANTH"/>
    <x v="0"/>
    <x v="0"/>
    <n v="30000"/>
  </r>
  <r>
    <n v="575"/>
    <x v="2"/>
    <n v="42240"/>
    <s v="RADHADEVI GANCHI"/>
    <x v="4"/>
    <s v="BISWAJITH"/>
    <s v="D.RAMESH"/>
    <x v="3"/>
    <x v="4"/>
    <n v="0"/>
  </r>
  <r>
    <n v="576"/>
    <x v="2"/>
    <n v="42221"/>
    <s v="SRINIVAS VILASAGARAM"/>
    <x v="3"/>
    <s v="VENKATESH"/>
    <s v="SRINIVAS JETTI"/>
    <x v="0"/>
    <x v="0"/>
    <n v="43000"/>
  </r>
  <r>
    <n v="577"/>
    <x v="2"/>
    <n v="42251"/>
    <s v="PANDITHA VIJAYALAXMI ANUGU"/>
    <x v="1"/>
    <s v="CH.SANTHOSH"/>
    <s v="PRADEEP"/>
    <x v="9"/>
    <x v="12"/>
    <n v="18500"/>
  </r>
  <r>
    <n v="578"/>
    <x v="2"/>
    <n v="42248"/>
    <s v="MAHESH KORE"/>
    <x v="2"/>
    <s v="NEELESH"/>
    <s v="M.GANESH"/>
    <x v="0"/>
    <x v="0"/>
    <n v="28000"/>
  </r>
  <r>
    <n v="579"/>
    <x v="2"/>
    <n v="42244"/>
    <s v="RAVINDRA VIKAS GANVIR"/>
    <x v="7"/>
    <s v="SUKUMAR"/>
    <s v="HARISH"/>
    <x v="7"/>
    <x v="9"/>
    <n v="31590"/>
  </r>
  <r>
    <n v="580"/>
    <x v="2"/>
    <n v="42243"/>
    <s v="BALREDDY ELLANKI"/>
    <x v="7"/>
    <s v="AVINASH"/>
    <s v="GANESH"/>
    <x v="8"/>
    <x v="11"/>
    <n v="58000"/>
  </r>
  <r>
    <n v="581"/>
    <x v="2"/>
    <n v="42242"/>
    <s v="SUNANDA MADA"/>
    <x v="8"/>
    <s v="SOUMYA"/>
    <s v="JAYANTH"/>
    <x v="0"/>
    <x v="0"/>
    <n v="30000"/>
  </r>
  <r>
    <n v="582"/>
    <x v="2"/>
    <n v="42246"/>
    <s v="MANOHAR KONDUR"/>
    <x v="6"/>
    <s v="GANESH"/>
    <s v="D.SRINIVAS"/>
    <x v="4"/>
    <x v="10"/>
    <n v="15000"/>
  </r>
  <r>
    <n v="583"/>
    <x v="2"/>
    <n v="42238"/>
    <s v="NITHYA POGULA"/>
    <x v="3"/>
    <s v="SRINIVAS"/>
    <s v="YADILAL"/>
    <x v="11"/>
    <x v="14"/>
    <n v="22842"/>
  </r>
  <r>
    <n v="584"/>
    <x v="2"/>
    <n v="42241"/>
    <s v="NIVEDITHA REDDY ADDANDI"/>
    <x v="0"/>
    <s v="SAKETH"/>
    <s v="D.SRINIVAS"/>
    <x v="4"/>
    <x v="10"/>
    <n v="58318"/>
  </r>
  <r>
    <n v="585"/>
    <x v="2"/>
    <n v="42261"/>
    <s v="RAJU MADA"/>
    <x v="4"/>
    <s v="SHEELA"/>
    <s v="JAYANTH"/>
    <x v="0"/>
    <x v="0"/>
    <n v="0"/>
  </r>
  <r>
    <n v="586"/>
    <x v="2"/>
    <n v="42262"/>
    <s v="SRINIVAS ADE"/>
    <x v="2"/>
    <s v="NAGARAJU"/>
    <s v="PRADEEP"/>
    <x v="9"/>
    <x v="12"/>
    <n v="23000"/>
  </r>
  <r>
    <n v="587"/>
    <x v="2"/>
    <n v="42274"/>
    <s v="TABASSUM MOHAMMED"/>
    <x v="0"/>
    <s v="MADHUKAR"/>
    <s v="SHASHI"/>
    <x v="1"/>
    <x v="0"/>
    <n v="15000"/>
  </r>
  <r>
    <n v="588"/>
    <x v="2"/>
    <n v="42260"/>
    <s v="SATHMARAM MUKKERA"/>
    <x v="2"/>
    <s v="SHEELA"/>
    <s v="JAYANTH"/>
    <x v="0"/>
    <x v="0"/>
    <n v="10000"/>
  </r>
  <r>
    <n v="589"/>
    <x v="2"/>
    <n v="42245"/>
    <s v="MALLESHAM BAVANDLA"/>
    <x v="0"/>
    <s v="WAJID"/>
    <s v="JAYANTH"/>
    <x v="0"/>
    <x v="0"/>
    <n v="23100"/>
  </r>
  <r>
    <n v="590"/>
    <x v="2"/>
    <n v="42264"/>
    <s v="ARAVIND RADAM"/>
    <x v="2"/>
    <s v="S.PRASHARAM"/>
    <s v="D.RAJU"/>
    <x v="2"/>
    <x v="13"/>
    <n v="28800"/>
  </r>
  <r>
    <n v="591"/>
    <x v="2"/>
    <n v="42257"/>
    <s v="RAKESH REKUNTLA"/>
    <x v="2"/>
    <s v="SAMPATH"/>
    <s v="SWAMY"/>
    <x v="12"/>
    <x v="15"/>
    <n v="32475"/>
  </r>
  <r>
    <n v="592"/>
    <x v="2"/>
    <n v="42258"/>
    <s v="SHIVARAJAM MANTRI"/>
    <x v="2"/>
    <s v="AJAY"/>
    <s v="NAGARAJU"/>
    <x v="2"/>
    <x v="2"/>
    <n v="27200"/>
  </r>
  <r>
    <n v="593"/>
    <x v="2"/>
    <n v="42259"/>
    <s v="LATHA DOOSA"/>
    <x v="7"/>
    <s v="RAJITHA"/>
    <s v="SRINIVAS JETTI"/>
    <x v="0"/>
    <x v="0"/>
    <n v="54500"/>
  </r>
  <r>
    <n v="594"/>
    <x v="2"/>
    <n v="42256"/>
    <s v="RAVI TEJA KONDAM"/>
    <x v="2"/>
    <s v="ANIL"/>
    <s v="AJAY"/>
    <x v="1"/>
    <x v="1"/>
    <n v="0"/>
  </r>
  <r>
    <n v="595"/>
    <x v="2"/>
    <n v="42250"/>
    <s v="NAGARAJ GOUD NERLAWAR"/>
    <x v="8"/>
    <s v="PRAVEEN"/>
    <s v="GANESH"/>
    <x v="8"/>
    <x v="11"/>
    <n v="0"/>
  </r>
  <r>
    <n v="596"/>
    <x v="2"/>
    <n v="42253"/>
    <s v="PRABHAKAR GUGGE"/>
    <x v="2"/>
    <s v="THARUN"/>
    <s v="SAI KIRAN"/>
    <x v="5"/>
    <x v="16"/>
    <n v="28000"/>
  </r>
  <r>
    <n v="597"/>
    <x v="2"/>
    <n v="42255"/>
    <s v="MALLU DHANASHETTY"/>
    <x v="7"/>
    <s v="MADHU"/>
    <s v="D.SRINIVAS"/>
    <x v="4"/>
    <x v="10"/>
    <n v="11500"/>
  </r>
  <r>
    <n v="598"/>
    <x v="2"/>
    <n v="42270"/>
    <s v="MURALI KRISHNA CHERALA"/>
    <x v="2"/>
    <s v="GANESH"/>
    <s v="NAGARAJU"/>
    <x v="2"/>
    <x v="2"/>
    <n v="78000"/>
  </r>
  <r>
    <n v="599"/>
    <x v="2"/>
    <n v="42271"/>
    <s v="SHARATH BABU NAMILAKONDA"/>
    <x v="2"/>
    <s v="S.PARSHARAM"/>
    <s v="D.RAJU"/>
    <x v="2"/>
    <x v="13"/>
    <n v="0"/>
  </r>
  <r>
    <n v="600"/>
    <x v="2"/>
    <n v="42265"/>
    <s v="MADHULIKA ADEPU"/>
    <x v="4"/>
    <s v="K.RAMESH"/>
    <s v="BHARATH"/>
    <x v="4"/>
    <x v="6"/>
    <n v="27540"/>
  </r>
  <r>
    <n v="601"/>
    <x v="2"/>
    <n v="42266"/>
    <s v="BHAGYAMMA MARTHA"/>
    <x v="0"/>
    <s v="RAJ KIRAN"/>
    <s v="THIRUPATHI"/>
    <x v="9"/>
    <x v="12"/>
    <n v="37079"/>
  </r>
  <r>
    <n v="602"/>
    <x v="2"/>
    <n v="42267"/>
    <s v="JYOTHILAXMI JADHAV"/>
    <x v="3"/>
    <s v="SHIVA KUMAR"/>
    <s v="SUFIAN"/>
    <x v="5"/>
    <x v="7"/>
    <n v="20458"/>
  </r>
  <r>
    <n v="603"/>
    <x v="2"/>
    <n v="42268"/>
    <s v="PUSHPA DAGGULA"/>
    <x v="0"/>
    <s v="SRINIVAS"/>
    <s v="GANESH"/>
    <x v="8"/>
    <x v="11"/>
    <n v="12000"/>
  </r>
  <r>
    <n v="604"/>
    <x v="2"/>
    <n v="42272"/>
    <s v="NARENDER JANJARLA"/>
    <x v="0"/>
    <s v="SANTHOSH"/>
    <s v="AJAY"/>
    <x v="1"/>
    <x v="1"/>
    <n v="16000"/>
  </r>
  <r>
    <n v="605"/>
    <x v="2"/>
    <n v="42254"/>
    <s v="SRIVAHINI KEDIKA"/>
    <x v="0"/>
    <s v="SANTHOSH"/>
    <s v="B.ANIL"/>
    <x v="1"/>
    <x v="5"/>
    <n v="51500"/>
  </r>
  <r>
    <n v="606"/>
    <x v="2"/>
    <n v="42269"/>
    <s v="ALEKHYA KATKAM"/>
    <x v="3"/>
    <s v="CH SANTHOSH"/>
    <s v="SAI KISHOR"/>
    <x v="6"/>
    <x v="8"/>
    <n v="20000"/>
  </r>
  <r>
    <n v="607"/>
    <x v="2"/>
    <n v="42284"/>
    <s v="SUMITHRA JADAV"/>
    <x v="2"/>
    <s v="SHIVA KUMAR"/>
    <s v="SUFIAN"/>
    <x v="5"/>
    <x v="7"/>
    <n v="49978"/>
  </r>
  <r>
    <n v="608"/>
    <x v="2"/>
    <n v="42282"/>
    <s v="AVINASH GOUD PANJALA"/>
    <x v="0"/>
    <s v="SHARANYA"/>
    <s v="AJAY"/>
    <x v="1"/>
    <x v="1"/>
    <n v="5770"/>
  </r>
  <r>
    <n v="609"/>
    <x v="2"/>
    <n v="42280"/>
    <s v="LINGAM KAIRAMKONDA"/>
    <x v="2"/>
    <s v="S.PARSHARAM"/>
    <s v="D.RAJU"/>
    <x v="2"/>
    <x v="13"/>
    <n v="0"/>
  </r>
  <r>
    <n v="610"/>
    <x v="2"/>
    <n v="42287"/>
    <s v="VENKATALAXMAN THALLAPELLI"/>
    <x v="2"/>
    <s v="RAJITHA"/>
    <s v="SRINIVAS JETTI"/>
    <x v="0"/>
    <x v="0"/>
    <n v="8700"/>
  </r>
  <r>
    <n v="611"/>
    <x v="2"/>
    <n v="42276"/>
    <s v="MADHU URADI"/>
    <x v="2"/>
    <s v="GANESH"/>
    <s v="NAGARAJU"/>
    <x v="2"/>
    <x v="2"/>
    <n v="36000"/>
  </r>
  <r>
    <n v="612"/>
    <x v="2"/>
    <n v="42278"/>
    <s v="PAPALAL TEJAWATH"/>
    <x v="0"/>
    <s v="AKHILA"/>
    <s v="M.GANESH"/>
    <x v="0"/>
    <x v="0"/>
    <n v="32650"/>
  </r>
  <r>
    <n v="613"/>
    <x v="2"/>
    <n v="42275"/>
    <s v="UMA MYANA"/>
    <x v="8"/>
    <s v="S.PARSHARAM"/>
    <s v="D.RAJU"/>
    <x v="2"/>
    <x v="13"/>
    <n v="10300"/>
  </r>
  <r>
    <n v="614"/>
    <x v="2"/>
    <n v="42249"/>
    <s v="JYOTHI SAMUDRALA"/>
    <x v="7"/>
    <s v="SHEELA"/>
    <s v="JAYANTH"/>
    <x v="0"/>
    <x v="0"/>
    <n v="40000"/>
  </r>
  <r>
    <n v="615"/>
    <x v="2"/>
    <n v="42279"/>
    <s v="GODADEVI MANTHENA"/>
    <x v="1"/>
    <s v="SAMPATH"/>
    <s v="SWAMY"/>
    <x v="12"/>
    <x v="15"/>
    <n v="32520"/>
  </r>
  <r>
    <n v="616"/>
    <x v="2"/>
    <n v="42263"/>
    <s v="NARESH YADAV MUCCHARLA"/>
    <x v="2"/>
    <s v="PRAVEEN"/>
    <s v="GANESH"/>
    <x v="8"/>
    <x v="11"/>
    <n v="0"/>
  </r>
  <r>
    <n v="617"/>
    <x v="2"/>
    <n v="42283"/>
    <s v="ROHITH KANDUNOORI"/>
    <x v="7"/>
    <s v="SAMPATH"/>
    <s v="SWAMY"/>
    <x v="12"/>
    <x v="15"/>
    <n v="29040"/>
  </r>
  <r>
    <n v="618"/>
    <x v="2"/>
    <n v="42295"/>
    <s v="RAJESH LINGALA"/>
    <x v="2"/>
    <s v="MD BABU"/>
    <s v="BHARATH"/>
    <x v="4"/>
    <x v="6"/>
    <n v="28000"/>
  </r>
  <r>
    <n v="619"/>
    <x v="2"/>
    <n v="42293"/>
    <s v="MONAJI BOSANOLLA"/>
    <x v="6"/>
    <s v="RAJASHEKAR"/>
    <s v="SAI RAM"/>
    <x v="11"/>
    <x v="17"/>
    <n v="15000"/>
  </r>
  <r>
    <n v="620"/>
    <x v="2"/>
    <n v="42286"/>
    <s v="MALLAREDDY ALLURI"/>
    <x v="2"/>
    <s v="SWATHI"/>
    <s v="G.PRASHANTH"/>
    <x v="0"/>
    <x v="0"/>
    <n v="31895"/>
  </r>
  <r>
    <n v="621"/>
    <x v="2"/>
    <n v="42288"/>
    <s v="KAVITHA KOMPALA"/>
    <x v="2"/>
    <s v="MAMATHA"/>
    <s v="ANIL REDDY"/>
    <x v="10"/>
    <x v="0"/>
    <n v="25000"/>
  </r>
  <r>
    <n v="622"/>
    <x v="2"/>
    <n v="42291"/>
    <s v="MEENAKSHI NANDIPATI"/>
    <x v="2"/>
    <s v="SWAPNA"/>
    <s v="A.SRINIVAS"/>
    <x v="1"/>
    <x v="3"/>
    <n v="0"/>
  </r>
  <r>
    <n v="623"/>
    <x v="2"/>
    <n v="42285"/>
    <s v="PADMA KODURI"/>
    <x v="6"/>
    <s v="PREMALATHA"/>
    <s v="G.PRASHANTH"/>
    <x v="0"/>
    <x v="0"/>
    <n v="0"/>
  </r>
  <r>
    <n v="624"/>
    <x v="2"/>
    <n v="42281"/>
    <s v="MOUNIKA GOPATHI"/>
    <x v="2"/>
    <s v="PRASANNA"/>
    <s v="THIRUPATHI"/>
    <x v="9"/>
    <x v="12"/>
    <n v="10230"/>
  </r>
  <r>
    <n v="625"/>
    <x v="2"/>
    <n v="42290"/>
    <s v="RAMANAIAH YASHODA"/>
    <x v="4"/>
    <s v="MADHU"/>
    <s v="D.SRINIVAS"/>
    <x v="4"/>
    <x v="10"/>
    <n v="12670"/>
  </r>
  <r>
    <n v="626"/>
    <x v="2"/>
    <n v="42289"/>
    <s v="LAXMI DASARI"/>
    <x v="2"/>
    <s v="GANESH"/>
    <s v="D.SRINIVAS"/>
    <x v="4"/>
    <x v="10"/>
    <n v="23950"/>
  </r>
  <r>
    <n v="627"/>
    <x v="2"/>
    <n v="42277"/>
    <s v="RAMA DEVI BURRA"/>
    <x v="0"/>
    <s v="MD ISAQ"/>
    <s v="THIRUPATHI"/>
    <x v="9"/>
    <x v="12"/>
    <n v="50000"/>
  </r>
  <r>
    <n v="628"/>
    <x v="2"/>
    <n v="43314"/>
    <s v="KOMALA JITTAVENI"/>
    <x v="2"/>
    <s v="MAHESH"/>
    <s v="ANIL REDDY"/>
    <x v="10"/>
    <x v="0"/>
    <n v="13220"/>
  </r>
  <r>
    <n v="629"/>
    <x v="2"/>
    <n v="43311"/>
    <s v="RAMYA MEKALA"/>
    <x v="7"/>
    <s v="RUSHENDER"/>
    <s v="SRINIVAS JETTI"/>
    <x v="0"/>
    <x v="0"/>
    <n v="46440"/>
  </r>
  <r>
    <n v="630"/>
    <x v="2"/>
    <n v="43307"/>
    <s v="SAMPATH MERUGU"/>
    <x v="3"/>
    <s v="MAMATHA"/>
    <s v="ANIL REDDY"/>
    <x v="10"/>
    <x v="0"/>
    <n v="0"/>
  </r>
  <r>
    <n v="631"/>
    <x v="2"/>
    <n v="42300"/>
    <s v="KRISHNA KODURI"/>
    <x v="0"/>
    <s v="SANDHYA"/>
    <s v="G.PRASHANTH"/>
    <x v="0"/>
    <x v="0"/>
    <n v="47000"/>
  </r>
  <r>
    <n v="632"/>
    <x v="2"/>
    <n v="43304"/>
    <s v="KAVITHA GATLA"/>
    <x v="0"/>
    <s v="SAKETH"/>
    <s v="D.SRINIVAS"/>
    <x v="4"/>
    <x v="10"/>
    <n v="21569"/>
  </r>
  <r>
    <n v="633"/>
    <x v="2"/>
    <n v="42301"/>
    <s v="BALRAJ GOUD MADDIKUNTA"/>
    <x v="0"/>
    <s v="PRASAD"/>
    <s v="YADILAL"/>
    <x v="11"/>
    <x v="14"/>
    <n v="52889"/>
  </r>
  <r>
    <n v="634"/>
    <x v="2"/>
    <n v="42298"/>
    <s v="RAJITHA GANDHAM"/>
    <x v="3"/>
    <s v="WAJID"/>
    <s v="JAYANTH"/>
    <x v="0"/>
    <x v="0"/>
    <n v="34000"/>
  </r>
  <r>
    <n v="635"/>
    <x v="2"/>
    <n v="42296"/>
    <s v="ANUPAMA GADDAM"/>
    <x v="6"/>
    <s v="RAHUL REDDY"/>
    <s v="DAYAKAR"/>
    <x v="5"/>
    <x v="16"/>
    <n v="18570"/>
  </r>
  <r>
    <n v="636"/>
    <x v="2"/>
    <n v="42297"/>
    <s v="PADMA MEKA"/>
    <x v="8"/>
    <s v="PRASANNA"/>
    <s v="THIRUPATHI"/>
    <x v="9"/>
    <x v="12"/>
    <n v="52000"/>
  </r>
  <r>
    <n v="637"/>
    <x v="2"/>
    <n v="42294"/>
    <s v="NAGARAJU RANGU"/>
    <x v="7"/>
    <s v="MADHURI"/>
    <s v="DAYAKAR"/>
    <x v="5"/>
    <x v="16"/>
    <n v="40500"/>
  </r>
  <r>
    <n v="638"/>
    <x v="2"/>
    <n v="42292"/>
    <s v="NAMRUTHA MANTHRI"/>
    <x v="0"/>
    <s v="SAI PRASAD"/>
    <s v="D.RAMESH"/>
    <x v="3"/>
    <x v="4"/>
    <n v="5000"/>
  </r>
  <r>
    <n v="639"/>
    <x v="2"/>
    <n v="43305"/>
    <s v="MADHAV SHETTYWAR"/>
    <x v="2"/>
    <s v="MALLESH"/>
    <s v="SAI RAM"/>
    <x v="11"/>
    <x v="17"/>
    <n v="0"/>
  </r>
  <r>
    <n v="640"/>
    <x v="2"/>
    <n v="42273"/>
    <s v="LAXMAN DASARI"/>
    <x v="7"/>
    <s v="P.HARISH"/>
    <s v="HARISH"/>
    <x v="7"/>
    <x v="9"/>
    <n v="27000"/>
  </r>
  <r>
    <n v="641"/>
    <x v="2"/>
    <n v="43320"/>
    <s v="NIRAMALA CHERUKU"/>
    <x v="3"/>
    <s v="SATISH"/>
    <s v="THIRUPATHI"/>
    <x v="9"/>
    <x v="12"/>
    <n v="0"/>
  </r>
  <r>
    <n v="642"/>
    <x v="2"/>
    <n v="43323"/>
    <s v="BHUMAIAH KYADASI"/>
    <x v="0"/>
    <s v="ANIL"/>
    <s v="ANIL REDDY"/>
    <x v="10"/>
    <x v="0"/>
    <n v="61249"/>
  </r>
  <r>
    <n v="643"/>
    <x v="2"/>
    <n v="42302"/>
    <s v="MANOJ VAIBHAV GEMSN JEWELLERS LTD"/>
    <x v="4"/>
    <s v="CH.SANTHOSH"/>
    <s v="PRADEEP"/>
    <x v="9"/>
    <x v="12"/>
    <n v="0"/>
  </r>
  <r>
    <n v="644"/>
    <x v="2"/>
    <n v="43319"/>
    <s v="KAVYA POTHANAKA"/>
    <x v="8"/>
    <s v="SHIVA"/>
    <s v="GANESH"/>
    <x v="8"/>
    <x v="11"/>
    <n v="8400"/>
  </r>
  <r>
    <n v="645"/>
    <x v="2"/>
    <n v="43318"/>
    <s v="PARSHARAMULU GOUD NERENDLA"/>
    <x v="4"/>
    <s v="RAVITEJA"/>
    <s v="GANESH"/>
    <x v="8"/>
    <x v="11"/>
    <n v="14360"/>
  </r>
  <r>
    <n v="646"/>
    <x v="2"/>
    <n v="42247"/>
    <s v="RAVINDER UPPU"/>
    <x v="0"/>
    <s v="MAMATHA"/>
    <s v="ANIL REDDY"/>
    <x v="10"/>
    <x v="0"/>
    <n v="46870"/>
  </r>
  <r>
    <n v="647"/>
    <x v="2"/>
    <n v="43316"/>
    <s v="RUPAVATHI GOWDAPERU"/>
    <x v="8"/>
    <s v="SAI RAM"/>
    <s v="ANIL REDDY"/>
    <x v="10"/>
    <x v="0"/>
    <n v="30190"/>
  </r>
  <r>
    <n v="648"/>
    <x v="2"/>
    <n v="43312"/>
    <s v="RAMANAIAH MIRALA"/>
    <x v="7"/>
    <s v="WAJID"/>
    <s v="JAYANTH"/>
    <x v="0"/>
    <x v="0"/>
    <n v="72300"/>
  </r>
  <r>
    <n v="649"/>
    <x v="2"/>
    <n v="43315"/>
    <s v="ASHOK DARANI"/>
    <x v="7"/>
    <s v="PRANIT"/>
    <s v="D.RAMESH"/>
    <x v="3"/>
    <x v="4"/>
    <n v="27000"/>
  </r>
  <r>
    <n v="650"/>
    <x v="2"/>
    <n v="43308"/>
    <s v="SWAMY MUTHANGI"/>
    <x v="8"/>
    <s v="AVINASH"/>
    <s v="GANESH"/>
    <x v="8"/>
    <x v="11"/>
    <n v="5500"/>
  </r>
  <r>
    <n v="651"/>
    <x v="2"/>
    <n v="43309"/>
    <s v="CHANDU MOLUGURI"/>
    <x v="2"/>
    <s v="SANTHOSH"/>
    <s v="B.ANIL"/>
    <x v="1"/>
    <x v="5"/>
    <n v="0"/>
  </r>
  <r>
    <n v="652"/>
    <x v="2"/>
    <n v="43306"/>
    <s v="RAJITHA JANJIRALA"/>
    <x v="2"/>
    <s v="BISWAJITH"/>
    <s v="D.RAMESH"/>
    <x v="3"/>
    <x v="4"/>
    <n v="0"/>
  </r>
  <r>
    <n v="653"/>
    <x v="2"/>
    <n v="43310"/>
    <s v="KARUNA SRI RATHOD"/>
    <x v="7"/>
    <s v="APARNA"/>
    <s v="SAI KIRAN"/>
    <x v="5"/>
    <x v="16"/>
    <n v="54200"/>
  </r>
  <r>
    <n v="654"/>
    <x v="2"/>
    <n v="42299"/>
    <s v="LAXMAN BOINI"/>
    <x v="2"/>
    <s v="RAVITEJA"/>
    <s v="GANESH"/>
    <x v="8"/>
    <x v="11"/>
    <n v="28000"/>
  </r>
  <r>
    <n v="655"/>
    <x v="2"/>
    <n v="43313"/>
    <s v="ANASUYA UDUTHA"/>
    <x v="8"/>
    <s v="MADHU"/>
    <s v="D.SRINIVAS"/>
    <x v="4"/>
    <x v="10"/>
    <n v="0"/>
  </r>
  <r>
    <n v="656"/>
    <x v="2"/>
    <n v="43332"/>
    <s v="UGANDER KAITHAM"/>
    <x v="2"/>
    <s v="SHARANYA"/>
    <s v="AJAY"/>
    <x v="1"/>
    <x v="1"/>
    <n v="0"/>
  </r>
  <r>
    <n v="657"/>
    <x v="2"/>
    <n v="43335"/>
    <s v="ALEKHYA VATTE"/>
    <x v="8"/>
    <s v="MAMATHA"/>
    <s v="ANIL REDDY"/>
    <x v="10"/>
    <x v="0"/>
    <n v="23570"/>
  </r>
  <r>
    <n v="658"/>
    <x v="2"/>
    <n v="43336"/>
    <s v="SURESH BERA"/>
    <x v="4"/>
    <s v="POOJA"/>
    <s v="M.GANESH"/>
    <x v="0"/>
    <x v="0"/>
    <n v="33600"/>
  </r>
  <r>
    <n v="659"/>
    <x v="2"/>
    <n v="43327"/>
    <s v="PADMA GOTTUMUKKULA"/>
    <x v="5"/>
    <s v="SWAPNA"/>
    <s v="A.SRINIVAS"/>
    <x v="1"/>
    <x v="3"/>
    <n v="0"/>
  </r>
  <r>
    <n v="660"/>
    <x v="2"/>
    <n v="43329"/>
    <s v="RESHMA AJMERA"/>
    <x v="3"/>
    <s v="POOJA"/>
    <s v="M.GANESH"/>
    <x v="0"/>
    <x v="0"/>
    <n v="31000"/>
  </r>
  <r>
    <n v="661"/>
    <x v="2"/>
    <n v="43330"/>
    <s v="VIPUL KUMAR RAVULA"/>
    <x v="2"/>
    <s v="THIRUMALA"/>
    <s v="LAXMAN"/>
    <x v="7"/>
    <x v="9"/>
    <n v="0"/>
  </r>
  <r>
    <n v="662"/>
    <x v="2"/>
    <n v="43303"/>
    <s v="PRAVEEN KUMAR KANNAM"/>
    <x v="3"/>
    <s v="SAI KIRAN"/>
    <s v="D.RAJU"/>
    <x v="2"/>
    <x v="13"/>
    <n v="45300"/>
  </r>
  <r>
    <n v="663"/>
    <x v="2"/>
    <n v="43324"/>
    <s v="GANGADHAR KOTTURI"/>
    <x v="0"/>
    <s v="PAVAN KALYAN"/>
    <s v="DAYAKAR"/>
    <x v="5"/>
    <x v="16"/>
    <n v="72396"/>
  </r>
  <r>
    <n v="664"/>
    <x v="2"/>
    <n v="43325"/>
    <s v="SATHYANARAYANA AITHA"/>
    <x v="3"/>
    <s v="KUMAR"/>
    <s v="GANESH"/>
    <x v="8"/>
    <x v="11"/>
    <n v="28500"/>
  </r>
  <r>
    <n v="665"/>
    <x v="2"/>
    <n v="43322"/>
    <s v="ANIL NAKKA"/>
    <x v="2"/>
    <s v="MADHU"/>
    <s v="D.SRINIVAS"/>
    <x v="4"/>
    <x v="10"/>
    <n v="31505"/>
  </r>
  <r>
    <n v="666"/>
    <x v="2"/>
    <n v="43321"/>
    <s v="RANJITH KOLA"/>
    <x v="0"/>
    <s v="PRANAY"/>
    <s v="SAI KISHOR"/>
    <x v="6"/>
    <x v="8"/>
    <n v="30000"/>
  </r>
  <r>
    <n v="667"/>
    <x v="2"/>
    <n v="43326"/>
    <s v="KAMALABAI KODAPA"/>
    <x v="7"/>
    <s v="P.HARISH"/>
    <s v="HARISH"/>
    <x v="7"/>
    <x v="9"/>
    <n v="52500"/>
  </r>
  <r>
    <n v="668"/>
    <x v="2"/>
    <n v="42252"/>
    <s v="SRINU CHIGURUPALLI"/>
    <x v="0"/>
    <s v="PRAVEEN"/>
    <s v="GANESH"/>
    <x v="8"/>
    <x v="11"/>
    <n v="50000"/>
  </r>
  <r>
    <n v="669"/>
    <x v="2"/>
    <n v="42202"/>
    <s v="RAJITHA PATTEM"/>
    <x v="1"/>
    <s v="RAKESH"/>
    <s v="AJAY"/>
    <x v="1"/>
    <x v="1"/>
    <n v="28160"/>
  </r>
  <r>
    <n v="670"/>
    <x v="2"/>
    <n v="43341"/>
    <s v="LAVANYA PITTA"/>
    <x v="0"/>
    <s v="SHEELA"/>
    <s v="JAYANTH"/>
    <x v="0"/>
    <x v="0"/>
    <n v="36000"/>
  </r>
  <r>
    <n v="671"/>
    <x v="2"/>
    <n v="43340"/>
    <s v="SHOBHA LINGAMPALLY"/>
    <x v="0"/>
    <s v="SOUMYA"/>
    <s v="JAYANTH"/>
    <x v="0"/>
    <x v="0"/>
    <n v="16800"/>
  </r>
  <r>
    <n v="672"/>
    <x v="2"/>
    <n v="43338"/>
    <s v="SAI KARTHIK REDDY PAMIREDDY"/>
    <x v="2"/>
    <s v="V.RAMESH"/>
    <s v="SHASHI"/>
    <x v="1"/>
    <x v="0"/>
    <n v="4000"/>
  </r>
  <r>
    <n v="673"/>
    <x v="2"/>
    <n v="43331"/>
    <s v="NARENDER REDDY MOGILI"/>
    <x v="2"/>
    <s v="MADHUKAR"/>
    <s v="SHASHI"/>
    <x v="1"/>
    <x v="0"/>
    <n v="7000"/>
  </r>
  <r>
    <n v="674"/>
    <x v="2"/>
    <n v="43333"/>
    <s v="RAJESHWARI ANNAM"/>
    <x v="3"/>
    <s v="BISWAJITH"/>
    <s v="D.RAMESH"/>
    <x v="3"/>
    <x v="4"/>
    <n v="55500"/>
  </r>
  <r>
    <n v="675"/>
    <x v="2"/>
    <n v="43337"/>
    <s v="SAMEELA TALLAPALLI"/>
    <x v="7"/>
    <s v="SARITHA"/>
    <s v="PRADEEP"/>
    <x v="9"/>
    <x v="12"/>
    <n v="48000"/>
  </r>
  <r>
    <n v="676"/>
    <x v="2"/>
    <n v="43353"/>
    <s v="SHAIK AMEER"/>
    <x v="0"/>
    <s v="RAHUL"/>
    <s v="DAYAKAR"/>
    <x v="5"/>
    <x v="16"/>
    <n v="8590"/>
  </r>
  <r>
    <n v="677"/>
    <x v="2"/>
    <n v="43354"/>
    <s v="NAGARAJU JAKKULA"/>
    <x v="2"/>
    <s v="SHARANYA"/>
    <s v="AJAY"/>
    <x v="1"/>
    <x v="1"/>
    <n v="27000"/>
  </r>
  <r>
    <n v="678"/>
    <x v="2"/>
    <n v="43355"/>
    <s v="JAGANMOHAN RAO ANNAMANENI"/>
    <x v="7"/>
    <s v="RAJASHEKAR"/>
    <s v="BHARATH"/>
    <x v="4"/>
    <x v="6"/>
    <n v="41200"/>
  </r>
  <r>
    <n v="679"/>
    <x v="2"/>
    <n v="43348"/>
    <s v="SATEESH PARLAPALLI"/>
    <x v="10"/>
    <s v="VINAY"/>
    <s v="A.SRINIVAS"/>
    <x v="1"/>
    <x v="3"/>
    <n v="55166"/>
  </r>
  <r>
    <n v="680"/>
    <x v="2"/>
    <n v="43351"/>
    <s v="YAKUB KHAN"/>
    <x v="4"/>
    <s v="NAGARAJU"/>
    <s v="PRADEEP"/>
    <x v="9"/>
    <x v="12"/>
    <n v="0"/>
  </r>
  <r>
    <n v="681"/>
    <x v="2"/>
    <n v="43356"/>
    <s v="RUCHITHA BANDI"/>
    <x v="0"/>
    <s v="BISWAJITH"/>
    <s v="D.RAMESH"/>
    <x v="3"/>
    <x v="4"/>
    <n v="56500"/>
  </r>
  <r>
    <n v="682"/>
    <x v="2"/>
    <n v="43350"/>
    <s v="MAHESH PADIGELA"/>
    <x v="3"/>
    <s v="AJAY"/>
    <s v="NAGARAJU"/>
    <x v="2"/>
    <x v="2"/>
    <n v="27300"/>
  </r>
  <r>
    <n v="683"/>
    <x v="2"/>
    <n v="43352"/>
    <s v="MALLESHAM PURAMSHETTI"/>
    <x v="0"/>
    <s v="SAKETH"/>
    <s v="D.SRINIVAS"/>
    <x v="4"/>
    <x v="10"/>
    <n v="21856"/>
  </r>
  <r>
    <n v="684"/>
    <x v="2"/>
    <n v="43347"/>
    <s v="RAMMOHAN GANTA"/>
    <x v="6"/>
    <s v="SAMPATH"/>
    <s v="SWAMY"/>
    <x v="12"/>
    <x v="15"/>
    <n v="34590"/>
  </r>
  <r>
    <n v="685"/>
    <x v="2"/>
    <n v="43349"/>
    <s v="MUZAHED KHAN MOHAMMAD"/>
    <x v="0"/>
    <s v="RAKESH"/>
    <s v="AJAY"/>
    <x v="1"/>
    <x v="1"/>
    <n v="60417"/>
  </r>
  <r>
    <n v="686"/>
    <x v="2"/>
    <n v="43342"/>
    <s v="AJAY KOTHAKONDA"/>
    <x v="0"/>
    <s v="AVINASH"/>
    <s v="GANESH"/>
    <x v="8"/>
    <x v="11"/>
    <n v="5000"/>
  </r>
  <r>
    <n v="687"/>
    <x v="2"/>
    <n v="43344"/>
    <s v="LAXMI DHARSHANAM"/>
    <x v="0"/>
    <s v="THIRUMALA"/>
    <s v="LAXMAN"/>
    <x v="7"/>
    <x v="9"/>
    <n v="57000"/>
  </r>
  <r>
    <n v="688"/>
    <x v="2"/>
    <n v="43343"/>
    <s v="NARESH KUMAR JAGGU"/>
    <x v="0"/>
    <s v="G.PARSHARAM"/>
    <s v="D.RAJU"/>
    <x v="2"/>
    <x v="13"/>
    <n v="43000"/>
  </r>
  <r>
    <n v="689"/>
    <x v="2"/>
    <n v="43339"/>
    <s v="RAMYA ATIKAM"/>
    <x v="2"/>
    <s v="THIRUMALA"/>
    <s v="LAXMAN"/>
    <x v="7"/>
    <x v="9"/>
    <n v="15780"/>
  </r>
  <r>
    <n v="690"/>
    <x v="2"/>
    <n v="43345"/>
    <s v="RAMESH MENCHU"/>
    <x v="7"/>
    <s v="RAKESH"/>
    <s v="SAI RAM"/>
    <x v="11"/>
    <x v="17"/>
    <n v="13500"/>
  </r>
  <r>
    <n v="691"/>
    <x v="2"/>
    <n v="43328"/>
    <s v="MUSTHAFA MD"/>
    <x v="0"/>
    <s v="MANOHAR"/>
    <s v="D.SRINIVAS"/>
    <x v="4"/>
    <x v="10"/>
    <n v="57527"/>
  </r>
  <r>
    <n v="692"/>
    <x v="2"/>
    <n v="43317"/>
    <s v="VINAY KUMAR ENDLA"/>
    <x v="7"/>
    <s v="SARITHA"/>
    <s v="PRADEEP"/>
    <x v="9"/>
    <x v="12"/>
    <n v="16000"/>
  </r>
  <r>
    <n v="693"/>
    <x v="2"/>
    <n v="43364"/>
    <s v="GANESH KOKKULA"/>
    <x v="0"/>
    <s v="SWAPNA"/>
    <s v="A.SRINIVAS"/>
    <x v="1"/>
    <x v="3"/>
    <n v="42800"/>
  </r>
  <r>
    <n v="694"/>
    <x v="2"/>
    <n v="43365"/>
    <s v="SUMAN KOYA"/>
    <x v="2"/>
    <s v="SARITHA"/>
    <s v="PRADEEP"/>
    <x v="9"/>
    <x v="12"/>
    <n v="28000"/>
  </r>
  <r>
    <n v="695"/>
    <x v="2"/>
    <n v="43360"/>
    <s v="LALITHA MOKILLA"/>
    <x v="2"/>
    <s v="RAVITEJA"/>
    <s v="GANESH"/>
    <x v="8"/>
    <x v="11"/>
    <n v="28000"/>
  </r>
  <r>
    <n v="696"/>
    <x v="2"/>
    <n v="43361"/>
    <s v="MOHAN BUKYA"/>
    <x v="0"/>
    <s v="SRINIVAS"/>
    <s v="YADILAL"/>
    <x v="11"/>
    <x v="14"/>
    <n v="35200"/>
  </r>
  <r>
    <n v="697"/>
    <x v="2"/>
    <n v="43359"/>
    <s v="PRANAYA RODDA"/>
    <x v="2"/>
    <s v="PAVAN"/>
    <s v="J.PRASHANTH"/>
    <x v="10"/>
    <x v="0"/>
    <n v="27000"/>
  </r>
  <r>
    <n v="698"/>
    <x v="2"/>
    <n v="43358"/>
    <s v="BANDAIAH PARSHA"/>
    <x v="0"/>
    <s v="PRASANNA"/>
    <s v="THIRUPATHI"/>
    <x v="9"/>
    <x v="12"/>
    <n v="50000"/>
  </r>
  <r>
    <n v="699"/>
    <x v="2"/>
    <n v="43357"/>
    <s v="RAMU PANDIRI"/>
    <x v="0"/>
    <s v="SUNIL"/>
    <s v="J.PRASHANTH"/>
    <x v="10"/>
    <x v="0"/>
    <n v="15100"/>
  </r>
  <r>
    <n v="700"/>
    <x v="2"/>
    <n v="43363"/>
    <s v="MADHAVA RAO REGULAPATI"/>
    <x v="7"/>
    <s v="SHEELA"/>
    <s v="JAYANTH"/>
    <x v="0"/>
    <x v="0"/>
    <n v="68519"/>
  </r>
  <r>
    <n v="701"/>
    <x v="2"/>
    <n v="43362"/>
    <s v="SHANKAR KOMMU"/>
    <x v="7"/>
    <s v="RAJITHA"/>
    <s v="SRINIVAS JETTI"/>
    <x v="0"/>
    <x v="0"/>
    <n v="24210"/>
  </r>
  <r>
    <n v="702"/>
    <x v="2"/>
    <n v="43346"/>
    <s v="RADHIKA KAMMALA"/>
    <x v="8"/>
    <s v="PRADEEP"/>
    <s v="THIRUPATHI"/>
    <x v="9"/>
    <x v="12"/>
    <n v="31000"/>
  </r>
  <r>
    <n v="703"/>
    <x v="2"/>
    <n v="43384"/>
    <s v="SHRAVAN KUMAR KALUVALA"/>
    <x v="2"/>
    <s v="RAJITHA"/>
    <s v="SRINIVAS JETTI"/>
    <x v="0"/>
    <x v="0"/>
    <n v="30466"/>
  </r>
  <r>
    <n v="704"/>
    <x v="2"/>
    <n v="43388"/>
    <s v="SRK DAIRY"/>
    <x v="2"/>
    <s v="MANITEJA"/>
    <s v="J.PRASHANTH"/>
    <x v="10"/>
    <x v="0"/>
    <n v="49678"/>
  </r>
  <r>
    <n v="705"/>
    <x v="2"/>
    <n v="43380"/>
    <s v="MAHAMMADWALI SHAIK"/>
    <x v="0"/>
    <s v="NAVEEN"/>
    <s v="D.RAMESH"/>
    <x v="3"/>
    <x v="4"/>
    <n v="50000"/>
  </r>
  <r>
    <n v="706"/>
    <x v="2"/>
    <n v="43375"/>
    <s v="SAROJANA DANDUGULA"/>
    <x v="3"/>
    <s v="MANISHA"/>
    <s v="HARISH"/>
    <x v="7"/>
    <x v="9"/>
    <n v="0"/>
  </r>
  <r>
    <n v="707"/>
    <x v="2"/>
    <n v="43374"/>
    <s v="RAMESH JAKKULA"/>
    <x v="0"/>
    <s v="SAI PRANAY"/>
    <s v="PRADEEP"/>
    <x v="9"/>
    <x v="12"/>
    <n v="51000"/>
  </r>
  <r>
    <n v="708"/>
    <x v="2"/>
    <n v="43376"/>
    <s v="SAKKUBAI MADAVI"/>
    <x v="5"/>
    <s v="AKASH"/>
    <s v="D.RAMESH"/>
    <x v="3"/>
    <x v="4"/>
    <n v="1390"/>
  </r>
  <r>
    <n v="709"/>
    <x v="2"/>
    <n v="43367"/>
    <s v="RENA BUDIGE"/>
    <x v="3"/>
    <s v="KUMAR"/>
    <s v="GANESH"/>
    <x v="8"/>
    <x v="19"/>
    <n v="10000"/>
  </r>
  <r>
    <n v="710"/>
    <x v="2"/>
    <n v="43377"/>
    <s v="ABDUL KHADIR"/>
    <x v="4"/>
    <s v="SOUMYA"/>
    <s v="JAYANTH"/>
    <x v="0"/>
    <x v="0"/>
    <n v="0"/>
  </r>
  <r>
    <n v="711"/>
    <x v="2"/>
    <n v="43369"/>
    <s v="MAMATHA SHILAGANI"/>
    <x v="3"/>
    <s v="SHEELA"/>
    <s v="JAYANTH"/>
    <x v="0"/>
    <x v="0"/>
    <n v="0"/>
  </r>
  <r>
    <n v="712"/>
    <x v="2"/>
    <n v="43370"/>
    <s v="RAJITHA SAMALA"/>
    <x v="2"/>
    <s v="SWAPNA"/>
    <s v="A.SRINIVAS"/>
    <x v="1"/>
    <x v="3"/>
    <n v="0"/>
  </r>
  <r>
    <n v="713"/>
    <x v="2"/>
    <n v="43371"/>
    <s v="SRIKANTH VANAPARTHI"/>
    <x v="2"/>
    <s v="SARITHA"/>
    <s v="PRADEEP"/>
    <x v="9"/>
    <x v="12"/>
    <n v="91000"/>
  </r>
  <r>
    <n v="714"/>
    <x v="2"/>
    <n v="43368"/>
    <s v="AKBAR PASHA SYEK"/>
    <x v="3"/>
    <s v="SRIKANTH"/>
    <s v="GANESH"/>
    <x v="8"/>
    <x v="20"/>
    <n v="31000"/>
  </r>
  <r>
    <n v="715"/>
    <x v="2"/>
    <n v="43334"/>
    <s v="RAMESH KUNUSOTH"/>
    <x v="7"/>
    <s v="CH SANTHOSH"/>
    <s v="SAI KISHOR"/>
    <x v="6"/>
    <x v="8"/>
    <n v="25000"/>
  </r>
  <r>
    <n v="716"/>
    <x v="2"/>
    <n v="43395"/>
    <s v="VARSHINI GANDHARI"/>
    <x v="1"/>
    <s v="RAGAVENDAR"/>
    <s v="GANESH"/>
    <x v="8"/>
    <x v="19"/>
    <n v="5000"/>
  </r>
  <r>
    <n v="717"/>
    <x v="2"/>
    <n v="43390"/>
    <s v="SHIROMANI POTUGANTI"/>
    <x v="2"/>
    <s v="GANESH"/>
    <s v="D.SRINIVAS"/>
    <x v="4"/>
    <x v="10"/>
    <n v="24000"/>
  </r>
  <r>
    <n v="718"/>
    <x v="2"/>
    <n v="43392"/>
    <s v="NARSIMLU CHINTHA"/>
    <x v="2"/>
    <s v="MADHU"/>
    <s v="D.SRINIVAS"/>
    <x v="4"/>
    <x v="10"/>
    <n v="74000"/>
  </r>
  <r>
    <n v="719"/>
    <x v="2"/>
    <n v="43393"/>
    <s v="HARISH KONDUKURI"/>
    <x v="0"/>
    <s v="SATISH"/>
    <s v="THIRUPATHI"/>
    <x v="9"/>
    <x v="12"/>
    <n v="0"/>
  </r>
  <r>
    <n v="720"/>
    <x v="2"/>
    <n v="43389"/>
    <s v="SRIKANTH VADLAKONDA"/>
    <x v="3"/>
    <s v="SANTHOSH"/>
    <s v="AJAY"/>
    <x v="1"/>
    <x v="1"/>
    <n v="0"/>
  </r>
  <r>
    <n v="721"/>
    <x v="2"/>
    <n v="43391"/>
    <s v="MURALI KRISHNA BAAKAM"/>
    <x v="2"/>
    <s v="SAI PRANAY"/>
    <s v="PRADEEP"/>
    <x v="9"/>
    <x v="12"/>
    <n v="28800"/>
  </r>
  <r>
    <n v="722"/>
    <x v="2"/>
    <n v="43386"/>
    <s v="MAHESH JANGILI"/>
    <x v="2"/>
    <s v="SUNIL"/>
    <s v="J.PRASHANTH"/>
    <x v="10"/>
    <x v="0"/>
    <n v="21595"/>
  </r>
  <r>
    <n v="723"/>
    <x v="2"/>
    <n v="43394"/>
    <s v="LAXMI BHUKYA"/>
    <x v="2"/>
    <s v="K.RAMESH"/>
    <s v="BHARATH"/>
    <x v="4"/>
    <x v="6"/>
    <n v="0"/>
  </r>
  <r>
    <n v="724"/>
    <x v="2"/>
    <n v="43383"/>
    <s v="SARITHA MATLA"/>
    <x v="2"/>
    <s v="SWAPNA"/>
    <s v="A.SRINIVAS"/>
    <x v="1"/>
    <x v="3"/>
    <n v="0"/>
  </r>
  <r>
    <n v="725"/>
    <x v="2"/>
    <n v="43382"/>
    <s v="MOSIN PASHA MOHAMMAD"/>
    <x v="2"/>
    <s v="VISHNU"/>
    <s v="PRADEEP"/>
    <x v="9"/>
    <x v="12"/>
    <n v="36000"/>
  </r>
  <r>
    <n v="726"/>
    <x v="2"/>
    <n v="43387"/>
    <s v="RAMADEVI CHINTALA"/>
    <x v="7"/>
    <s v="VISHNU"/>
    <s v="PRADEEP"/>
    <x v="9"/>
    <x v="12"/>
    <n v="27350"/>
  </r>
  <r>
    <n v="727"/>
    <x v="2"/>
    <n v="43381"/>
    <s v="KISHTANNA NARU"/>
    <x v="0"/>
    <s v="MADHURI"/>
    <s v="DAYAKAR"/>
    <x v="5"/>
    <x v="16"/>
    <n v="61490"/>
  </r>
  <r>
    <n v="728"/>
    <x v="2"/>
    <n v="43378"/>
    <s v="LAXMI EDLA"/>
    <x v="2"/>
    <s v="GANESH"/>
    <s v="NAGARAJU"/>
    <x v="2"/>
    <x v="2"/>
    <n v="18000"/>
  </r>
  <r>
    <n v="729"/>
    <x v="2"/>
    <n v="43379"/>
    <s v="SRINIVAS NETHI"/>
    <x v="2"/>
    <s v="POOJA"/>
    <s v="M.GANESH"/>
    <x v="0"/>
    <x v="0"/>
    <n v="0"/>
  </r>
  <r>
    <n v="730"/>
    <x v="2"/>
    <n v="43366"/>
    <s v="SHRUTHI MACHA"/>
    <x v="7"/>
    <s v="S.PARSHARAM"/>
    <s v="D.RAJU"/>
    <x v="2"/>
    <x v="13"/>
    <n v="31000"/>
  </r>
  <r>
    <n v="731"/>
    <x v="2"/>
    <n v="43372"/>
    <s v="MAHESH PONAGANI"/>
    <x v="0"/>
    <s v="RAMYA"/>
    <s v="A.SRINIVAS"/>
    <x v="1"/>
    <x v="3"/>
    <n v="42000"/>
  </r>
  <r>
    <n v="732"/>
    <x v="2"/>
    <n v="43373"/>
    <s v="MANI KUMAR MODI"/>
    <x v="0"/>
    <s v="NAGARAJU"/>
    <s v="PRADEEP"/>
    <x v="9"/>
    <x v="12"/>
    <n v="52000"/>
  </r>
  <r>
    <n v="733"/>
    <x v="2"/>
    <n v="43385"/>
    <s v="VENU GOPALA CHARY DINGARI"/>
    <x v="3"/>
    <s v="PREMALATHA"/>
    <s v="G.PRASHANTH"/>
    <x v="0"/>
    <x v="0"/>
    <n v="0"/>
  </r>
  <r>
    <n v="734"/>
    <x v="2"/>
    <n v="43421"/>
    <s v="RAHATHUNNISA BEGUM MAHAMMAD"/>
    <x v="8"/>
    <s v="RAJITHA"/>
    <s v="SRINIVAS JETTI"/>
    <x v="0"/>
    <x v="0"/>
    <n v="0"/>
  </r>
  <r>
    <n v="735"/>
    <x v="2"/>
    <n v="43414"/>
    <s v="SRINIVAS VARALA"/>
    <x v="3"/>
    <s v="SHIVA"/>
    <s v="GANESH"/>
    <x v="8"/>
    <x v="11"/>
    <n v="25000"/>
  </r>
  <r>
    <n v="736"/>
    <x v="2"/>
    <n v="43413"/>
    <s v="VIMALBHAI CHAWAN"/>
    <x v="0"/>
    <s v="P.HARISH"/>
    <s v="HARISH"/>
    <x v="7"/>
    <x v="9"/>
    <n v="50000"/>
  </r>
  <r>
    <n v="737"/>
    <x v="2"/>
    <n v="43410"/>
    <s v="SRAVANI DONTHULA"/>
    <x v="6"/>
    <s v="MADHU"/>
    <s v="D.SRINIVAS"/>
    <x v="4"/>
    <x v="10"/>
    <n v="30000"/>
  </r>
  <r>
    <n v="738"/>
    <x v="2"/>
    <n v="43420"/>
    <s v="SRAVAN RAVULA"/>
    <x v="0"/>
    <s v="SHEELA"/>
    <s v="JAYANTH"/>
    <x v="0"/>
    <x v="0"/>
    <n v="0"/>
  </r>
  <r>
    <n v="739"/>
    <x v="2"/>
    <n v="43408"/>
    <s v="THIRUMALA LOKINI"/>
    <x v="7"/>
    <s v="PADMA"/>
    <s v="G.PRASHANTH"/>
    <x v="0"/>
    <x v="0"/>
    <n v="50000"/>
  </r>
  <r>
    <n v="740"/>
    <x v="2"/>
    <n v="43412"/>
    <s v="MALLAKKA VEERAVENI"/>
    <x v="0"/>
    <s v="AJAY"/>
    <s v="NAGARAJU"/>
    <x v="2"/>
    <x v="2"/>
    <n v="45000"/>
  </r>
  <r>
    <n v="741"/>
    <x v="2"/>
    <n v="43411"/>
    <s v="DUBBAIAH SAMUDRALA"/>
    <x v="1"/>
    <s v="MANOHAR"/>
    <s v="D.SRINIVAS"/>
    <x v="4"/>
    <x v="10"/>
    <n v="43820"/>
  </r>
  <r>
    <n v="742"/>
    <x v="2"/>
    <n v="43405"/>
    <s v="SUJATHA ASAPU"/>
    <x v="0"/>
    <s v="PAVAN KALYAN"/>
    <s v="DAYAKAR"/>
    <x v="5"/>
    <x v="16"/>
    <n v="57612"/>
  </r>
  <r>
    <n v="743"/>
    <x v="2"/>
    <n v="43404"/>
    <s v="JANAKI BETHAPUDI"/>
    <x v="2"/>
    <s v="SAMPATH"/>
    <s v="SWAMY"/>
    <x v="12"/>
    <x v="15"/>
    <n v="35165"/>
  </r>
  <r>
    <n v="744"/>
    <x v="2"/>
    <n v="43400"/>
    <s v="SAI KUMAR DANDU"/>
    <x v="8"/>
    <s v="SURESH"/>
    <s v="JAYANTH"/>
    <x v="0"/>
    <x v="0"/>
    <n v="40880"/>
  </r>
  <r>
    <n v="745"/>
    <x v="2"/>
    <n v="43407"/>
    <s v="LAVANYA PINNAMSHETTY"/>
    <x v="4"/>
    <s v="K.RAMESH"/>
    <s v="BHARATH"/>
    <x v="4"/>
    <x v="6"/>
    <n v="0"/>
  </r>
  <r>
    <n v="746"/>
    <x v="2"/>
    <n v="43399"/>
    <s v="MANEESHA KORABOINA"/>
    <x v="2"/>
    <s v="SRINIVAS"/>
    <s v="GANESH"/>
    <x v="8"/>
    <x v="11"/>
    <n v="5000"/>
  </r>
  <r>
    <n v="747"/>
    <x v="2"/>
    <n v="43401"/>
    <s v="KARUNAKAR DHEEKONDA"/>
    <x v="2"/>
    <s v="AVINASH"/>
    <s v="GANESH"/>
    <x v="8"/>
    <x v="11"/>
    <n v="5000"/>
  </r>
  <r>
    <n v="748"/>
    <x v="2"/>
    <n v="43398"/>
    <s v="SWATHI PEDDAPALLI"/>
    <x v="7"/>
    <s v="SHIVA"/>
    <s v="THIRUPATHI"/>
    <x v="9"/>
    <x v="12"/>
    <n v="34000"/>
  </r>
  <r>
    <n v="749"/>
    <x v="2"/>
    <n v="43406"/>
    <s v="SATYANARAYANA KOGILA"/>
    <x v="8"/>
    <s v="SHYAM"/>
    <s v="BHARATH"/>
    <x v="4"/>
    <x v="6"/>
    <n v="0"/>
  </r>
  <r>
    <n v="750"/>
    <x v="2"/>
    <n v="43396"/>
    <s v="SRINIVAS BODGARI"/>
    <x v="7"/>
    <s v="SHASHIKANTH"/>
    <s v="SAI KIRAN"/>
    <x v="5"/>
    <x v="16"/>
    <n v="24570"/>
  </r>
  <r>
    <n v="751"/>
    <x v="2"/>
    <n v="43397"/>
    <s v="RAJU GOLLAPALLI"/>
    <x v="3"/>
    <s v="ANIL"/>
    <s v="AJAY"/>
    <x v="1"/>
    <x v="1"/>
    <n v="0"/>
  </r>
  <r>
    <n v="752"/>
    <x v="2"/>
    <n v="43435"/>
    <s v="KAVYA THIRUNAGARI"/>
    <x v="8"/>
    <s v="RUSHENDER"/>
    <s v="SRINIVAS JETTI"/>
    <x v="0"/>
    <x v="0"/>
    <n v="0"/>
  </r>
  <r>
    <n v="753"/>
    <x v="2"/>
    <n v="43437"/>
    <s v="SHAHIDA BANU SHAHID"/>
    <x v="6"/>
    <s v="MADHUKAR"/>
    <s v="SHASHI"/>
    <x v="1"/>
    <x v="0"/>
    <n v="9350"/>
  </r>
  <r>
    <n v="754"/>
    <x v="2"/>
    <n v="43433"/>
    <s v="MAMATHA PONNALA"/>
    <x v="2"/>
    <s v="MANITEJA"/>
    <s v="J.PRASHANTH"/>
    <x v="10"/>
    <x v="0"/>
    <n v="21500"/>
  </r>
  <r>
    <n v="755"/>
    <x v="2"/>
    <n v="43429"/>
    <s v="PRASHANTH KOTHURI"/>
    <x v="2"/>
    <s v="SHEELA"/>
    <s v="JAYANTH"/>
    <x v="0"/>
    <x v="0"/>
    <n v="9780"/>
  </r>
  <r>
    <n v="756"/>
    <x v="2"/>
    <n v="43436"/>
    <s v="CHANDRASHEKHAR REDDY PODDUTURU"/>
    <x v="7"/>
    <s v="SUKUMAR"/>
    <s v="HARISH"/>
    <x v="7"/>
    <x v="9"/>
    <n v="0"/>
  </r>
  <r>
    <n v="757"/>
    <x v="2"/>
    <n v="43431"/>
    <s v="SANGEETHA GALIPELLI"/>
    <x v="3"/>
    <s v="SAKETH"/>
    <s v="D.SRINIVAS"/>
    <x v="4"/>
    <x v="10"/>
    <n v="25000"/>
  </r>
  <r>
    <n v="758"/>
    <x v="2"/>
    <n v="43424"/>
    <s v="SHANKAR KOTHAPALLI"/>
    <x v="7"/>
    <s v="MADHU"/>
    <s v="GANESH"/>
    <x v="8"/>
    <x v="11"/>
    <n v="0"/>
  </r>
  <r>
    <n v="759"/>
    <x v="2"/>
    <n v="43426"/>
    <s v="RAJU MATHANGI"/>
    <x v="0"/>
    <s v="MAHESH"/>
    <s v="ANIL REDDY"/>
    <x v="10"/>
    <x v="0"/>
    <n v="38635"/>
  </r>
  <r>
    <n v="760"/>
    <x v="2"/>
    <n v="43428"/>
    <s v="ADITYA NUDURUPATI"/>
    <x v="7"/>
    <s v="SHASHIKANTH"/>
    <s v="SAI KIRAN"/>
    <x v="5"/>
    <x v="16"/>
    <n v="15500"/>
  </r>
  <r>
    <n v="761"/>
    <x v="2"/>
    <n v="43427"/>
    <s v="NARAYANA EARGELA"/>
    <x v="7"/>
    <s v="APARNA"/>
    <s v="SAI KIRAN"/>
    <x v="5"/>
    <x v="16"/>
    <n v="9812"/>
  </r>
  <r>
    <n v="762"/>
    <x v="2"/>
    <n v="43423"/>
    <s v="SATHYAM GUGGILLA"/>
    <x v="7"/>
    <s v="SURESH"/>
    <s v="JAYANTH"/>
    <x v="0"/>
    <x v="0"/>
    <n v="50000"/>
  </r>
  <r>
    <n v="763"/>
    <x v="2"/>
    <n v="43434"/>
    <s v="MANJULA GUNTI"/>
    <x v="2"/>
    <s v="SAI KIRAN"/>
    <s v="D.RAJU"/>
    <x v="2"/>
    <x v="13"/>
    <n v="0"/>
  </r>
  <r>
    <n v="764"/>
    <x v="2"/>
    <n v="43432"/>
    <s v="NARSAIAH BORA"/>
    <x v="2"/>
    <s v="MANISHA"/>
    <s v="HARISH"/>
    <x v="7"/>
    <x v="9"/>
    <n v="0"/>
  </r>
  <r>
    <n v="765"/>
    <x v="2"/>
    <n v="43402"/>
    <s v="POTHAREDDY BADDAM"/>
    <x v="7"/>
    <s v="SUKUMAR"/>
    <s v="HARISH"/>
    <x v="7"/>
    <x v="9"/>
    <n v="52500"/>
  </r>
  <r>
    <n v="766"/>
    <x v="2"/>
    <n v="43418"/>
    <s v="KISTAIAH SANGEM"/>
    <x v="6"/>
    <s v="SAI RAM"/>
    <s v="ANIL REDDY"/>
    <x v="10"/>
    <x v="0"/>
    <n v="31000"/>
  </r>
  <r>
    <n v="767"/>
    <x v="2"/>
    <n v="43415"/>
    <s v="SHOBHA NARLA"/>
    <x v="8"/>
    <s v="RAMYA"/>
    <s v="A.SRINIVAS"/>
    <x v="1"/>
    <x v="3"/>
    <n v="111000"/>
  </r>
  <r>
    <n v="768"/>
    <x v="2"/>
    <n v="43419"/>
    <s v="SUDARSHAN TUMRAM"/>
    <x v="3"/>
    <s v="SHIVA KUMAR"/>
    <s v="SUFIAN"/>
    <x v="5"/>
    <x v="7"/>
    <n v="58430"/>
  </r>
  <r>
    <n v="769"/>
    <x v="2"/>
    <n v="43425"/>
    <s v="VAMSHI CHINTHALA"/>
    <x v="2"/>
    <s v="SAMPATH"/>
    <s v="SWAMY"/>
    <x v="12"/>
    <x v="15"/>
    <n v="0"/>
  </r>
  <r>
    <n v="770"/>
    <x v="2"/>
    <n v="43417"/>
    <s v="PREM KUMAR JADI"/>
    <x v="2"/>
    <s v="RAJ KIRAN"/>
    <s v="THIRUPATHI"/>
    <x v="9"/>
    <x v="12"/>
    <n v="8000"/>
  </r>
  <r>
    <n v="771"/>
    <x v="2"/>
    <n v="43416"/>
    <s v="SANDYA BALASANI"/>
    <x v="7"/>
    <s v="ANIL"/>
    <s v="AJAY"/>
    <x v="1"/>
    <x v="1"/>
    <n v="87000"/>
  </r>
  <r>
    <n v="772"/>
    <x v="2"/>
    <n v="43409"/>
    <s v="USHA MANTHENA"/>
    <x v="3"/>
    <s v="CH.SANTHOSH"/>
    <s v="PRADEEP"/>
    <x v="9"/>
    <x v="12"/>
    <n v="35000"/>
  </r>
  <r>
    <n v="773"/>
    <x v="2"/>
    <n v="43430"/>
    <s v="THIRUPATHI KUTHURI"/>
    <x v="2"/>
    <s v="GANESH"/>
    <s v="NAGARAJU"/>
    <x v="2"/>
    <x v="2"/>
    <n v="0"/>
  </r>
  <r>
    <n v="774"/>
    <x v="3"/>
    <n v="43440"/>
    <s v="ADARSHA AUTOMOTIVES PVT LTD"/>
    <x v="3"/>
    <s v="NEELESH"/>
    <s v="M.GANESH"/>
    <x v="0"/>
    <x v="0"/>
    <n v="0"/>
  </r>
  <r>
    <n v="775"/>
    <x v="3"/>
    <n v="43443"/>
    <s v="ADARSHA AUTOMOTIVES PVT LTD"/>
    <x v="3"/>
    <s v="NEELESH"/>
    <s v="M.GANESH"/>
    <x v="0"/>
    <x v="0"/>
    <n v="0"/>
  </r>
  <r>
    <n v="776"/>
    <x v="3"/>
    <n v="43442"/>
    <s v="ADARSHA AUTOMOTIVES PVT LTD"/>
    <x v="3"/>
    <s v="NEELESH"/>
    <s v="M.GANESH"/>
    <x v="0"/>
    <x v="0"/>
    <n v="0"/>
  </r>
  <r>
    <n v="777"/>
    <x v="3"/>
    <n v="43439"/>
    <s v="ADARSHA AUTOMOTIVES PVT LTD"/>
    <x v="3"/>
    <s v="NEELESH"/>
    <s v="M.GANESH"/>
    <x v="0"/>
    <x v="0"/>
    <n v="0"/>
  </r>
  <r>
    <n v="778"/>
    <x v="3"/>
    <n v="43444"/>
    <s v="ADARSHA AUTOMOTIVES PVT LTD"/>
    <x v="8"/>
    <s v="NEELESH"/>
    <s v="M.GANESH"/>
    <x v="0"/>
    <x v="0"/>
    <n v="0"/>
  </r>
  <r>
    <n v="779"/>
    <x v="3"/>
    <n v="43441"/>
    <s v="ADARSHA AUTOMOTIVES PVT LTD"/>
    <x v="3"/>
    <s v="NEELESH"/>
    <s v="M.GANESH"/>
    <x v="0"/>
    <x v="0"/>
    <n v="0"/>
  </r>
  <r>
    <n v="780"/>
    <x v="3"/>
    <n v="43422"/>
    <s v="NARSINGA RAO VEERLA"/>
    <x v="1"/>
    <s v="NEELESH"/>
    <s v="M.GANESH"/>
    <x v="0"/>
    <x v="0"/>
    <n v="78000"/>
  </r>
  <r>
    <n v="781"/>
    <x v="3"/>
    <n v="43403"/>
    <s v="YASIN PASHA MAHAMMAD"/>
    <x v="2"/>
    <s v="MADHUKAR"/>
    <s v="SHASHI"/>
    <x v="1"/>
    <x v="0"/>
    <n v="22880"/>
  </r>
  <r>
    <n v="782"/>
    <x v="3"/>
    <n v="43445"/>
    <s v="MUTHEMMA GADDAM"/>
    <x v="7"/>
    <s v="B.SRINIVAS"/>
    <s v="YADILAL"/>
    <x v="11"/>
    <x v="14"/>
    <n v="5000"/>
  </r>
  <r>
    <n v="783"/>
    <x v="3"/>
    <n v="43446"/>
    <s v="SRINIVAS BOLLU"/>
    <x v="6"/>
    <s v="S.GANESH"/>
    <s v="NAGARAJU"/>
    <x v="2"/>
    <x v="2"/>
    <n v="53500"/>
  </r>
  <r>
    <n v="784"/>
    <x v="3"/>
    <n v="43438"/>
    <s v="RAMESH DURGAM"/>
    <x v="7"/>
    <s v="VISHNU"/>
    <s v="PRADEEP"/>
    <x v="9"/>
    <x v="12"/>
    <n v="52000"/>
  </r>
  <r>
    <n v="785"/>
    <x v="3"/>
    <n v="43448"/>
    <s v="JABAR SINGH"/>
    <x v="7"/>
    <s v="BISWAJITH"/>
    <s v="D.RAMESH"/>
    <x v="3"/>
    <x v="4"/>
    <n v="0"/>
  </r>
  <r>
    <n v="786"/>
    <x v="3"/>
    <n v="43449"/>
    <s v="NAVANEETHA GANGANABOAINA"/>
    <x v="0"/>
    <s v="KUMAR"/>
    <s v="GANESH"/>
    <x v="8"/>
    <x v="19"/>
    <n v="16500"/>
  </r>
  <r>
    <n v="787"/>
    <x v="3"/>
    <n v="43447"/>
    <s v="LAVANYA PANNALA"/>
    <x v="7"/>
    <s v="MADHU"/>
    <s v="D.SRINIVAS"/>
    <x v="4"/>
    <x v="10"/>
    <n v="0"/>
  </r>
  <r>
    <n v="788"/>
    <x v="3"/>
    <n v="43465"/>
    <s v="GOWTHAMI JAKKULA"/>
    <x v="2"/>
    <s v="AKHILA"/>
    <s v="M.GANESH"/>
    <x v="0"/>
    <x v="0"/>
    <n v="0"/>
  </r>
  <r>
    <n v="789"/>
    <x v="3"/>
    <n v="43462"/>
    <s v="VENU CHAMAKURA"/>
    <x v="2"/>
    <s v="AVINASH"/>
    <s v="GANESH"/>
    <x v="8"/>
    <x v="11"/>
    <n v="0"/>
  </r>
  <r>
    <n v="790"/>
    <x v="3"/>
    <n v="43463"/>
    <s v="DHANANJAYA RAO JOGINIPALLY"/>
    <x v="7"/>
    <s v="SUKUMAR"/>
    <s v="HARISH"/>
    <x v="7"/>
    <x v="9"/>
    <n v="40000"/>
  </r>
  <r>
    <n v="791"/>
    <x v="3"/>
    <n v="43460"/>
    <s v="SUPRIYA KAREDLA"/>
    <x v="4"/>
    <s v="SHIVA"/>
    <s v="THIRUPATHI"/>
    <x v="9"/>
    <x v="12"/>
    <n v="0"/>
  </r>
  <r>
    <n v="792"/>
    <x v="3"/>
    <n v="43461"/>
    <s v="BHASKAR MADDI"/>
    <x v="2"/>
    <s v="WAJID"/>
    <s v="JAYANTH"/>
    <x v="0"/>
    <x v="0"/>
    <n v="0"/>
  </r>
  <r>
    <n v="793"/>
    <x v="3"/>
    <n v="43459"/>
    <s v="LAKSHMAN GANGULA"/>
    <x v="0"/>
    <s v="SOUMYA"/>
    <s v="JAYANTH"/>
    <x v="0"/>
    <x v="0"/>
    <n v="0"/>
  </r>
  <r>
    <n v="794"/>
    <x v="3"/>
    <n v="43453"/>
    <s v="VENU GOPAL REDDY KIKKURU"/>
    <x v="4"/>
    <s v="SHARANYA"/>
    <s v="AJAY"/>
    <x v="1"/>
    <x v="1"/>
    <n v="0"/>
  </r>
  <r>
    <n v="795"/>
    <x v="3"/>
    <n v="43452"/>
    <s v="SRIKANTH NIMMA"/>
    <x v="6"/>
    <s v="AVINASH"/>
    <s v="GANESH"/>
    <x v="8"/>
    <x v="11"/>
    <n v="29000"/>
  </r>
  <r>
    <n v="796"/>
    <x v="3"/>
    <n v="43458"/>
    <s v="MEDICAL OFFICER PRIMARY HEALTH CENTER"/>
    <x v="4"/>
    <s v="SOUMYA"/>
    <s v="JAYANTH"/>
    <x v="0"/>
    <x v="0"/>
    <n v="0"/>
  </r>
  <r>
    <n v="797"/>
    <x v="3"/>
    <n v="43457"/>
    <s v="BENJIMEN VINOD KUMAR TIRUPATHI"/>
    <x v="7"/>
    <s v="SAKETH"/>
    <s v="D.SRINIVAS"/>
    <x v="4"/>
    <x v="10"/>
    <n v="38000"/>
  </r>
  <r>
    <n v="798"/>
    <x v="3"/>
    <n v="43455"/>
    <s v="BHASKAR LAKKAM"/>
    <x v="0"/>
    <s v="PRADEEP"/>
    <s v="THIRUPATHI"/>
    <x v="9"/>
    <x v="12"/>
    <n v="30000"/>
  </r>
  <r>
    <n v="799"/>
    <x v="3"/>
    <n v="43456"/>
    <s v="SWAPNA CHITLA"/>
    <x v="1"/>
    <s v="MANITEJA"/>
    <s v="J.PRASHANTH"/>
    <x v="10"/>
    <x v="0"/>
    <n v="26175"/>
  </r>
  <r>
    <n v="800"/>
    <x v="3"/>
    <n v="43451"/>
    <s v="GANGA BOLLAM"/>
    <x v="8"/>
    <s v="MANOHAR"/>
    <s v="D.SRINIVAS"/>
    <x v="4"/>
    <x v="10"/>
    <n v="0"/>
  </r>
  <r>
    <n v="801"/>
    <x v="3"/>
    <n v="43454"/>
    <s v="NEELIMA KANAPARTHI"/>
    <x v="7"/>
    <s v="S.PARSHARAM"/>
    <s v="D.RAJU"/>
    <x v="2"/>
    <x v="13"/>
    <n v="31000"/>
  </r>
  <r>
    <n v="802"/>
    <x v="3"/>
    <n v="43475"/>
    <s v="MENA BAI JADAV"/>
    <x v="0"/>
    <s v="RAKESH"/>
    <s v="SAI RAM"/>
    <x v="11"/>
    <x v="17"/>
    <n v="30830"/>
  </r>
  <r>
    <n v="803"/>
    <x v="3"/>
    <n v="43474"/>
    <s v="VIJAYALAKSHMI THORRIKONDA"/>
    <x v="2"/>
    <s v="SANTHOSH"/>
    <s v="AJAY"/>
    <x v="1"/>
    <x v="1"/>
    <n v="0"/>
  </r>
  <r>
    <n v="804"/>
    <x v="3"/>
    <n v="43472"/>
    <s v="PADMA PARVATHI"/>
    <x v="2"/>
    <s v="SATISH"/>
    <s v="THIRUPATHI"/>
    <x v="9"/>
    <x v="12"/>
    <n v="57595"/>
  </r>
  <r>
    <n v="805"/>
    <x v="3"/>
    <n v="43471"/>
    <s v="SAI PRASANNA NAKEERTHI"/>
    <x v="8"/>
    <s v="K.SWAPNA"/>
    <s v="U.RAMESH"/>
    <x v="1"/>
    <x v="3"/>
    <n v="0"/>
  </r>
  <r>
    <n v="806"/>
    <x v="3"/>
    <n v="43469"/>
    <s v="SAITEJA KALVA"/>
    <x v="6"/>
    <s v="MADHU"/>
    <s v="GANESH"/>
    <x v="8"/>
    <x v="11"/>
    <n v="33000"/>
  </r>
  <r>
    <n v="807"/>
    <x v="3"/>
    <n v="43467"/>
    <s v="SWARNALATHA ADLA"/>
    <x v="3"/>
    <s v="RAJITHA"/>
    <s v="SRINIVAS JETTI"/>
    <x v="0"/>
    <x v="0"/>
    <n v="45526"/>
  </r>
  <r>
    <n v="808"/>
    <x v="3"/>
    <n v="43473"/>
    <s v="AKASH BALGURI"/>
    <x v="2"/>
    <s v="ABHISHEK"/>
    <s v="HARISH"/>
    <x v="7"/>
    <x v="9"/>
    <n v="30000"/>
  </r>
  <r>
    <n v="809"/>
    <x v="3"/>
    <n v="43468"/>
    <s v="MALLESH BANDAMIDI"/>
    <x v="4"/>
    <s v="K.SRINIVAS"/>
    <s v="YADILAL"/>
    <x v="11"/>
    <x v="14"/>
    <n v="0"/>
  </r>
  <r>
    <n v="810"/>
    <x v="3"/>
    <n v="43466"/>
    <s v="BHASKAR JAKKA"/>
    <x v="4"/>
    <s v="K.RAMESH"/>
    <s v="BHARATH"/>
    <x v="4"/>
    <x v="6"/>
    <n v="6600"/>
  </r>
  <r>
    <n v="811"/>
    <x v="3"/>
    <n v="43464"/>
    <s v="GANGA MAHESH KAMMARI"/>
    <x v="3"/>
    <s v="MALLESH"/>
    <s v="SAI RAM"/>
    <x v="11"/>
    <x v="17"/>
    <n v="9890"/>
  </r>
  <r>
    <n v="812"/>
    <x v="3"/>
    <n v="43450"/>
    <s v="YGENDER MATHANGI"/>
    <x v="8"/>
    <s v="RUSHENDER"/>
    <s v="SRINIVAS JETTI"/>
    <x v="0"/>
    <x v="0"/>
    <n v="33818"/>
  </r>
  <r>
    <n v="813"/>
    <x v="3"/>
    <n v="43485"/>
    <s v="SATAVA MASU VANTANKAR"/>
    <x v="6"/>
    <s v="PRANIT"/>
    <s v="D.RAMESH"/>
    <x v="3"/>
    <x v="4"/>
    <n v="29900"/>
  </r>
  <r>
    <n v="814"/>
    <x v="3"/>
    <n v="43478"/>
    <s v="PURNA CHANDER VADIKA"/>
    <x v="3"/>
    <s v="SARITHA"/>
    <s v="PRADEEP"/>
    <x v="9"/>
    <x v="12"/>
    <n v="31000"/>
  </r>
  <r>
    <n v="815"/>
    <x v="3"/>
    <n v="43477"/>
    <s v="PRATHIBHA ENDABETLA"/>
    <x v="0"/>
    <s v="CHARAN SAI"/>
    <s v="D.SRINIVAS"/>
    <x v="4"/>
    <x v="10"/>
    <n v="57527"/>
  </r>
  <r>
    <n v="816"/>
    <x v="3"/>
    <n v="43470"/>
    <s v="PURNIMA RAJ KASALA"/>
    <x v="6"/>
    <s v="MAMATHA"/>
    <s v="ANIL REDDY"/>
    <x v="10"/>
    <x v="0"/>
    <n v="0"/>
  </r>
  <r>
    <n v="817"/>
    <x v="3"/>
    <n v="43476"/>
    <s v="GOURAMMA KANDI"/>
    <x v="0"/>
    <s v="SATISH"/>
    <s v="THIRUPATHI"/>
    <x v="9"/>
    <x v="12"/>
    <n v="51338"/>
  </r>
  <r>
    <n v="818"/>
    <x v="3"/>
    <n v="43499"/>
    <s v="SRINIVAS GURRAM"/>
    <x v="2"/>
    <s v="SAMPATH"/>
    <s v="SRUJAN"/>
    <x v="12"/>
    <x v="15"/>
    <n v="37805"/>
  </r>
  <r>
    <n v="819"/>
    <x v="3"/>
    <n v="43498"/>
    <s v="ONNESH MOOD"/>
    <x v="6"/>
    <s v="MALLESH"/>
    <s v="SAI RAM"/>
    <x v="11"/>
    <x v="17"/>
    <n v="0"/>
  </r>
  <r>
    <n v="820"/>
    <x v="3"/>
    <n v="43489"/>
    <s v="GOVINDU GUGULOTHU"/>
    <x v="2"/>
    <s v="D.SANTHOSH"/>
    <s v="B.ANIL"/>
    <x v="1"/>
    <x v="5"/>
    <n v="30266"/>
  </r>
  <r>
    <n v="821"/>
    <x v="3"/>
    <n v="43494"/>
    <s v="MANASA GOTTIMUKKULA"/>
    <x v="0"/>
    <s v="SRINIVAS"/>
    <s v="GANESH"/>
    <x v="8"/>
    <x v="11"/>
    <n v="15500"/>
  </r>
  <r>
    <n v="822"/>
    <x v="3"/>
    <n v="43490"/>
    <s v="ANITHA NAGULA"/>
    <x v="7"/>
    <s v="SANDHYA"/>
    <s v="G.PRASHANTH"/>
    <x v="0"/>
    <x v="0"/>
    <n v="0"/>
  </r>
  <r>
    <n v="823"/>
    <x v="3"/>
    <n v="43497"/>
    <s v="MANISH ODELA"/>
    <x v="2"/>
    <s v="MANOHAR"/>
    <s v="D.SRINIVAS"/>
    <x v="4"/>
    <x v="10"/>
    <n v="37365"/>
  </r>
  <r>
    <n v="824"/>
    <x v="3"/>
    <n v="43496"/>
    <s v="MOTHIBAI ATHRAM"/>
    <x v="3"/>
    <s v="PAVAN KALYAN"/>
    <s v="DAYAKAR"/>
    <x v="5"/>
    <x v="16"/>
    <n v="50636"/>
  </r>
  <r>
    <n v="825"/>
    <x v="3"/>
    <n v="43484"/>
    <s v="LAXMI CHITTI"/>
    <x v="2"/>
    <s v="MADHURI"/>
    <s v="DAYAKAR"/>
    <x v="5"/>
    <x v="16"/>
    <n v="0"/>
  </r>
  <r>
    <n v="826"/>
    <x v="3"/>
    <n v="43479"/>
    <s v="LAXMI DURGAM"/>
    <x v="2"/>
    <s v="SUNIL"/>
    <s v="J.PRASHANTH"/>
    <x v="10"/>
    <x v="0"/>
    <n v="21820"/>
  </r>
  <r>
    <n v="827"/>
    <x v="3"/>
    <n v="43486"/>
    <s v="ANJAIAH KANUKUNTLA"/>
    <x v="2"/>
    <s v="SANTHOSH"/>
    <s v="AJAY"/>
    <x v="1"/>
    <x v="1"/>
    <n v="6300"/>
  </r>
  <r>
    <n v="828"/>
    <x v="3"/>
    <n v="43488"/>
    <s v="SANJEEV REDDY GANGAM"/>
    <x v="0"/>
    <s v="RAMYA"/>
    <s v="U.RAMESH"/>
    <x v="1"/>
    <x v="3"/>
    <n v="0"/>
  </r>
  <r>
    <n v="829"/>
    <x v="3"/>
    <n v="43487"/>
    <s v="SHIVASHANKARA VARAPRASAD MANDA"/>
    <x v="2"/>
    <s v="K.NAGARAJU"/>
    <s v="D.RAJU"/>
    <x v="2"/>
    <x v="13"/>
    <n v="0"/>
  </r>
  <r>
    <n v="830"/>
    <x v="3"/>
    <n v="43491"/>
    <s v="SAROJA BATTU"/>
    <x v="7"/>
    <s v="POOJA"/>
    <s v="M.GANESH"/>
    <x v="0"/>
    <x v="0"/>
    <n v="60000"/>
  </r>
  <r>
    <n v="831"/>
    <x v="3"/>
    <n v="43483"/>
    <s v="TEJASRI ABBU"/>
    <x v="2"/>
    <s v="AJAY"/>
    <s v="NAGARAJU"/>
    <x v="2"/>
    <x v="2"/>
    <n v="18800"/>
  </r>
  <r>
    <n v="832"/>
    <x v="3"/>
    <n v="43480"/>
    <s v="SAROJA GORRE"/>
    <x v="2"/>
    <s v="VISHNU"/>
    <s v="PRADEEP"/>
    <x v="9"/>
    <x v="12"/>
    <n v="45500"/>
  </r>
  <r>
    <n v="833"/>
    <x v="3"/>
    <n v="43493"/>
    <s v="UMARANI ANAPA"/>
    <x v="2"/>
    <s v="PRANAY"/>
    <s v="SAI KISHOR"/>
    <x v="6"/>
    <x v="8"/>
    <n v="0"/>
  </r>
  <r>
    <n v="834"/>
    <x v="3"/>
    <n v="43482"/>
    <s v="LAXMI ARRABELLI"/>
    <x v="7"/>
    <s v="MADHUKAR"/>
    <s v="SHASHI"/>
    <x v="1"/>
    <x v="0"/>
    <n v="40200"/>
  </r>
  <r>
    <n v="835"/>
    <x v="3"/>
    <n v="43481"/>
    <s v="SANTHOSH PAGALA"/>
    <x v="2"/>
    <s v="THIRUMALA"/>
    <s v="LAXMAN"/>
    <x v="7"/>
    <x v="9"/>
    <n v="28980"/>
  </r>
  <r>
    <n v="836"/>
    <x v="3"/>
    <n v="43495"/>
    <s v="ASLAM AHMED SHAIK"/>
    <x v="3"/>
    <s v="CH.RAHUL"/>
    <s v="DAYAKAR"/>
    <x v="5"/>
    <x v="16"/>
    <n v="0"/>
  </r>
  <r>
    <n v="837"/>
    <x v="3"/>
    <n v="43504"/>
    <s v="JYOTHI THONUPUNOORI"/>
    <x v="6"/>
    <s v="PRADEEP"/>
    <s v="THIRUPATHI"/>
    <x v="9"/>
    <x v="12"/>
    <n v="6932"/>
  </r>
  <r>
    <n v="838"/>
    <x v="3"/>
    <n v="43500"/>
    <s v="SHARADHA RAMPELLY"/>
    <x v="7"/>
    <s v="S.GANESH"/>
    <s v="NAGARAJU"/>
    <x v="2"/>
    <x v="2"/>
    <n v="39800"/>
  </r>
  <r>
    <n v="839"/>
    <x v="3"/>
    <n v="43503"/>
    <s v="SUSHMITHA JUMMERATH"/>
    <x v="4"/>
    <s v="P.HARISH"/>
    <s v="HARISH"/>
    <x v="7"/>
    <x v="9"/>
    <n v="0"/>
  </r>
  <r>
    <n v="840"/>
    <x v="3"/>
    <n v="43505"/>
    <s v="SHARADA KANUKUNTLA"/>
    <x v="8"/>
    <s v="RAJITHA"/>
    <s v="SRINIVAS JETTI"/>
    <x v="0"/>
    <x v="0"/>
    <n v="20000"/>
  </r>
  <r>
    <n v="841"/>
    <x v="3"/>
    <n v="43502"/>
    <s v="MADHAVI KANDI"/>
    <x v="8"/>
    <s v="SAI RAM"/>
    <s v="ANIL REDDY"/>
    <x v="10"/>
    <x v="0"/>
    <n v="25600"/>
  </r>
  <r>
    <n v="842"/>
    <x v="3"/>
    <n v="43516"/>
    <s v="VAISHALI GOGULA"/>
    <x v="3"/>
    <s v="SUNIL"/>
    <s v="J.PRASHANTH"/>
    <x v="10"/>
    <x v="0"/>
    <n v="0"/>
  </r>
  <r>
    <n v="843"/>
    <x v="3"/>
    <n v="43515"/>
    <s v="KRISHNA KUMARI CHIRLA DINNE"/>
    <x v="7"/>
    <s v="B.SRINIVAS"/>
    <s v="YADILAL"/>
    <x v="11"/>
    <x v="14"/>
    <n v="23459"/>
  </r>
  <r>
    <n v="844"/>
    <x v="3"/>
    <n v="43507"/>
    <s v="PRASANNA GONDI"/>
    <x v="3"/>
    <s v="PRAVEEN"/>
    <s v="GANESH"/>
    <x v="8"/>
    <x v="11"/>
    <n v="10800"/>
  </r>
  <r>
    <n v="845"/>
    <x v="3"/>
    <n v="43513"/>
    <s v="RAJU PINNANTI"/>
    <x v="0"/>
    <s v="RAVITEJA"/>
    <s v="GANESH"/>
    <x v="8"/>
    <x v="11"/>
    <n v="0"/>
  </r>
  <r>
    <n v="846"/>
    <x v="3"/>
    <n v="43514"/>
    <s v="SHIVA SAI RAVULA"/>
    <x v="2"/>
    <s v="K.SWAPNA"/>
    <s v="U.RAMESH"/>
    <x v="1"/>
    <x v="3"/>
    <n v="0"/>
  </r>
  <r>
    <n v="847"/>
    <x v="3"/>
    <n v="43512"/>
    <s v="SURESH VANKUDOTH"/>
    <x v="0"/>
    <s v="MADHUKAR"/>
    <s v="SHASHI"/>
    <x v="1"/>
    <x v="0"/>
    <n v="46000"/>
  </r>
  <r>
    <n v="848"/>
    <x v="3"/>
    <n v="43510"/>
    <s v="NARESH NAKKA"/>
    <x v="3"/>
    <s v="S.PARSHARAM"/>
    <s v="D.RAJU"/>
    <x v="2"/>
    <x v="13"/>
    <n v="18849"/>
  </r>
  <r>
    <n v="849"/>
    <x v="3"/>
    <n v="43508"/>
    <s v="VAISHNAVI CHAUDARI"/>
    <x v="3"/>
    <s v="SHASHIKANTH"/>
    <s v="SAI KIRAN"/>
    <x v="5"/>
    <x v="16"/>
    <n v="24000"/>
  </r>
  <r>
    <n v="850"/>
    <x v="3"/>
    <n v="43506"/>
    <s v="JYOTHI MAGENI"/>
    <x v="0"/>
    <s v="MANOHAR"/>
    <s v="D.SRINIVAS"/>
    <x v="4"/>
    <x v="10"/>
    <n v="30460"/>
  </r>
  <r>
    <n v="851"/>
    <x v="3"/>
    <n v="43501"/>
    <s v="DEVAVVA CHALLA"/>
    <x v="6"/>
    <s v="G.PARSHARAM"/>
    <s v="D.RAJU"/>
    <x v="2"/>
    <x v="13"/>
    <n v="0"/>
  </r>
  <r>
    <n v="852"/>
    <x v="3"/>
    <n v="43511"/>
    <s v="SRIDHAR NAGAWTH"/>
    <x v="2"/>
    <s v="SUKUMAR"/>
    <s v="HARISH"/>
    <x v="7"/>
    <x v="9"/>
    <n v="30000"/>
  </r>
  <r>
    <n v="853"/>
    <x v="3"/>
    <n v="43492"/>
    <s v="SRINIVAS GOPATHI"/>
    <x v="0"/>
    <s v="PRASANNA"/>
    <s v="THIRUPATHI"/>
    <x v="9"/>
    <x v="12"/>
    <n v="36000"/>
  </r>
  <r>
    <n v="854"/>
    <x v="3"/>
    <n v="43509"/>
    <s v="KAVITHA GOVINDULA"/>
    <x v="0"/>
    <s v="CH SANTHOSH"/>
    <s v="SAI KISHOR"/>
    <x v="6"/>
    <x v="8"/>
    <n v="27000"/>
  </r>
  <r>
    <n v="855"/>
    <x v="3"/>
    <n v="43522"/>
    <s v="KRISHNAVENI AMMAPURAM"/>
    <x v="2"/>
    <s v="VEERANNA"/>
    <s v="B.ANIL"/>
    <x v="1"/>
    <x v="5"/>
    <n v="19000"/>
  </r>
  <r>
    <n v="856"/>
    <x v="3"/>
    <n v="43524"/>
    <s v="BHAGYALAXMI AMBATI"/>
    <x v="8"/>
    <s v="SANDHYA"/>
    <s v="G.PRASHANTH"/>
    <x v="0"/>
    <x v="0"/>
    <n v="23000"/>
  </r>
  <r>
    <n v="857"/>
    <x v="3"/>
    <n v="43520"/>
    <s v="VIJAYA LAXMI KORUKANTI"/>
    <x v="8"/>
    <s v="SOUMYA"/>
    <s v="JAYANTH"/>
    <x v="0"/>
    <x v="0"/>
    <n v="9930"/>
  </r>
  <r>
    <n v="858"/>
    <x v="3"/>
    <n v="43518"/>
    <s v="MANOHAR DEVULAPALLY"/>
    <x v="2"/>
    <s v="RAGAVENDER"/>
    <s v="GANESH"/>
    <x v="8"/>
    <x v="19"/>
    <n v="18500"/>
  </r>
  <r>
    <n v="859"/>
    <x v="3"/>
    <n v="43517"/>
    <s v="KOMALA MAMIDI"/>
    <x v="8"/>
    <s v="POOJA"/>
    <s v="M.GANESH"/>
    <x v="0"/>
    <x v="0"/>
    <n v="31430"/>
  </r>
  <r>
    <n v="860"/>
    <x v="3"/>
    <n v="43523"/>
    <s v="RAMULU MALEPULA"/>
    <x v="1"/>
    <s v="P.HARISH"/>
    <s v="HARISH"/>
    <x v="7"/>
    <x v="9"/>
    <n v="12000"/>
  </r>
  <r>
    <n v="861"/>
    <x v="3"/>
    <n v="43521"/>
    <s v="SATHYANARAYANA PUDARI"/>
    <x v="8"/>
    <s v="MANOHAR"/>
    <s v="D.SRINIVAS"/>
    <x v="4"/>
    <x v="10"/>
    <n v="57542"/>
  </r>
  <r>
    <n v="862"/>
    <x v="3"/>
    <n v="43519"/>
    <s v="KALYAN NARAPAKA"/>
    <x v="2"/>
    <s v="MANOHAR"/>
    <s v="D.SRINIVAS"/>
    <x v="4"/>
    <x v="10"/>
    <n v="27205"/>
  </r>
  <r>
    <n v="863"/>
    <x v="3"/>
    <n v="43527"/>
    <s v="RAFIA MOHD"/>
    <x v="0"/>
    <s v="WAJID"/>
    <s v="JAYANTH"/>
    <x v="0"/>
    <x v="0"/>
    <n v="35500"/>
  </r>
  <r>
    <n v="864"/>
    <x v="3"/>
    <n v="43531"/>
    <s v="GOUSIA BEGUM"/>
    <x v="8"/>
    <s v="VEERANNA"/>
    <s v="B.ANIL"/>
    <x v="1"/>
    <x v="5"/>
    <n v="30000"/>
  </r>
  <r>
    <n v="865"/>
    <x v="3"/>
    <n v="43530"/>
    <s v="MAHESH CHEPURI"/>
    <x v="2"/>
    <s v="KIRAN"/>
    <s v="GANESH"/>
    <x v="8"/>
    <x v="18"/>
    <n v="27500"/>
  </r>
  <r>
    <n v="866"/>
    <x v="3"/>
    <n v="43534"/>
    <s v="VIJAYA DONTHARABOINA"/>
    <x v="0"/>
    <s v="K.SWAPNA"/>
    <s v="U.RAMESH"/>
    <x v="1"/>
    <x v="3"/>
    <n v="0"/>
  </r>
  <r>
    <n v="867"/>
    <x v="3"/>
    <n v="43528"/>
    <s v="SATHISH METTU"/>
    <x v="2"/>
    <s v="ANIL"/>
    <s v="AJAY"/>
    <x v="1"/>
    <x v="1"/>
    <n v="17000"/>
  </r>
  <r>
    <n v="868"/>
    <x v="3"/>
    <n v="43535"/>
    <s v="SATHYANNA NULIGONDA"/>
    <x v="2"/>
    <s v="P.HARISH"/>
    <s v="HARISH"/>
    <x v="7"/>
    <x v="9"/>
    <n v="0"/>
  </r>
  <r>
    <n v="869"/>
    <x v="3"/>
    <n v="43529"/>
    <s v="PRANEETH SHEGANTI"/>
    <x v="0"/>
    <s v="SHASHIKANTH"/>
    <s v="SAI KIRAN"/>
    <x v="5"/>
    <x v="16"/>
    <n v="84500"/>
  </r>
  <r>
    <n v="870"/>
    <x v="3"/>
    <n v="43542"/>
    <s v="LAXMI JANAGAMA"/>
    <x v="0"/>
    <s v="VISHNU"/>
    <s v="PRADEEP"/>
    <x v="9"/>
    <x v="12"/>
    <n v="39000"/>
  </r>
  <r>
    <n v="871"/>
    <x v="3"/>
    <n v="43540"/>
    <s v="KIRAN MAIDHAMSHETTY"/>
    <x v="0"/>
    <s v="SANTHOSH"/>
    <s v="AJAY"/>
    <x v="1"/>
    <x v="1"/>
    <n v="27419"/>
  </r>
  <r>
    <n v="872"/>
    <x v="3"/>
    <n v="43541"/>
    <s v="SAMBAJI PATANE"/>
    <x v="2"/>
    <s v="SUFIAN"/>
    <s v="K.PRADEEP"/>
    <x v="5"/>
    <x v="7"/>
    <n v="26789"/>
  </r>
  <r>
    <n v="873"/>
    <x v="3"/>
    <n v="43532"/>
    <s v="RAJESHWARI GADDAM"/>
    <x v="0"/>
    <s v="KIRAN"/>
    <s v="GANESH"/>
    <x v="8"/>
    <x v="18"/>
    <n v="30000"/>
  </r>
  <r>
    <n v="874"/>
    <x v="3"/>
    <n v="43537"/>
    <s v="PUSHPA RASURI"/>
    <x v="3"/>
    <s v="S.GANESH"/>
    <s v="NAGARAJU"/>
    <x v="2"/>
    <x v="2"/>
    <n v="0"/>
  </r>
  <r>
    <n v="875"/>
    <x v="3"/>
    <n v="43538"/>
    <s v="CHANDRAPAL SINGH RAJPUROHIT"/>
    <x v="8"/>
    <s v="SAKETH"/>
    <s v="D.SRINIVAS"/>
    <x v="4"/>
    <x v="10"/>
    <n v="0"/>
  </r>
  <r>
    <n v="876"/>
    <x v="3"/>
    <n v="43539"/>
    <s v="RAVI GURRAM"/>
    <x v="8"/>
    <s v="SAKETH"/>
    <s v="D.SRINIVAS"/>
    <x v="4"/>
    <x v="10"/>
    <n v="13170"/>
  </r>
  <r>
    <n v="877"/>
    <x v="3"/>
    <n v="43533"/>
    <s v="BEEKU AJMEERA"/>
    <x v="2"/>
    <s v="G.PARSHARAM"/>
    <s v="D.RAJU"/>
    <x v="2"/>
    <x v="13"/>
    <n v="0"/>
  </r>
  <r>
    <n v="878"/>
    <x v="3"/>
    <n v="43525"/>
    <s v="RADHA ELKAPELLI"/>
    <x v="2"/>
    <s v="MAHESH"/>
    <s v="ANIL REDDY"/>
    <x v="10"/>
    <x v="0"/>
    <n v="33140"/>
  </r>
  <r>
    <n v="879"/>
    <x v="3"/>
    <n v="43536"/>
    <s v="AJITH KUMAR PANTIKA"/>
    <x v="3"/>
    <s v="SAI KUMAR"/>
    <s v="LAXMAN"/>
    <x v="7"/>
    <x v="9"/>
    <n v="0"/>
  </r>
  <r>
    <n v="880"/>
    <x v="3"/>
    <n v="43557"/>
    <s v="PARAMESHAR REDDY PANYALA"/>
    <x v="7"/>
    <s v="RAVITEJA"/>
    <s v="GANESH"/>
    <x v="8"/>
    <x v="11"/>
    <n v="0"/>
  </r>
  <r>
    <n v="881"/>
    <x v="3"/>
    <n v="43550"/>
    <s v="LAXMAN BUKYA"/>
    <x v="6"/>
    <s v="K.SRINIVAS"/>
    <s v="GANESH"/>
    <x v="8"/>
    <x v="11"/>
    <n v="25400"/>
  </r>
  <r>
    <n v="882"/>
    <x v="3"/>
    <n v="43555"/>
    <s v="MANOJ NUTHPALLY"/>
    <x v="2"/>
    <s v="VAMSHI"/>
    <s v="YADILAL"/>
    <x v="11"/>
    <x v="14"/>
    <n v="12000"/>
  </r>
  <r>
    <n v="883"/>
    <x v="3"/>
    <n v="43554"/>
    <s v="PRAMOD BHEDODKER"/>
    <x v="0"/>
    <s v="APARNA"/>
    <s v="SAI KIRAN"/>
    <x v="5"/>
    <x v="16"/>
    <n v="44346"/>
  </r>
  <r>
    <n v="884"/>
    <x v="3"/>
    <n v="43553"/>
    <s v="MADHU MANCHARLA"/>
    <x v="2"/>
    <s v="SARITHA"/>
    <s v="PRADEEP"/>
    <x v="9"/>
    <x v="12"/>
    <n v="40000"/>
  </r>
  <r>
    <n v="885"/>
    <x v="3"/>
    <n v="43548"/>
    <s v="LUKMA CHARY SRUNGARAPU"/>
    <x v="6"/>
    <s v="SAMPATH"/>
    <s v="SRUJAN"/>
    <x v="12"/>
    <x v="15"/>
    <n v="26490"/>
  </r>
  <r>
    <n v="886"/>
    <x v="3"/>
    <n v="43549"/>
    <s v="RAJU ANUMULA"/>
    <x v="2"/>
    <s v="S.GANESH"/>
    <s v="NAGARAJU"/>
    <x v="2"/>
    <x v="2"/>
    <n v="20000"/>
  </r>
  <r>
    <n v="887"/>
    <x v="3"/>
    <n v="43545"/>
    <s v="SAIPRIYA BEERAVELLY"/>
    <x v="4"/>
    <s v="RAJ KIRAN"/>
    <s v="THIRUPATHI"/>
    <x v="9"/>
    <x v="12"/>
    <n v="20000"/>
  </r>
  <r>
    <n v="888"/>
    <x v="3"/>
    <n v="43544"/>
    <s v="SHERESHA AYILNENI"/>
    <x v="2"/>
    <s v="CHARAN SAI"/>
    <s v="D.SRINIVAS"/>
    <x v="4"/>
    <x v="10"/>
    <n v="26253"/>
  </r>
  <r>
    <n v="889"/>
    <x v="3"/>
    <n v="43552"/>
    <s v="DHANESH MYAKALA"/>
    <x v="0"/>
    <s v="RAJITHA"/>
    <s v="SRINIVAS JETTI"/>
    <x v="0"/>
    <x v="0"/>
    <n v="11800"/>
  </r>
  <r>
    <n v="890"/>
    <x v="3"/>
    <n v="43551"/>
    <s v="MUTHYAM REDDY NUTULA"/>
    <x v="7"/>
    <s v="ABHISHEK"/>
    <s v="HARISH"/>
    <x v="7"/>
    <x v="9"/>
    <n v="44500"/>
  </r>
  <r>
    <n v="891"/>
    <x v="3"/>
    <n v="43547"/>
    <s v="PINKY TANWAR"/>
    <x v="3"/>
    <s v="PAVAN KALYAN"/>
    <s v="DAYAKAR"/>
    <x v="7"/>
    <x v="16"/>
    <n v="12400"/>
  </r>
  <r>
    <n v="892"/>
    <x v="3"/>
    <n v="43543"/>
    <s v="YASHOODA KOMMU"/>
    <x v="2"/>
    <s v="G.PARSHARAM"/>
    <s v="D.RAJU"/>
    <x v="2"/>
    <x v="13"/>
    <n v="25000"/>
  </r>
  <r>
    <n v="893"/>
    <x v="3"/>
    <n v="43546"/>
    <s v="MALLAIAH GOPATHI"/>
    <x v="2"/>
    <s v="PRASANNA"/>
    <s v="THIRUPATHI"/>
    <x v="9"/>
    <x v="12"/>
    <n v="0"/>
  </r>
  <r>
    <n v="894"/>
    <x v="3"/>
    <n v="43565"/>
    <s v="RAMESH PILLI"/>
    <x v="2"/>
    <s v="VEERANNA"/>
    <s v="B.ANIL"/>
    <x v="1"/>
    <x v="5"/>
    <n v="16775"/>
  </r>
  <r>
    <n v="895"/>
    <x v="3"/>
    <n v="43564"/>
    <s v="RAMDHAN ISLAVATH"/>
    <x v="2"/>
    <s v="SUKUMAR"/>
    <s v="HARISH"/>
    <x v="7"/>
    <x v="9"/>
    <n v="30000"/>
  </r>
  <r>
    <n v="896"/>
    <x v="3"/>
    <n v="43558"/>
    <s v="RAJITHA VODDIRALA"/>
    <x v="3"/>
    <s v="POOJA"/>
    <s v="M.GANESH"/>
    <x v="0"/>
    <x v="0"/>
    <n v="30000"/>
  </r>
  <r>
    <n v="897"/>
    <x v="3"/>
    <n v="43562"/>
    <s v="VIJAY KUMAR DUBBAKA"/>
    <x v="0"/>
    <s v="G.PARSHARAM"/>
    <s v="D.RAJU"/>
    <x v="2"/>
    <x v="13"/>
    <n v="33000"/>
  </r>
  <r>
    <n v="898"/>
    <x v="3"/>
    <n v="43560"/>
    <s v="REKHA VALLAPATLA"/>
    <x v="0"/>
    <s v="SHEELA"/>
    <s v="JAYANTH"/>
    <x v="0"/>
    <x v="0"/>
    <n v="0"/>
  </r>
  <r>
    <n v="899"/>
    <x v="3"/>
    <n v="43559"/>
    <s v="SRAVANTHI LOKINI"/>
    <x v="7"/>
    <s v="MANOHAR"/>
    <s v="D.SRINIVAS"/>
    <x v="4"/>
    <x v="10"/>
    <n v="34000"/>
  </r>
  <r>
    <n v="900"/>
    <x v="3"/>
    <n v="43561"/>
    <s v="MANIRATHNAM MARRIPELLI"/>
    <x v="8"/>
    <s v="O.GANESH"/>
    <s v="D.SRINIVAS"/>
    <x v="4"/>
    <x v="10"/>
    <n v="56050"/>
  </r>
  <r>
    <n v="901"/>
    <x v="3"/>
    <n v="43574"/>
    <s v="SANTHOSH KUMAR SAYAM"/>
    <x v="0"/>
    <s v="SOUMYA"/>
    <s v="JAYANTH"/>
    <x v="0"/>
    <x v="0"/>
    <n v="58000"/>
  </r>
  <r>
    <n v="902"/>
    <x v="3"/>
    <n v="43570"/>
    <s v="RAJU KASHIVOJULA"/>
    <x v="0"/>
    <s v="ANIL"/>
    <s v="AJAY"/>
    <x v="1"/>
    <x v="1"/>
    <n v="15500"/>
  </r>
  <r>
    <n v="903"/>
    <x v="3"/>
    <n v="43568"/>
    <s v="VEENA SAKALI"/>
    <x v="7"/>
    <s v="K.RAMESH"/>
    <s v="BHARATH"/>
    <x v="4"/>
    <x v="6"/>
    <n v="32970"/>
  </r>
  <r>
    <n v="904"/>
    <x v="3"/>
    <n v="43593"/>
    <s v="ANITHA ANKATI"/>
    <x v="4"/>
    <s v="SHEELA"/>
    <s v="JAYANTH"/>
    <x v="0"/>
    <x v="0"/>
    <n v="0"/>
  </r>
  <r>
    <n v="905"/>
    <x v="3"/>
    <n v="43563"/>
    <s v="KANAKA LAXMI LAKKARSU"/>
    <x v="2"/>
    <s v="NAGARAJU"/>
    <s v="PRADEEP"/>
    <x v="9"/>
    <x v="12"/>
    <n v="30200"/>
  </r>
  <r>
    <n v="906"/>
    <x v="3"/>
    <n v="43567"/>
    <s v="LALITHA GONE"/>
    <x v="2"/>
    <s v="RAJASHEKAR"/>
    <s v="BHARATH"/>
    <x v="4"/>
    <x v="6"/>
    <n v="0"/>
  </r>
  <r>
    <n v="907"/>
    <x v="3"/>
    <n v="43566"/>
    <s v="SHAILAJA JANAGAMA"/>
    <x v="8"/>
    <s v="SHEELA"/>
    <s v="JAYANTH"/>
    <x v="0"/>
    <x v="0"/>
    <n v="30000"/>
  </r>
  <r>
    <n v="908"/>
    <x v="3"/>
    <n v="43556"/>
    <s v="NARMADASIRISHA SRIDASYAM"/>
    <x v="7"/>
    <s v="CH.SANTHOSH"/>
    <s v="PRADEEP"/>
    <x v="9"/>
    <x v="12"/>
    <n v="79000"/>
  </r>
  <r>
    <n v="909"/>
    <x v="3"/>
    <n v="43572"/>
    <s v="THIRUPATHI DHESHETTI"/>
    <x v="5"/>
    <s v="SOUMYA"/>
    <s v="JAYANTH"/>
    <x v="0"/>
    <x v="0"/>
    <n v="10580"/>
  </r>
  <r>
    <n v="910"/>
    <x v="3"/>
    <n v="43591"/>
    <s v="SHIVA KUMAR VASALA"/>
    <x v="4"/>
    <s v="S.PARSHARAM"/>
    <s v="D.RAJU"/>
    <x v="2"/>
    <x v="13"/>
    <n v="0"/>
  </r>
  <r>
    <n v="911"/>
    <x v="3"/>
    <n v="43584"/>
    <s v="NARSING YADAV GOTLA"/>
    <x v="8"/>
    <s v="RAJITHA"/>
    <s v="SRINIVAS JETTI"/>
    <x v="0"/>
    <x v="0"/>
    <n v="51136"/>
  </r>
  <r>
    <n v="912"/>
    <x v="3"/>
    <n v="43589"/>
    <s v="GOWRAIAH NASPURI"/>
    <x v="2"/>
    <s v="RAJ KIRAN"/>
    <s v="THIRUPATHI"/>
    <x v="9"/>
    <x v="12"/>
    <n v="39000"/>
  </r>
  <r>
    <n v="913"/>
    <x v="3"/>
    <n v="43588"/>
    <s v="NARSAIAH BHUPATHI"/>
    <x v="8"/>
    <s v="B.SRINIVAS"/>
    <s v="YADILAL"/>
    <x v="11"/>
    <x v="14"/>
    <n v="5560"/>
  </r>
  <r>
    <n v="914"/>
    <x v="3"/>
    <n v="43590"/>
    <s v="LATHA PONAGANTI"/>
    <x v="2"/>
    <s v="G.PARSHARAM"/>
    <s v="D.RAJU"/>
    <x v="2"/>
    <x v="13"/>
    <n v="0"/>
  </r>
  <r>
    <n v="915"/>
    <x v="3"/>
    <n v="43586"/>
    <s v="VISHNU VARDHAN CHARY RAJAVARAM"/>
    <x v="2"/>
    <s v="MANITEJA"/>
    <s v="J.PRASHANTH"/>
    <x v="10"/>
    <x v="0"/>
    <n v="20000"/>
  </r>
  <r>
    <n v="916"/>
    <x v="3"/>
    <n v="43583"/>
    <s v="LAXMAN KALVA"/>
    <x v="0"/>
    <s v="POOJA"/>
    <s v="M.GANESH"/>
    <x v="0"/>
    <x v="0"/>
    <n v="32000"/>
  </r>
  <r>
    <n v="917"/>
    <x v="3"/>
    <n v="43587"/>
    <s v="VIVEKA SAMALA"/>
    <x v="0"/>
    <s v="VAISHNAV"/>
    <s v="SAI RAM"/>
    <x v="11"/>
    <x v="17"/>
    <n v="44000"/>
  </r>
  <r>
    <n v="918"/>
    <x v="3"/>
    <n v="43579"/>
    <s v="SRINIVASA RAO VELUGOTI"/>
    <x v="8"/>
    <s v="WAJID"/>
    <s v="JAYANTH"/>
    <x v="0"/>
    <x v="0"/>
    <n v="50000"/>
  </r>
  <r>
    <n v="919"/>
    <x v="3"/>
    <n v="43581"/>
    <s v="VINAY KUMAR BANDA"/>
    <x v="3"/>
    <s v="PRAVEEN"/>
    <s v="GANESH"/>
    <x v="8"/>
    <x v="11"/>
    <n v="18000"/>
  </r>
  <r>
    <n v="920"/>
    <x v="3"/>
    <n v="43576"/>
    <s v="VALIHYDER MOHAMMAD"/>
    <x v="2"/>
    <s v="RAKESH"/>
    <s v="AJAY"/>
    <x v="1"/>
    <x v="1"/>
    <n v="16000"/>
  </r>
  <r>
    <n v="921"/>
    <x v="3"/>
    <n v="43571"/>
    <s v="PAVANI ALLEPU"/>
    <x v="0"/>
    <s v="AVINASH"/>
    <s v="GANESH"/>
    <x v="8"/>
    <x v="11"/>
    <n v="29000"/>
  </r>
  <r>
    <n v="922"/>
    <x v="3"/>
    <n v="43585"/>
    <s v="RUPA BATTULA"/>
    <x v="2"/>
    <s v="P.HARISH"/>
    <s v="HARISH"/>
    <x v="7"/>
    <x v="9"/>
    <n v="22000"/>
  </r>
  <r>
    <n v="923"/>
    <x v="3"/>
    <n v="43569"/>
    <s v="RAJESHAM PENUGONDA"/>
    <x v="0"/>
    <s v="MD ISAQ"/>
    <s v="THIRUPATHI"/>
    <x v="9"/>
    <x v="12"/>
    <n v="0"/>
  </r>
  <r>
    <n v="924"/>
    <x v="3"/>
    <n v="43575"/>
    <s v="SHOEB KHAN"/>
    <x v="4"/>
    <s v="CH.RAHUL"/>
    <s v="DAYAKAR"/>
    <x v="5"/>
    <x v="16"/>
    <n v="1000"/>
  </r>
  <r>
    <n v="925"/>
    <x v="3"/>
    <n v="43578"/>
    <s v="SANDHYA AMBADI"/>
    <x v="8"/>
    <s v="SUKUMAR"/>
    <s v="HARISH"/>
    <x v="7"/>
    <x v="9"/>
    <n v="49000"/>
  </r>
  <r>
    <n v="926"/>
    <x v="3"/>
    <n v="43580"/>
    <s v="PRATHIKSHA ADA"/>
    <x v="0"/>
    <s v="APARNA"/>
    <s v="SAI KIRAN"/>
    <x v="5"/>
    <x v="16"/>
    <n v="33700"/>
  </r>
  <r>
    <n v="927"/>
    <x v="3"/>
    <n v="43594"/>
    <s v="VENKATESH BOTLA"/>
    <x v="2"/>
    <s v="RAJITHA"/>
    <s v="SRINIVAS JETTI"/>
    <x v="0"/>
    <x v="0"/>
    <n v="0"/>
  </r>
  <r>
    <n v="928"/>
    <x v="3"/>
    <n v="43595"/>
    <s v="NAVYA JAKKANI"/>
    <x v="2"/>
    <s v="K.RAMESH"/>
    <s v="BHARATH"/>
    <x v="4"/>
    <x v="6"/>
    <n v="0"/>
  </r>
  <r>
    <n v="929"/>
    <x v="3"/>
    <n v="43593"/>
    <s v="SAMPATH JAYANTHI"/>
    <x v="7"/>
    <s v="ANIL"/>
    <s v="AJAY"/>
    <x v="1"/>
    <x v="1"/>
    <n v="55230"/>
  </r>
  <r>
    <n v="930"/>
    <x v="3"/>
    <n v="43592"/>
    <s v="KAVITHA BOGGULA"/>
    <x v="2"/>
    <s v="MADHUSUDHAN"/>
    <s v="GANESH"/>
    <x v="8"/>
    <x v="11"/>
    <n v="5000"/>
  </r>
  <r>
    <n v="931"/>
    <x v="3"/>
    <n v="43596"/>
    <s v="SAINATH BEJJANKI"/>
    <x v="2"/>
    <s v="MANITEJA"/>
    <s v="J.PRASHANTH"/>
    <x v="10"/>
    <x v="0"/>
    <n v="21400"/>
  </r>
  <r>
    <n v="932"/>
    <x v="3"/>
    <n v="43577"/>
    <s v="RADHA JILLA"/>
    <x v="0"/>
    <s v="RAJASHEKAR"/>
    <s v="BHARATH"/>
    <x v="4"/>
    <x v="6"/>
    <n v="27750"/>
  </r>
  <r>
    <n v="933"/>
    <x v="3"/>
    <n v="43582"/>
    <s v="PEERAJI MANKAR"/>
    <x v="2"/>
    <s v="MANOHAR"/>
    <s v="D.SRINIVAS"/>
    <x v="4"/>
    <x v="10"/>
    <n v="35505"/>
  </r>
  <r>
    <n v="934"/>
    <x v="3"/>
    <n v="43603"/>
    <s v="LAKPATHY MALOTHU"/>
    <x v="8"/>
    <s v="PREMALATHA"/>
    <s v="G.PRASHANTH"/>
    <x v="0"/>
    <x v="0"/>
    <n v="50000"/>
  </r>
  <r>
    <n v="935"/>
    <x v="3"/>
    <n v="43602"/>
    <s v="VANAJA NALUVALA"/>
    <x v="2"/>
    <s v="V.RAMESH"/>
    <s v="SHASHI"/>
    <x v="1"/>
    <x v="0"/>
    <n v="18670"/>
  </r>
  <r>
    <n v="936"/>
    <x v="3"/>
    <n v="43599"/>
    <s v="SHRAVYA YELDANDI"/>
    <x v="3"/>
    <s v="SANTHOSH"/>
    <s v="AJAY"/>
    <x v="1"/>
    <x v="1"/>
    <n v="0"/>
  </r>
  <r>
    <n v="937"/>
    <x v="3"/>
    <n v="43598"/>
    <s v="SRINIVAS DIDDIGA"/>
    <x v="8"/>
    <s v="SUNIL"/>
    <s v="J.PRASHANTH"/>
    <x v="10"/>
    <x v="0"/>
    <n v="12580"/>
  </r>
  <r>
    <n v="938"/>
    <x v="3"/>
    <n v="43600"/>
    <s v="RAMESH NARMALA"/>
    <x v="7"/>
    <s v="SHIVA"/>
    <s v="GANESH"/>
    <x v="8"/>
    <x v="11"/>
    <n v="25860"/>
  </r>
  <r>
    <n v="939"/>
    <x v="3"/>
    <n v="43604"/>
    <s v="RENUKA SHARMA GUDI"/>
    <x v="2"/>
    <s v="ABHISHEK"/>
    <s v="HARISH"/>
    <x v="7"/>
    <x v="9"/>
    <n v="35000"/>
  </r>
  <r>
    <n v="940"/>
    <x v="3"/>
    <n v="43597"/>
    <s v="MEHRUNNISA BEGUM"/>
    <x v="2"/>
    <s v="B.SRINIVAS"/>
    <s v="YADILAL"/>
    <x v="11"/>
    <x v="14"/>
    <n v="24530"/>
  </r>
  <r>
    <n v="941"/>
    <x v="3"/>
    <n v="43612"/>
    <s v="NARAYANA CHINTHOJU"/>
    <x v="4"/>
    <s v="AKHILA"/>
    <s v="M.GANESH"/>
    <x v="0"/>
    <x v="0"/>
    <n v="32600"/>
  </r>
  <r>
    <n v="942"/>
    <x v="3"/>
    <n v="43614"/>
    <s v="RADHA MADHETI"/>
    <x v="3"/>
    <s v="MAMATHA"/>
    <s v="ANIL REDDY"/>
    <x v="10"/>
    <x v="0"/>
    <n v="0"/>
  </r>
  <r>
    <n v="943"/>
    <x v="3"/>
    <n v="43613"/>
    <s v="LAXMI BOYINI"/>
    <x v="2"/>
    <s v="K.NAGARAJU"/>
    <s v="D.RAJU"/>
    <x v="2"/>
    <x v="13"/>
    <n v="20000"/>
  </r>
  <r>
    <n v="944"/>
    <x v="3"/>
    <n v="43606"/>
    <s v="VINAY PATHIPAKA"/>
    <x v="0"/>
    <s v="CHANDRAMOULI"/>
    <s v="SAI KISHOR"/>
    <x v="6"/>
    <x v="8"/>
    <n v="15000"/>
  </r>
  <r>
    <n v="945"/>
    <x v="3"/>
    <n v="43609"/>
    <s v="RAMAKRISHNA HARIDHAS"/>
    <x v="5"/>
    <s v="MADHU"/>
    <s v="D.SRINIVAS"/>
    <x v="4"/>
    <x v="10"/>
    <n v="35470"/>
  </r>
  <r>
    <n v="946"/>
    <x v="3"/>
    <n v="43608"/>
    <s v="SHIVA KUMAR REDDY NEVURI"/>
    <x v="2"/>
    <s v="SRIKANTH"/>
    <s v="GANESH"/>
    <x v="8"/>
    <x v="20"/>
    <n v="30000"/>
  </r>
  <r>
    <n v="947"/>
    <x v="3"/>
    <n v="43605"/>
    <s v="KOMAL SOGALA"/>
    <x v="0"/>
    <s v="NAGARAJU"/>
    <s v="PRADEEP"/>
    <x v="9"/>
    <x v="12"/>
    <n v="58608"/>
  </r>
  <r>
    <n v="948"/>
    <x v="3"/>
    <n v="43601"/>
    <s v="RAMYA PATTEM"/>
    <x v="8"/>
    <s v="MAMATHA"/>
    <s v="ANIL REDDY"/>
    <x v="10"/>
    <x v="0"/>
    <n v="38184"/>
  </r>
  <r>
    <n v="949"/>
    <x v="3"/>
    <n v="43610"/>
    <s v="MADHU DASARI"/>
    <x v="0"/>
    <s v="D.SANTHOSH"/>
    <s v="B.ANIL"/>
    <x v="1"/>
    <x v="5"/>
    <n v="43708"/>
  </r>
  <r>
    <n v="950"/>
    <x v="3"/>
    <n v="43607"/>
    <s v="BALAIAH KOINENI"/>
    <x v="8"/>
    <s v="AJAY"/>
    <s v="NAGARAJU"/>
    <x v="2"/>
    <x v="2"/>
    <n v="22500"/>
  </r>
  <r>
    <n v="951"/>
    <x v="3"/>
    <n v="43618"/>
    <s v="ANJAVVA CHALLA"/>
    <x v="3"/>
    <s v="AJAY"/>
    <s v="NAGARAJU"/>
    <x v="2"/>
    <x v="2"/>
    <n v="5000"/>
  </r>
  <r>
    <n v="952"/>
    <x v="3"/>
    <n v="43619"/>
    <s v="BALAMALLU MUNDRAI"/>
    <x v="6"/>
    <s v="SHIVA"/>
    <s v="GANESH"/>
    <x v="8"/>
    <x v="11"/>
    <n v="10500"/>
  </r>
  <r>
    <n v="953"/>
    <x v="3"/>
    <n v="43620"/>
    <s v="TARANNUM NAZIMA"/>
    <x v="7"/>
    <s v="V.RAMESH"/>
    <s v="SHASHI"/>
    <x v="1"/>
    <x v="0"/>
    <n v="12900"/>
  </r>
  <r>
    <n v="954"/>
    <x v="3"/>
    <n v="43622"/>
    <s v="VAMSHI NALUVALA"/>
    <x v="0"/>
    <s v="O.GANESH"/>
    <s v="D.SRINIVAS"/>
    <x v="4"/>
    <x v="10"/>
    <n v="66500"/>
  </r>
  <r>
    <n v="955"/>
    <x v="3"/>
    <n v="43616"/>
    <s v="SHIVANI ARIKELA"/>
    <x v="3"/>
    <s v="AVINASH"/>
    <s v="GANESH"/>
    <x v="8"/>
    <x v="11"/>
    <n v="0"/>
  </r>
  <r>
    <n v="956"/>
    <x v="3"/>
    <n v="43611"/>
    <s v="NAVEEN TEKU"/>
    <x v="6"/>
    <s v="AJAY"/>
    <s v="NAGARAJU"/>
    <x v="2"/>
    <x v="2"/>
    <n v="0"/>
  </r>
  <r>
    <n v="957"/>
    <x v="3"/>
    <n v="43617"/>
    <s v="AMARNATH KANDAGATLA"/>
    <x v="1"/>
    <s v="SHEELA"/>
    <s v="JAYANTH"/>
    <x v="0"/>
    <x v="0"/>
    <n v="74000"/>
  </r>
  <r>
    <n v="958"/>
    <x v="3"/>
    <n v="43621"/>
    <s v="RAMANA JANGILI"/>
    <x v="0"/>
    <s v="THARUN"/>
    <s v="SAI KIRAN"/>
    <x v="5"/>
    <x v="16"/>
    <n v="28760"/>
  </r>
  <r>
    <n v="959"/>
    <x v="3"/>
    <n v="43631"/>
    <s v="SUNITHA NANDHAGIRI"/>
    <x v="6"/>
    <s v="O.GANESH"/>
    <s v="D.SRINIVAS"/>
    <x v="4"/>
    <x v="10"/>
    <n v="40000"/>
  </r>
  <r>
    <n v="960"/>
    <x v="3"/>
    <n v="43626"/>
    <s v="SOWMYA BURRA"/>
    <x v="7"/>
    <s v="SHIVA"/>
    <s v="GANESH"/>
    <x v="8"/>
    <x v="11"/>
    <n v="52000"/>
  </r>
  <r>
    <n v="961"/>
    <x v="3"/>
    <n v="43628"/>
    <s v="SRIKANTH THADURI"/>
    <x v="0"/>
    <s v="SHIVA"/>
    <s v="GANESH"/>
    <x v="8"/>
    <x v="11"/>
    <n v="32000"/>
  </r>
  <r>
    <n v="962"/>
    <x v="3"/>
    <n v="43625"/>
    <s v="MANOJ PEDDAGONDA"/>
    <x v="2"/>
    <s v="PRASAD"/>
    <s v="YADILAL"/>
    <x v="11"/>
    <x v="14"/>
    <n v="30950"/>
  </r>
  <r>
    <n v="963"/>
    <x v="3"/>
    <n v="43624"/>
    <s v="NASEEM"/>
    <x v="7"/>
    <s v="WAJID"/>
    <s v="JAYANTH"/>
    <x v="0"/>
    <x v="0"/>
    <n v="24200"/>
  </r>
  <r>
    <n v="964"/>
    <x v="3"/>
    <n v="43629"/>
    <s v="LAXMI ERRA"/>
    <x v="0"/>
    <s v="RAJASHEKAR"/>
    <s v="BHARATH"/>
    <x v="4"/>
    <x v="6"/>
    <n v="0"/>
  </r>
  <r>
    <n v="965"/>
    <x v="3"/>
    <n v="43623"/>
    <s v="MADAVI AKKANTI"/>
    <x v="2"/>
    <s v="RAJITHA"/>
    <s v="SRINIVAS JETTI"/>
    <x v="0"/>
    <x v="0"/>
    <n v="15000"/>
  </r>
  <r>
    <n v="966"/>
    <x v="3"/>
    <n v="43627"/>
    <s v="GANGU CHEDALU"/>
    <x v="6"/>
    <s v="MD BABU"/>
    <s v="BHARATH"/>
    <x v="4"/>
    <x v="6"/>
    <n v="0"/>
  </r>
  <r>
    <n v="967"/>
    <x v="3"/>
    <n v="43615"/>
    <s v="RAMDAS DHARAVATH"/>
    <x v="2"/>
    <s v="CH SANTHOSH"/>
    <s v="SAI KISHOR"/>
    <x v="6"/>
    <x v="8"/>
    <n v="35000"/>
  </r>
  <r>
    <n v="968"/>
    <x v="3"/>
    <n v="43644"/>
    <s v="KRISHNA KUMAR RATHI"/>
    <x v="4"/>
    <s v="SAMPATH"/>
    <s v="SRUJAN"/>
    <x v="12"/>
    <x v="15"/>
    <n v="9380"/>
  </r>
  <r>
    <n v="969"/>
    <x v="3"/>
    <n v="43638"/>
    <s v="ANVESH MUTTHE"/>
    <x v="3"/>
    <s v="SATISH"/>
    <s v="THIRUPATHI"/>
    <x v="9"/>
    <x v="12"/>
    <n v="23000"/>
  </r>
  <r>
    <n v="970"/>
    <x v="3"/>
    <n v="43642"/>
    <s v="VINOD ERRI"/>
    <x v="0"/>
    <s v="D.SANTHOSH"/>
    <s v="B.ANIL"/>
    <x v="1"/>
    <x v="5"/>
    <n v="31939"/>
  </r>
  <r>
    <n v="971"/>
    <x v="3"/>
    <n v="43640"/>
    <s v="ANNAPURNA POTHAKANTI"/>
    <x v="1"/>
    <s v="THIRUMALA"/>
    <s v="LAXMAN"/>
    <x v="7"/>
    <x v="9"/>
    <n v="0"/>
  </r>
  <r>
    <n v="972"/>
    <x v="3"/>
    <n v="43637"/>
    <s v="DILEEP VADLURI"/>
    <x v="2"/>
    <s v="S.PARSHARAM"/>
    <s v="D.RAJU"/>
    <x v="2"/>
    <x v="13"/>
    <n v="21500"/>
  </r>
  <r>
    <n v="973"/>
    <x v="3"/>
    <n v="43641"/>
    <s v="SHIRIN FATHIMA"/>
    <x v="3"/>
    <s v="SAMPATH"/>
    <s v="SRUJAN"/>
    <x v="12"/>
    <x v="15"/>
    <n v="23520"/>
  </r>
  <r>
    <n v="974"/>
    <x v="3"/>
    <n v="43645"/>
    <s v="SATYAVATHI KONDAPALLY"/>
    <x v="2"/>
    <s v="MADHURI"/>
    <s v="DAYAKAR"/>
    <x v="5"/>
    <x v="16"/>
    <n v="10398"/>
  </r>
  <r>
    <n v="975"/>
    <x v="3"/>
    <n v="43633"/>
    <s v="SAICHARAN BUDIDHA"/>
    <x v="2"/>
    <s v="PRADEEP"/>
    <s v="THIRUPATHI"/>
    <x v="9"/>
    <x v="12"/>
    <n v="37500"/>
  </r>
  <r>
    <n v="976"/>
    <x v="3"/>
    <n v="43643"/>
    <s v="SWAMY BOLLAM"/>
    <x v="2"/>
    <s v="VAMSHI"/>
    <s v="GANESH"/>
    <x v="8"/>
    <x v="18"/>
    <n v="20000"/>
  </r>
  <r>
    <n v="977"/>
    <x v="3"/>
    <n v="43632"/>
    <s v="RAMESH MATHANGI"/>
    <x v="0"/>
    <s v="SHEELA"/>
    <s v="JAYANTH"/>
    <x v="0"/>
    <x v="0"/>
    <n v="59000"/>
  </r>
  <r>
    <n v="978"/>
    <x v="3"/>
    <n v="43634"/>
    <s v="BHAVANI GARIGA"/>
    <x v="8"/>
    <s v="CH.SANTHOSH"/>
    <s v="PRADEEP"/>
    <x v="9"/>
    <x v="12"/>
    <n v="16000"/>
  </r>
  <r>
    <n v="979"/>
    <x v="3"/>
    <n v="43630"/>
    <s v="SRINIVAS GANDE"/>
    <x v="0"/>
    <s v="PRAVEEN"/>
    <s v="GANESH"/>
    <x v="8"/>
    <x v="11"/>
    <n v="0"/>
  </r>
  <r>
    <n v="980"/>
    <x v="3"/>
    <n v="43639"/>
    <s v="RAHUL CHEVULA"/>
    <x v="7"/>
    <s v="MADHURI"/>
    <s v="DAYAKAR"/>
    <x v="5"/>
    <x v="16"/>
    <n v="13480"/>
  </r>
  <r>
    <n v="981"/>
    <x v="3"/>
    <n v="43636"/>
    <s v="PADMA BASABOINA"/>
    <x v="3"/>
    <s v="PREMALATHA"/>
    <s v="G.PRASHANTH"/>
    <x v="0"/>
    <x v="0"/>
    <n v="0"/>
  </r>
  <r>
    <n v="982"/>
    <x v="3"/>
    <n v="43635"/>
    <s v="THIRUPATHI REDDY GOTTAM"/>
    <x v="7"/>
    <s v="PRASANNA"/>
    <s v="THIRUPATHI"/>
    <x v="9"/>
    <x v="12"/>
    <n v="0"/>
  </r>
  <r>
    <n v="983"/>
    <x v="3"/>
    <n v="43653"/>
    <s v="SRAVANTHI UPPU"/>
    <x v="7"/>
    <s v="MADHUKAR"/>
    <s v="SHASHI"/>
    <x v="1"/>
    <x v="0"/>
    <n v="61000"/>
  </r>
  <r>
    <n v="984"/>
    <x v="3"/>
    <n v="43652"/>
    <s v="SHARUKHAN MOHAMMAD"/>
    <x v="0"/>
    <s v="RAVITEJA"/>
    <s v="GANESH"/>
    <x v="8"/>
    <x v="11"/>
    <n v="28000"/>
  </r>
  <r>
    <n v="985"/>
    <x v="3"/>
    <n v="43655"/>
    <s v="SINDHURI NALLA"/>
    <x v="7"/>
    <s v="SHEELA"/>
    <s v="JAYANTH"/>
    <x v="0"/>
    <x v="0"/>
    <n v="28460"/>
  </r>
  <r>
    <n v="986"/>
    <x v="3"/>
    <n v="43649"/>
    <s v="VIKAS DASARI"/>
    <x v="0"/>
    <s v="V.RAMESH"/>
    <s v="SHASHI"/>
    <x v="1"/>
    <x v="0"/>
    <n v="2000"/>
  </r>
  <r>
    <n v="987"/>
    <x v="3"/>
    <n v="43648"/>
    <s v="SUMMIYYA FIRDOUS"/>
    <x v="3"/>
    <s v="ANIL"/>
    <s v="AJAY"/>
    <x v="1"/>
    <x v="1"/>
    <n v="24500"/>
  </r>
  <r>
    <n v="988"/>
    <x v="3"/>
    <n v="43650"/>
    <s v="SRIKANTH VARIKOPPULA"/>
    <x v="0"/>
    <s v="SOUMYA"/>
    <s v="JAYANTH"/>
    <x v="0"/>
    <x v="0"/>
    <n v="45204"/>
  </r>
  <r>
    <n v="989"/>
    <x v="3"/>
    <n v="43646"/>
    <s v="KALPANA ARE"/>
    <x v="8"/>
    <s v="RAJITHA"/>
    <s v="SRINIVAS JETTI"/>
    <x v="0"/>
    <x v="0"/>
    <n v="0"/>
  </r>
  <r>
    <n v="990"/>
    <x v="3"/>
    <n v="43647"/>
    <s v="RAKESH JINDAM"/>
    <x v="0"/>
    <s v="AJAY"/>
    <s v="NAGARAJU"/>
    <x v="2"/>
    <x v="2"/>
    <n v="0"/>
  </r>
  <r>
    <n v="991"/>
    <x v="3"/>
    <n v="43663"/>
    <s v="RAJASHEKAR REDDY BADDAM"/>
    <x v="4"/>
    <s v="SHEELA"/>
    <s v="JAYANTH"/>
    <x v="0"/>
    <x v="0"/>
    <n v="0"/>
  </r>
  <r>
    <n v="992"/>
    <x v="3"/>
    <n v="43670"/>
    <s v="SHAZIYA BEGUM"/>
    <x v="0"/>
    <s v="PRANAY"/>
    <s v="SAI KISHOR"/>
    <x v="6"/>
    <x v="8"/>
    <n v="0"/>
  </r>
  <r>
    <n v="993"/>
    <x v="3"/>
    <n v="43667"/>
    <s v="VENU GOPAL REDDY KIKKURU"/>
    <x v="8"/>
    <s v="RAKESH"/>
    <s v="AJAY"/>
    <x v="1"/>
    <x v="1"/>
    <n v="32000"/>
  </r>
  <r>
    <n v="994"/>
    <x v="3"/>
    <n v="43665"/>
    <s v="MARY JAPHIA SHULAMITHI MANDA"/>
    <x v="0"/>
    <s v="RAVITEJA"/>
    <s v="GANESH"/>
    <x v="8"/>
    <x v="11"/>
    <n v="0"/>
  </r>
  <r>
    <n v="995"/>
    <x v="3"/>
    <n v="43664"/>
    <s v="PRABHAKAR BOSHA"/>
    <x v="8"/>
    <s v="RAVITEJA"/>
    <s v="GANESH"/>
    <x v="8"/>
    <x v="11"/>
    <n v="19000"/>
  </r>
  <r>
    <n v="996"/>
    <x v="3"/>
    <n v="43662"/>
    <s v="ZAFAR SULTANA "/>
    <x v="4"/>
    <s v="THARUN"/>
    <s v="SAI KIRAN"/>
    <x v="5"/>
    <x v="16"/>
    <n v="3600"/>
  </r>
  <r>
    <n v="997"/>
    <x v="3"/>
    <n v="43668"/>
    <s v="RAMA RANGU"/>
    <x v="8"/>
    <s v="O.GANESH"/>
    <s v="D.SRINIVAS"/>
    <x v="4"/>
    <x v="10"/>
    <n v="25000"/>
  </r>
  <r>
    <n v="998"/>
    <x v="3"/>
    <n v="43660"/>
    <s v="RAKESH PANDUGA"/>
    <x v="2"/>
    <s v="AJAY"/>
    <s v="NAGARAJU"/>
    <x v="2"/>
    <x v="2"/>
    <n v="21600"/>
  </r>
  <r>
    <n v="999"/>
    <x v="3"/>
    <n v="43661"/>
    <s v="SRINIVASA RAO PULI"/>
    <x v="2"/>
    <s v="SHIVA"/>
    <s v="THIRUPATHI"/>
    <x v="9"/>
    <x v="12"/>
    <n v="37500"/>
  </r>
  <r>
    <n v="1000"/>
    <x v="3"/>
    <n v="43659"/>
    <s v="KHAJA BEE MOHAMMAD"/>
    <x v="1"/>
    <s v="SAI RAM"/>
    <s v="ANIL REDDY"/>
    <x v="10"/>
    <x v="0"/>
    <n v="60780"/>
  </r>
  <r>
    <n v="1001"/>
    <x v="3"/>
    <n v="43669"/>
    <s v="SOUMYA JADI"/>
    <x v="8"/>
    <s v="THIRUMALA"/>
    <s v="LAXMAN"/>
    <x v="7"/>
    <x v="9"/>
    <n v="16200"/>
  </r>
  <r>
    <n v="1002"/>
    <x v="3"/>
    <n v="43656"/>
    <s v="ROHITH MASA"/>
    <x v="2"/>
    <s v="NAGARAJU"/>
    <s v="PRADEEP"/>
    <x v="9"/>
    <x v="12"/>
    <n v="16000"/>
  </r>
  <r>
    <n v="1003"/>
    <x v="3"/>
    <n v="43651"/>
    <s v="MAHESH JUTTU"/>
    <x v="0"/>
    <s v="SUNIL"/>
    <s v="J.PRASHANTH"/>
    <x v="10"/>
    <x v="0"/>
    <n v="30000"/>
  </r>
  <r>
    <n v="1004"/>
    <x v="3"/>
    <n v="43666"/>
    <s v="NIKHIL REDDY KOTA"/>
    <x v="2"/>
    <s v="RAJITHA"/>
    <s v="SRINIVAS JETTI"/>
    <x v="0"/>
    <x v="0"/>
    <n v="26000"/>
  </r>
  <r>
    <n v="1005"/>
    <x v="3"/>
    <n v="43654"/>
    <s v="ARUN KUMAR NARIGE"/>
    <x v="3"/>
    <s v="SANDHYA"/>
    <s v="G.PRASHANTH"/>
    <x v="0"/>
    <x v="0"/>
    <n v="0"/>
  </r>
  <r>
    <n v="1006"/>
    <x v="3"/>
    <n v="43658"/>
    <s v="KRISHNAIAH CHABANTHULA"/>
    <x v="3"/>
    <s v="SAI KUMAR"/>
    <s v="LAXMAN"/>
    <x v="7"/>
    <x v="9"/>
    <n v="28000"/>
  </r>
  <r>
    <n v="1007"/>
    <x v="4"/>
    <n v="43675"/>
    <s v="RAMYA KRISHNA MULKA"/>
    <x v="7"/>
    <s v="G.SWATHI"/>
    <s v="G.PRASHANTH"/>
    <x v="0"/>
    <x v="0"/>
    <n v="0"/>
  </r>
  <r>
    <n v="1008"/>
    <x v="4"/>
    <n v="43674"/>
    <s v="SAGAR ALAKUNTLA"/>
    <x v="2"/>
    <s v="SHEELA"/>
    <s v="JAYANTH"/>
    <x v="0"/>
    <x v="0"/>
    <n v="0"/>
  </r>
  <r>
    <n v="1009"/>
    <x v="4"/>
    <n v="43673"/>
    <s v="PEDDA MALLESH BARIGEDI"/>
    <x v="7"/>
    <s v="MANISHA"/>
    <s v="HARISH"/>
    <x v="7"/>
    <x v="9"/>
    <n v="32000"/>
  </r>
  <r>
    <n v="1010"/>
    <x v="4"/>
    <n v="43672"/>
    <s v="KHALIQUE ABDUL"/>
    <x v="1"/>
    <s v="PRANIT"/>
    <s v="D.RAMESH"/>
    <x v="3"/>
    <x v="4"/>
    <n v="13370"/>
  </r>
  <r>
    <n v="1011"/>
    <x v="4"/>
    <n v="43657"/>
    <s v="MALLESHAM ARE"/>
    <x v="3"/>
    <s v="PRAVEEN"/>
    <s v="GANESH"/>
    <x v="8"/>
    <x v="11"/>
    <n v="2670"/>
  </r>
  <r>
    <n v="1012"/>
    <x v="4"/>
    <n v="43671"/>
    <s v="SATISH PALEPU"/>
    <x v="4"/>
    <s v="ANIL"/>
    <s v="AJAY"/>
    <x v="1"/>
    <x v="1"/>
    <n v="0"/>
  </r>
  <r>
    <n v="1013"/>
    <x v="4"/>
    <n v="43681"/>
    <s v="SRINIVAS BIJIGIRI"/>
    <x v="3"/>
    <s v="MAHESH"/>
    <s v="ANIL REDDY"/>
    <x v="10"/>
    <x v="0"/>
    <n v="0"/>
  </r>
  <r>
    <n v="1014"/>
    <x v="4"/>
    <n v="43680"/>
    <s v="RAJABAPU PANTHANGI"/>
    <x v="2"/>
    <s v="RAJ KIRAN"/>
    <s v="THIRUPATHI"/>
    <x v="9"/>
    <x v="12"/>
    <n v="46658"/>
  </r>
  <r>
    <n v="1015"/>
    <x v="4"/>
    <n v="43679"/>
    <s v="RAMESH SALLA"/>
    <x v="4"/>
    <s v="SHEELA"/>
    <s v="JAYANTH"/>
    <x v="0"/>
    <x v="0"/>
    <n v="0"/>
  </r>
  <r>
    <n v="1016"/>
    <x v="4"/>
    <n v="43678"/>
    <s v="SUDHAKER REDDY YELMA"/>
    <x v="8"/>
    <s v="SHASHIKANTH"/>
    <s v="SAI KIRAN"/>
    <x v="5"/>
    <x v="16"/>
    <n v="25000"/>
  </r>
  <r>
    <n v="1017"/>
    <x v="4"/>
    <n v="43677"/>
    <s v="VENKATESH PONAKANTI"/>
    <x v="2"/>
    <s v="SATHISH"/>
    <s v="THIRUPATHI"/>
    <x v="9"/>
    <x v="12"/>
    <n v="28000"/>
  </r>
  <r>
    <n v="1018"/>
    <x v="4"/>
    <n v="43685"/>
    <s v="NITHIN BATTA"/>
    <x v="2"/>
    <s v="S.PARSHARAMULU"/>
    <s v="D.RAJU"/>
    <x v="2"/>
    <x v="13"/>
    <n v="5000"/>
  </r>
  <r>
    <n v="1019"/>
    <x v="4"/>
    <n v="43684"/>
    <s v="PULLAIAH KUSUMBA"/>
    <x v="2"/>
    <s v="S.GANESH"/>
    <s v="NAGARAJU"/>
    <x v="2"/>
    <x v="2"/>
    <n v="10000"/>
  </r>
  <r>
    <n v="1020"/>
    <x v="4"/>
    <n v="43683"/>
    <s v=" ABHILASH BOPPA"/>
    <x v="2"/>
    <s v="S.PARSHARAMULU"/>
    <s v="D. RAJU"/>
    <x v="2"/>
    <x v="13"/>
    <n v="32600"/>
  </r>
  <r>
    <n v="1021"/>
    <x v="4"/>
    <n v="43682"/>
    <s v="MANGA BOMMAGONI"/>
    <x v="8"/>
    <s v="MANOHAR"/>
    <s v="D.SRINIVAS"/>
    <x v="4"/>
    <x v="10"/>
    <n v="50000"/>
  </r>
  <r>
    <n v="1022"/>
    <x v="4"/>
    <n v="43695"/>
    <s v="SRINIVAS BANDARI"/>
    <x v="6"/>
    <s v="RAJITHA"/>
    <s v="SRINIVAS JETTI"/>
    <x v="0"/>
    <x v="0"/>
    <n v="42000"/>
  </r>
  <r>
    <n v="1023"/>
    <x v="4"/>
    <n v="43694"/>
    <s v="PARVATHI BASANI"/>
    <x v="2"/>
    <s v="MD ISAQ"/>
    <s v="THIRUPATHI"/>
    <x v="9"/>
    <x v="12"/>
    <n v="11000"/>
  </r>
  <r>
    <n v="1024"/>
    <x v="4"/>
    <n v="43693"/>
    <s v="KARUNA METTA"/>
    <x v="6"/>
    <s v="MANOHAR"/>
    <s v="D.SRINIVAS"/>
    <x v="4"/>
    <x v="10"/>
    <n v="51729"/>
  </r>
  <r>
    <n v="1025"/>
    <x v="4"/>
    <n v="43690"/>
    <s v="JALENDAR PITTALA"/>
    <x v="2"/>
    <s v="MANITEJA"/>
    <s v="J.PRASHANTH"/>
    <x v="10"/>
    <x v="0"/>
    <n v="47000"/>
  </r>
  <r>
    <n v="1026"/>
    <x v="4"/>
    <n v="43692"/>
    <s v="SATHISH PEESARA"/>
    <x v="2"/>
    <s v="SUKUMAR"/>
    <s v="HARISH"/>
    <x v="7"/>
    <x v="9"/>
    <n v="35000"/>
  </r>
  <r>
    <n v="1027"/>
    <x v="4"/>
    <n v="43689"/>
    <s v="ANJAIAH BOINI"/>
    <x v="2"/>
    <s v="KIRAN"/>
    <s v="GANESH"/>
    <x v="8"/>
    <x v="18"/>
    <n v="34000"/>
  </r>
  <r>
    <n v="1028"/>
    <x v="4"/>
    <n v="43688"/>
    <s v="SAI KUMAR AKARAM"/>
    <x v="2"/>
    <s v="B.SRINIVAS"/>
    <s v="YADILAL"/>
    <x v="11"/>
    <x v="14"/>
    <n v="16145"/>
  </r>
  <r>
    <n v="1029"/>
    <x v="4"/>
    <n v="43699"/>
    <s v="SAIPRIYA APPASOLLU"/>
    <x v="1"/>
    <s v="PAVAN KALYAN"/>
    <s v="DAYAKAR"/>
    <x v="5"/>
    <x v="16"/>
    <n v="26000"/>
  </r>
  <r>
    <n v="1030"/>
    <x v="4"/>
    <n v="43696"/>
    <s v="RAMESH ZARKAR"/>
    <x v="0"/>
    <s v="SHIVA KUMAR"/>
    <s v="SUFIAN"/>
    <x v="5"/>
    <x v="7"/>
    <n v="16440"/>
  </r>
  <r>
    <n v="1031"/>
    <x v="4"/>
    <n v="43691"/>
    <s v="PRASHANTH THAMMALA"/>
    <x v="2"/>
    <s v="B.SRINIVAS"/>
    <s v="YADILAL"/>
    <x v="11"/>
    <x v="14"/>
    <n v="9190"/>
  </r>
  <r>
    <n v="1032"/>
    <x v="4"/>
    <n v="43686"/>
    <s v="SARITHA SOMANKAR"/>
    <x v="4"/>
    <s v="PRANIT"/>
    <s v="D.RAMESH"/>
    <x v="3"/>
    <x v="4"/>
    <n v="0"/>
  </r>
  <r>
    <n v="1033"/>
    <x v="4"/>
    <n v="43687"/>
    <s v="SRINIVAS REDDY CHADA"/>
    <x v="0"/>
    <s v="V.RAMESH"/>
    <s v="SHASHI"/>
    <x v="1"/>
    <x v="0"/>
    <n v="31500"/>
  </r>
  <r>
    <n v="1034"/>
    <x v="4"/>
    <n v="43698"/>
    <s v="SHARADA KATNAPALLY"/>
    <x v="8"/>
    <s v="AKHILA"/>
    <s v="M.GANESH"/>
    <x v="0"/>
    <x v="0"/>
    <n v="29190"/>
  </r>
  <r>
    <n v="1035"/>
    <x v="4"/>
    <n v="43676"/>
    <s v="ARUNA RATHOD"/>
    <x v="2"/>
    <s v="MADHURI"/>
    <s v="DAYAKAR"/>
    <x v="5"/>
    <x v="16"/>
    <n v="34200"/>
  </r>
  <r>
    <n v="1036"/>
    <x v="4"/>
    <n v="43712"/>
    <s v="MANIDEEP NAREDLA"/>
    <x v="0"/>
    <s v="WAJID"/>
    <s v="JAYANTH"/>
    <x v="0"/>
    <x v="0"/>
    <n v="43229"/>
  </r>
  <r>
    <n v="1037"/>
    <x v="4"/>
    <n v="43709"/>
    <s v="DIVYA PANJA"/>
    <x v="3"/>
    <s v="PRAVEEN"/>
    <s v="GANESH"/>
    <x v="8"/>
    <x v="11"/>
    <n v="8000"/>
  </r>
  <r>
    <n v="1038"/>
    <x v="4"/>
    <n v="43708"/>
    <s v="ARUNA MADUPU"/>
    <x v="2"/>
    <s v="AJAY"/>
    <s v="NAGARAJU"/>
    <x v="2"/>
    <x v="2"/>
    <n v="26100"/>
  </r>
  <r>
    <n v="1039"/>
    <x v="4"/>
    <n v="43711"/>
    <s v="SUMALATHA MUDIMADUGULA"/>
    <x v="0"/>
    <s v="MADHU"/>
    <s v="D.SRINIVAS"/>
    <x v="4"/>
    <x v="10"/>
    <n v="55318"/>
  </r>
  <r>
    <n v="1040"/>
    <x v="4"/>
    <n v="43706"/>
    <s v="HARISH MATLA"/>
    <x v="0"/>
    <s v="SUNIL"/>
    <s v="J.PRASHANTH"/>
    <x v="10"/>
    <x v="0"/>
    <n v="56419"/>
  </r>
  <r>
    <n v="1041"/>
    <x v="4"/>
    <n v="43710"/>
    <s v="PRAKASH CHIPPALA"/>
    <x v="0"/>
    <s v="S.GANESH"/>
    <s v="NAGARAJU"/>
    <x v="2"/>
    <x v="2"/>
    <n v="20000"/>
  </r>
  <r>
    <n v="1042"/>
    <x v="4"/>
    <n v="43702"/>
    <s v="CHANDANA POLU"/>
    <x v="0"/>
    <s v="MAHESH"/>
    <s v="ANIL REDDY"/>
    <x v="10"/>
    <x v="0"/>
    <n v="0"/>
  </r>
  <r>
    <n v="1043"/>
    <x v="4"/>
    <n v="43703"/>
    <s v="DAMODHAR RAO MENNENI"/>
    <x v="7"/>
    <s v="O.GANESH"/>
    <s v="D.SRINIVAS"/>
    <x v="4"/>
    <x v="10"/>
    <n v="15000"/>
  </r>
  <r>
    <n v="1044"/>
    <x v="4"/>
    <n v="43701"/>
    <s v="SULTHANA KOUSAR"/>
    <x v="7"/>
    <s v="RAJ KIRAN"/>
    <s v="THIRUPATHI"/>
    <x v="9"/>
    <x v="12"/>
    <n v="0"/>
  </r>
  <r>
    <n v="1045"/>
    <x v="4"/>
    <n v="43704"/>
    <s v="ANANDAM KANAKAM"/>
    <x v="2"/>
    <s v="SHEELA"/>
    <s v="JAYANTH"/>
    <x v="0"/>
    <x v="0"/>
    <n v="32645"/>
  </r>
  <r>
    <n v="1046"/>
    <x v="4"/>
    <n v="43718"/>
    <s v="BHAGYALAXMI MUKKERA"/>
    <x v="0"/>
    <s v="RAJITHA"/>
    <s v="SRINIVAS JETTI"/>
    <x v="0"/>
    <x v="0"/>
    <n v="43700"/>
  </r>
  <r>
    <n v="1047"/>
    <x v="4"/>
    <n v="43717"/>
    <s v="PRASHANTH HANUMANDLA"/>
    <x v="0"/>
    <s v="NAGARAJU"/>
    <s v="PRADEEP"/>
    <x v="9"/>
    <x v="12"/>
    <n v="39000"/>
  </r>
  <r>
    <n v="1048"/>
    <x v="4"/>
    <n v="43716"/>
    <s v="DEEPIKA JANGAM"/>
    <x v="8"/>
    <s v="SHIVA"/>
    <s v="GANESH"/>
    <x v="8"/>
    <x v="11"/>
    <n v="0"/>
  </r>
  <r>
    <n v="1049"/>
    <x v="4"/>
    <n v="43713"/>
    <s v="GANGADHAR NALOORI"/>
    <x v="8"/>
    <s v="SHYAM"/>
    <s v="BHARATH"/>
    <x v="4"/>
    <x v="6"/>
    <n v="26400"/>
  </r>
  <r>
    <n v="1050"/>
    <x v="4"/>
    <n v="43707"/>
    <s v="SRIHARI GUNDETI"/>
    <x v="0"/>
    <s v="MANITEJA"/>
    <s v="J.PRASHANTH"/>
    <x v="10"/>
    <x v="0"/>
    <n v="33245"/>
  </r>
  <r>
    <n v="1051"/>
    <x v="4"/>
    <n v="43705"/>
    <s v="NARSAIAH TEKUMALLE"/>
    <x v="0"/>
    <s v="K.SRINIVAS"/>
    <s v="YADILAL"/>
    <x v="11"/>
    <x v="14"/>
    <n v="41000"/>
  </r>
  <r>
    <n v="1052"/>
    <x v="4"/>
    <n v="43715"/>
    <s v="RAMACHANDRAM PENDYALA"/>
    <x v="4"/>
    <s v="RAVITEJA"/>
    <s v="GANESH"/>
    <x v="8"/>
    <x v="11"/>
    <n v="21000"/>
  </r>
  <r>
    <n v="1053"/>
    <x v="4"/>
    <n v="43700"/>
    <s v="SRIDHAR VEMULA"/>
    <x v="7"/>
    <s v="SHEELA"/>
    <s v="JAYANTH"/>
    <x v="0"/>
    <x v="0"/>
    <n v="45000"/>
  </r>
  <r>
    <n v="1054"/>
    <x v="4"/>
    <n v="43697"/>
    <s v="ANUSHA KALERU"/>
    <x v="0"/>
    <s v="MADHUKAR"/>
    <s v="SHASHI"/>
    <x v="1"/>
    <x v="0"/>
    <n v="36000"/>
  </r>
  <r>
    <n v="1055"/>
    <x v="4"/>
    <n v="43714"/>
    <s v="RAJAMANI BONKURU"/>
    <x v="2"/>
    <s v="PRASANNA"/>
    <s v="THIRUPATHI"/>
    <x v="9"/>
    <x v="12"/>
    <n v="46458"/>
  </r>
  <r>
    <n v="1056"/>
    <x v="4"/>
    <n v="43746"/>
    <s v="MIRZA SAMI BAIG"/>
    <x v="0"/>
    <s v="WAJID"/>
    <s v="JAYANTH"/>
    <x v="0"/>
    <x v="0"/>
    <n v="59500"/>
  </r>
  <r>
    <n v="1057"/>
    <x v="4"/>
    <n v="43750"/>
    <s v="RAMADEVI BODDU"/>
    <x v="2"/>
    <s v="PRAVEEN"/>
    <s v="GANESH"/>
    <x v="8"/>
    <x v="11"/>
    <n v="5000"/>
  </r>
  <r>
    <n v="1058"/>
    <x v="4"/>
    <n v="43737"/>
    <s v="NARESH BONTHA"/>
    <x v="2"/>
    <s v="V.RAMESH"/>
    <s v="SHASHI"/>
    <x v="1"/>
    <x v="0"/>
    <n v="0"/>
  </r>
  <r>
    <n v="1059"/>
    <x v="4"/>
    <n v="43747"/>
    <s v="NANDINI KANDUKURI"/>
    <x v="8"/>
    <s v="AVINASH"/>
    <s v="GANESH"/>
    <x v="8"/>
    <x v="11"/>
    <n v="13800"/>
  </r>
  <r>
    <n v="1060"/>
    <x v="4"/>
    <n v="43740"/>
    <s v="RAMESH BABU MACHARLA"/>
    <x v="2"/>
    <s v="KUMAR"/>
    <s v="GANESH"/>
    <x v="8"/>
    <x v="19"/>
    <n v="20000"/>
  </r>
  <r>
    <n v="1061"/>
    <x v="4"/>
    <n v="43741"/>
    <s v="MOHAN NAREDLA"/>
    <x v="2"/>
    <s v="SANTHOSH"/>
    <s v="AJAY"/>
    <x v="1"/>
    <x v="1"/>
    <n v="0"/>
  </r>
  <r>
    <n v="1062"/>
    <x v="4"/>
    <n v="43738"/>
    <s v="KISHAN URADI"/>
    <x v="2"/>
    <s v="AJAY"/>
    <s v="NAGARAJU"/>
    <x v="2"/>
    <x v="2"/>
    <n v="34600"/>
  </r>
  <r>
    <n v="1063"/>
    <x v="4"/>
    <n v="43736"/>
    <s v="LAVANYA MANDHA"/>
    <x v="7"/>
    <s v="GANESH"/>
    <s v="YADILAL"/>
    <x v="11"/>
    <x v="14"/>
    <n v="38000"/>
  </r>
  <r>
    <n v="1064"/>
    <x v="4"/>
    <n v="43732"/>
    <s v="RAVI SHANKAR BHAIRI"/>
    <x v="6"/>
    <s v="MADHUSUDHAN"/>
    <s v="GANESH"/>
    <x v="8"/>
    <x v="11"/>
    <n v="34890"/>
  </r>
  <r>
    <n v="1065"/>
    <x v="4"/>
    <n v="43729"/>
    <s v="FAIZ AHMED SHAFEEQ SYED"/>
    <x v="4"/>
    <s v="MANITEJA"/>
    <s v="J.PRASHANTH"/>
    <x v="10"/>
    <x v="0"/>
    <n v="0"/>
  </r>
  <r>
    <n v="1066"/>
    <x v="4"/>
    <n v="43730"/>
    <s v="FAKRUDDIN SYED"/>
    <x v="8"/>
    <s v="MAHESH"/>
    <s v="J.PRASHANTH"/>
    <x v="10"/>
    <x v="0"/>
    <n v="20000"/>
  </r>
  <r>
    <n v="1067"/>
    <x v="4"/>
    <n v="43725"/>
    <s v="SRINIVAS MARUPATI"/>
    <x v="8"/>
    <s v="SHEELA"/>
    <s v="JAYANTH"/>
    <x v="0"/>
    <x v="0"/>
    <n v="25190"/>
  </r>
  <r>
    <n v="1068"/>
    <x v="4"/>
    <n v="43731"/>
    <s v="ANJANNA SHANIGARAPU"/>
    <x v="0"/>
    <s v="SHIVA KUMAR"/>
    <s v="SUFIAN"/>
    <x v="5"/>
    <x v="7"/>
    <n v="32800"/>
  </r>
  <r>
    <n v="1069"/>
    <x v="4"/>
    <n v="43723"/>
    <s v="ANIL GUDIGANDULA"/>
    <x v="0"/>
    <s v="MANOHAR"/>
    <s v="D.SRINIVAS"/>
    <x v="4"/>
    <x v="10"/>
    <n v="35590"/>
  </r>
  <r>
    <n v="1070"/>
    <x v="4"/>
    <n v="43733"/>
    <s v="KRANTHI KUMAR NATHARIKA"/>
    <x v="3"/>
    <s v="CH.SANTHOSH"/>
    <s v="PRADEEP"/>
    <x v="9"/>
    <x v="12"/>
    <n v="33000"/>
  </r>
  <r>
    <n v="1071"/>
    <x v="4"/>
    <n v="43727"/>
    <s v="JYOTHI PARNANDI"/>
    <x v="7"/>
    <s v="WAJID"/>
    <s v="JAYANTH"/>
    <x v="0"/>
    <x v="0"/>
    <n v="37650"/>
  </r>
  <r>
    <n v="1072"/>
    <x v="4"/>
    <n v="43726"/>
    <s v="CHANDRAKANTH NAGARGOJE"/>
    <x v="7"/>
    <s v="MADHURI"/>
    <s v="DAYAKAR"/>
    <x v="5"/>
    <x v="16"/>
    <n v="48699"/>
  </r>
  <r>
    <n v="1073"/>
    <x v="4"/>
    <n v="43724"/>
    <s v="SRAVAN REDDY KOPPELLA"/>
    <x v="2"/>
    <s v="P.HARISH"/>
    <s v="HARISH"/>
    <x v="7"/>
    <x v="9"/>
    <n v="20500"/>
  </r>
  <r>
    <n v="1074"/>
    <x v="4"/>
    <n v="43734"/>
    <s v="VIJAYALAXMI GANGADHAR"/>
    <x v="7"/>
    <s v="K.SRINIVAS"/>
    <s v="YADILAL"/>
    <x v="11"/>
    <x v="14"/>
    <n v="40000"/>
  </r>
  <r>
    <n v="1075"/>
    <x v="4"/>
    <n v="43720"/>
    <s v="AMREEN"/>
    <x v="0"/>
    <s v="WAJID"/>
    <s v="JAYANTH"/>
    <x v="0"/>
    <x v="0"/>
    <n v="42000"/>
  </r>
  <r>
    <n v="1076"/>
    <x v="4"/>
    <n v="43721"/>
    <s v="PRASHANTH CHITYALA"/>
    <x v="2"/>
    <s v="PRASANNA"/>
    <s v="THIRUPATHI"/>
    <x v="9"/>
    <x v="12"/>
    <n v="10500"/>
  </r>
  <r>
    <n v="1077"/>
    <x v="4"/>
    <n v="43719"/>
    <s v="SUNIL KUMMARI"/>
    <x v="0"/>
    <s v="SAMPATH"/>
    <s v="SRUJAN"/>
    <x v="12"/>
    <x v="15"/>
    <n v="36100"/>
  </r>
  <r>
    <n v="1078"/>
    <x v="4"/>
    <n v="43758"/>
    <s v="SUDHAKAR PERALA"/>
    <x v="6"/>
    <s v="SANTHOSH"/>
    <s v="AJAY"/>
    <x v="1"/>
    <x v="1"/>
    <n v="0"/>
  </r>
  <r>
    <n v="1079"/>
    <x v="4"/>
    <n v="43756"/>
    <s v="PRAFULLA GANGIREDDY"/>
    <x v="3"/>
    <s v="SARITHA"/>
    <s v="PRADEEP"/>
    <x v="9"/>
    <x v="12"/>
    <n v="0"/>
  </r>
  <r>
    <n v="1080"/>
    <x v="4"/>
    <n v="43748"/>
    <s v="DIVYA ELLAKULA"/>
    <x v="0"/>
    <s v="SARITHA"/>
    <s v="PRADEEP"/>
    <x v="9"/>
    <x v="12"/>
    <n v="0"/>
  </r>
  <r>
    <n v="1081"/>
    <x v="4"/>
    <n v="43753"/>
    <s v="LATHA PITTALA"/>
    <x v="3"/>
    <s v="PREMALATHA"/>
    <s v="G.PRASHANTH"/>
    <x v="0"/>
    <x v="0"/>
    <n v="53000"/>
  </r>
  <r>
    <n v="1082"/>
    <x v="4"/>
    <n v="43752"/>
    <s v="KRANTHI KIRAN THALAGAMPALA"/>
    <x v="8"/>
    <s v="MADHUKAR"/>
    <s v="SHASHI"/>
    <x v="1"/>
    <x v="0"/>
    <n v="16500"/>
  </r>
  <r>
    <n v="1083"/>
    <x v="4"/>
    <n v="43755"/>
    <s v="MADHU BUSIREDDY"/>
    <x v="0"/>
    <s v="PRAVEEN"/>
    <s v="GANESH"/>
    <x v="8"/>
    <x v="11"/>
    <n v="43700"/>
  </r>
  <r>
    <n v="1084"/>
    <x v="4"/>
    <n v="43754"/>
    <s v="KAMALA VASALA"/>
    <x v="2"/>
    <s v="S.GANESH"/>
    <s v="NAGARAJU"/>
    <x v="2"/>
    <x v="2"/>
    <n v="0"/>
  </r>
  <r>
    <n v="1085"/>
    <x v="4"/>
    <n v="43757"/>
    <s v="ADARSHA AUTOMOTIVES PVT LTD"/>
    <x v="3"/>
    <s v="SHEELA"/>
    <s v="JAYANTH"/>
    <x v="0"/>
    <x v="0"/>
    <n v="0"/>
  </r>
  <r>
    <n v="1086"/>
    <x v="4"/>
    <n v="43759"/>
    <s v="ASMA HIRANI"/>
    <x v="3"/>
    <s v="THARUN"/>
    <s v="SAI KIRAN"/>
    <x v="5"/>
    <x v="16"/>
    <n v="11994"/>
  </r>
  <r>
    <n v="1087"/>
    <x v="4"/>
    <n v="43745"/>
    <s v="ONS AGRI LIFE SCIENCES PVT LTD"/>
    <x v="2"/>
    <s v="SHEELA"/>
    <s v="JAYANTH"/>
    <x v="0"/>
    <x v="0"/>
    <n v="35000"/>
  </r>
  <r>
    <n v="1088"/>
    <x v="4"/>
    <n v="43751"/>
    <s v="MAHESH BOMMELA"/>
    <x v="3"/>
    <s v="MAHESH"/>
    <s v="J.PRASHANTH"/>
    <x v="10"/>
    <x v="0"/>
    <n v="0"/>
  </r>
  <r>
    <n v="1089"/>
    <x v="4"/>
    <n v="43743"/>
    <s v="KAVITHA BANNELLI"/>
    <x v="6"/>
    <s v="SAI KUMAR"/>
    <s v="LAXMAN"/>
    <x v="7"/>
    <x v="9"/>
    <n v="19100"/>
  </r>
  <r>
    <n v="1090"/>
    <x v="4"/>
    <n v="43739"/>
    <s v="SHIVA SHIVASHETTI"/>
    <x v="0"/>
    <s v="B.SRINIVAS"/>
    <s v="YADILAL"/>
    <x v="11"/>
    <x v="14"/>
    <n v="0"/>
  </r>
  <r>
    <n v="1091"/>
    <x v="4"/>
    <n v="43735"/>
    <s v="ROJA KUKKALA"/>
    <x v="0"/>
    <s v="WAJID"/>
    <s v="JAYANTH"/>
    <x v="0"/>
    <x v="0"/>
    <n v="33700"/>
  </r>
  <r>
    <n v="1092"/>
    <x v="4"/>
    <n v="43749"/>
    <s v="NAVITHA JYOTHI THOTA"/>
    <x v="4"/>
    <s v="RAJASHEKAR"/>
    <s v="BHARATH"/>
    <x v="4"/>
    <x v="6"/>
    <n v="3500"/>
  </r>
  <r>
    <n v="1093"/>
    <x v="4"/>
    <n v="43744"/>
    <s v="SRINIVAS PENDELA"/>
    <x v="3"/>
    <s v="MALLESH"/>
    <s v="SAI RAM"/>
    <x v="11"/>
    <x v="17"/>
    <n v="22300"/>
  </r>
  <r>
    <n v="1094"/>
    <x v="4"/>
    <n v="43761"/>
    <s v="VARALAXMI SOMIREDDY"/>
    <x v="4"/>
    <s v="SANDHYA"/>
    <s v="G.PRASHANTH"/>
    <x v="0"/>
    <x v="0"/>
    <n v="0"/>
  </r>
  <r>
    <n v="1095"/>
    <x v="4"/>
    <n v="43760"/>
    <s v="HAMSAKETHAN REDDY KOMATIREDDY"/>
    <x v="6"/>
    <s v="SHIVA"/>
    <s v="GANESH"/>
    <x v="8"/>
    <x v="11"/>
    <n v="8500"/>
  </r>
  <r>
    <n v="1096"/>
    <x v="4"/>
    <n v="43763"/>
    <s v="SHASHIDHAR PRATHAP"/>
    <x v="3"/>
    <s v="ABHISHEK"/>
    <s v="HARISH"/>
    <x v="7"/>
    <x v="9"/>
    <n v="16669"/>
  </r>
  <r>
    <n v="1097"/>
    <x v="4"/>
    <n v="43722"/>
    <s v="KRISHNAMRAJU UPPU"/>
    <x v="8"/>
    <s v="SAI KUMAR"/>
    <s v="LAXMAN"/>
    <x v="7"/>
    <x v="9"/>
    <n v="41400"/>
  </r>
  <r>
    <n v="1098"/>
    <x v="4"/>
    <n v="43769"/>
    <s v="THIRUPATHI AITLA"/>
    <x v="3"/>
    <s v="SOUMYA"/>
    <s v="JAYANTH"/>
    <x v="0"/>
    <x v="0"/>
    <n v="91500"/>
  </r>
  <r>
    <n v="1099"/>
    <x v="4"/>
    <n v="43773"/>
    <s v="LAXMAN VARMANI"/>
    <x v="8"/>
    <s v="SAMPATH"/>
    <s v="SRUJAN"/>
    <x v="12"/>
    <x v="15"/>
    <n v="16220"/>
  </r>
  <r>
    <n v="1100"/>
    <x v="4"/>
    <n v="43770"/>
    <s v="SRIKANTH SIDAM"/>
    <x v="3"/>
    <s v="THIRUMALA"/>
    <s v="HARISH"/>
    <x v="7"/>
    <x v="9"/>
    <n v="25000"/>
  </r>
  <r>
    <n v="1101"/>
    <x v="4"/>
    <n v="43771"/>
    <s v="RAMU BANDARI"/>
    <x v="3"/>
    <s v="ANIL"/>
    <s v="AJAY"/>
    <x v="1"/>
    <x v="1"/>
    <n v="0"/>
  </r>
  <r>
    <n v="1102"/>
    <x v="4"/>
    <n v="43768"/>
    <s v="CHIRANJEEVI JADI"/>
    <x v="0"/>
    <s v="VISHNU"/>
    <s v="PRADEEP"/>
    <x v="9"/>
    <x v="12"/>
    <n v="19000"/>
  </r>
  <r>
    <n v="1103"/>
    <x v="4"/>
    <n v="43764"/>
    <s v="KRISHNAVENI CHENNAMADHAVUNI"/>
    <x v="0"/>
    <s v="SAMPATH"/>
    <s v="SRUJAN"/>
    <x v="12"/>
    <x v="15"/>
    <n v="49900"/>
  </r>
  <r>
    <n v="1104"/>
    <x v="4"/>
    <n v="43767"/>
    <s v="NAHEDA PARVEEN"/>
    <x v="8"/>
    <s v="O.GANESH"/>
    <s v="D.SRINIVAS"/>
    <x v="4"/>
    <x v="10"/>
    <n v="0"/>
  </r>
  <r>
    <n v="1105"/>
    <x v="4"/>
    <n v="43762"/>
    <s v="CHANDRAMOULI ANASURI"/>
    <x v="2"/>
    <s v="AKHILA"/>
    <s v="M.GANESH"/>
    <x v="0"/>
    <x v="0"/>
    <n v="36000"/>
  </r>
  <r>
    <n v="1106"/>
    <x v="4"/>
    <n v="43765"/>
    <s v="BHAGYAMMA MOKILLA"/>
    <x v="2"/>
    <s v="RAVITEJA"/>
    <s v="GANESH"/>
    <x v="8"/>
    <x v="11"/>
    <n v="25000"/>
  </r>
  <r>
    <n v="1107"/>
    <x v="4"/>
    <n v="43766"/>
    <s v="SWAROOPA THURPATI"/>
    <x v="4"/>
    <s v="SHEELA"/>
    <s v="JAYANTH"/>
    <x v="0"/>
    <x v="0"/>
    <n v="2250"/>
  </r>
  <r>
    <n v="1108"/>
    <x v="4"/>
    <n v="43774"/>
    <s v="BABU PARUNANDI"/>
    <x v="2"/>
    <s v="MAMATHA"/>
    <s v="ANIL REDDY"/>
    <x v="0"/>
    <x v="0"/>
    <n v="20000"/>
  </r>
  <r>
    <n v="1109"/>
    <x v="4"/>
    <n v="43776"/>
    <s v="AGAMMA MENDE"/>
    <x v="2"/>
    <s v="PRAVEEN"/>
    <s v="GANESH"/>
    <x v="8"/>
    <x v="11"/>
    <n v="0"/>
  </r>
  <r>
    <n v="1110"/>
    <x v="4"/>
    <n v="43777"/>
    <s v="MURALI EEGA"/>
    <x v="6"/>
    <s v="VEERANNA"/>
    <s v="B.ANIL"/>
    <x v="1"/>
    <x v="5"/>
    <n v="0"/>
  </r>
  <r>
    <n v="1111"/>
    <x v="4"/>
    <n v="43780"/>
    <s v="NISSAR AHMED SHAIK"/>
    <x v="3"/>
    <s v="SAMPATH"/>
    <s v="SRUJAN"/>
    <x v="12"/>
    <x v="15"/>
    <n v="35480"/>
  </r>
  <r>
    <n v="1112"/>
    <x v="4"/>
    <n v="43728"/>
    <s v="KARUNAKAR ATHI"/>
    <x v="8"/>
    <s v="V.RAMESH"/>
    <s v="SHASHI"/>
    <x v="12"/>
    <x v="0"/>
    <n v="2000"/>
  </r>
  <r>
    <n v="1113"/>
    <x v="4"/>
    <n v="43775"/>
    <s v="POCHAIAH MUTTINENI"/>
    <x v="0"/>
    <s v="MANOHAR"/>
    <s v="D.SRINIVAS"/>
    <x v="4"/>
    <x v="10"/>
    <n v="40000"/>
  </r>
  <r>
    <n v="1114"/>
    <x v="4"/>
    <n v="43772"/>
    <s v="SRINU MARRIPELLY"/>
    <x v="7"/>
    <s v="SHEELA"/>
    <s v="JAYANTH"/>
    <x v="0"/>
    <x v="0"/>
    <n v="61759"/>
  </r>
  <r>
    <n v="1115"/>
    <x v="4"/>
    <n v="43778"/>
    <s v="PRAVEEN KUMAR KANUKA"/>
    <x v="3"/>
    <s v="MADHU"/>
    <s v="D.SRINIVAS"/>
    <x v="4"/>
    <x v="10"/>
    <n v="5000"/>
  </r>
  <r>
    <n v="1116"/>
    <x v="4"/>
    <n v="43742"/>
    <s v="SRILATHA BITTI"/>
    <x v="1"/>
    <s v="BISWAJITH"/>
    <s v="D.RAMESH"/>
    <x v="3"/>
    <x v="4"/>
    <n v="32000"/>
  </r>
  <r>
    <n v="1117"/>
    <x v="4"/>
    <n v="43784"/>
    <s v="SANTHOSH GEEKURU"/>
    <x v="3"/>
    <s v="SANTHOSH"/>
    <s v="B.ANIL"/>
    <x v="1"/>
    <x v="5"/>
    <n v="27790"/>
  </r>
  <r>
    <n v="1118"/>
    <x v="4"/>
    <n v="43785"/>
    <s v="SURESH VASALA"/>
    <x v="2"/>
    <s v="PRANIT"/>
    <s v="D.RAMESH"/>
    <x v="3"/>
    <x v="4"/>
    <n v="35000"/>
  </r>
  <r>
    <n v="1119"/>
    <x v="4"/>
    <n v="43782"/>
    <s v="SRI DEVI BOLLI"/>
    <x v="3"/>
    <s v="RAMYA"/>
    <s v="RAMYA"/>
    <x v="1"/>
    <x v="3"/>
    <n v="31110"/>
  </r>
  <r>
    <n v="1120"/>
    <x v="4"/>
    <n v="43786"/>
    <s v="GEETHA JUTTU"/>
    <x v="8"/>
    <s v="SUKUMAR"/>
    <s v="HARISH"/>
    <x v="7"/>
    <x v="9"/>
    <n v="12360"/>
  </r>
  <r>
    <n v="1121"/>
    <x v="4"/>
    <n v="43783"/>
    <s v="JYOTHI KONTHAM"/>
    <x v="2"/>
    <s v="SHIVA"/>
    <s v="GANESH"/>
    <x v="8"/>
    <x v="11"/>
    <n v="31000"/>
  </r>
  <r>
    <n v="1122"/>
    <x v="4"/>
    <n v="43781"/>
    <s v="AMRUTHA GEDAM"/>
    <x v="2"/>
    <s v="CH.SANTHOSH"/>
    <s v="PRADEEP"/>
    <x v="9"/>
    <x v="12"/>
    <n v="30000"/>
  </r>
  <r>
    <n v="1123"/>
    <x v="4"/>
    <n v="43779"/>
    <s v="DHARANI MERUGU"/>
    <x v="6"/>
    <s v="VENKATA RAMANA"/>
    <s v="SRINIVAS JETTI"/>
    <x v="0"/>
    <x v="0"/>
    <n v="31000"/>
  </r>
  <r>
    <n v="1124"/>
    <x v="4"/>
    <n v="43787"/>
    <s v="MANASA PENCHALA"/>
    <x v="5"/>
    <s v="SANTHOSH"/>
    <s v="AJAY"/>
    <x v="1"/>
    <x v="1"/>
    <n v="0"/>
  </r>
  <r>
    <n v="1125"/>
    <x v="4"/>
    <n v="43788"/>
    <s v="SUMALATHA PANUGANTI"/>
    <x v="8"/>
    <s v="RAMYA"/>
    <s v="U.RAMESH"/>
    <x v="1"/>
    <x v="3"/>
    <n v="53497"/>
  </r>
  <r>
    <n v="1126"/>
    <x v="4"/>
    <n v="43789"/>
    <s v="YAKUB SHAIK"/>
    <x v="0"/>
    <s v="WAJID"/>
    <s v="JAYANTH"/>
    <x v="0"/>
    <x v="0"/>
    <n v="23399"/>
  </r>
  <r>
    <n v="1127"/>
    <x v="4"/>
    <n v="43790"/>
    <s v="MANOJ KUMAR KASU"/>
    <x v="4"/>
    <s v="AKHILA"/>
    <s v="GANESH"/>
    <x v="0"/>
    <x v="0"/>
    <n v="33000"/>
  </r>
  <r>
    <n v="1128"/>
    <x v="4"/>
    <n v="43791"/>
    <s v="VENKATESHWARLU KANCHARLA"/>
    <x v="7"/>
    <s v="AVINASH"/>
    <s v="GANESH"/>
    <x v="8"/>
    <x v="11"/>
    <n v="57000"/>
  </r>
  <r>
    <n v="1129"/>
    <x v="4"/>
    <n v="43792"/>
    <s v="AMANI GANGADARA"/>
    <x v="0"/>
    <s v="Y.SAMPATYH"/>
    <s v="SRUJAN"/>
    <x v="12"/>
    <x v="15"/>
    <n v="0"/>
  </r>
  <r>
    <n v="1130"/>
    <x v="4"/>
    <n v="43793"/>
    <s v="SRIKANTH DANDAVENA"/>
    <x v="0"/>
    <s v="CH,SANTHOSH"/>
    <s v="N.PRADEEP"/>
    <x v="9"/>
    <x v="12"/>
    <n v="60000"/>
  </r>
  <r>
    <n v="1131"/>
    <x v="4"/>
    <n v="43794"/>
    <s v="SUJATHA SAMOLLA"/>
    <x v="6"/>
    <s v="D.GANESH"/>
    <s v="YADILAL"/>
    <x v="11"/>
    <x v="14"/>
    <n v="29585"/>
  </r>
  <r>
    <n v="1132"/>
    <x v="4"/>
    <n v="43795"/>
    <s v="NARENDER SINGH BHATT"/>
    <x v="3"/>
    <s v="G.SHASHIKANTH"/>
    <s v="SAI KIRAN"/>
    <x v="13"/>
    <x v="16"/>
    <n v="21239"/>
  </r>
  <r>
    <n v="1133"/>
    <x v="4"/>
    <n v="43796"/>
    <s v="RAJAVVA ALLALA"/>
    <x v="8"/>
    <s v="A.SAKETH"/>
    <s v="D.SRINIVAS"/>
    <x v="4"/>
    <x v="10"/>
    <n v="20000"/>
  </r>
  <r>
    <n v="1134"/>
    <x v="4"/>
    <n v="43797"/>
    <s v="CHANDRAMOULI CHILLA"/>
    <x v="7"/>
    <s v="MAHESH"/>
    <s v="ANILREDDY"/>
    <x v="10"/>
    <x v="0"/>
    <n v="31150"/>
  </r>
  <r>
    <n v="1135"/>
    <x v="4"/>
    <n v="43798"/>
    <s v="CHANDRASHEKAR ALDANDI"/>
    <x v="0"/>
    <s v="SUNIL"/>
    <s v="J.PRASHANTH"/>
    <x v="10"/>
    <x v="0"/>
    <n v="45653"/>
  </r>
  <r>
    <n v="1136"/>
    <x v="4"/>
    <n v="43799"/>
    <s v="RAMESH BODAKUNTA"/>
    <x v="2"/>
    <s v="PRADEEP"/>
    <s v="J.THIRUPATHI"/>
    <x v="9"/>
    <x v="12"/>
    <n v="12000"/>
  </r>
  <r>
    <n v="1137"/>
    <x v="4"/>
    <n v="43800"/>
    <s v="SUPRIYA NIMMALA"/>
    <x v="8"/>
    <s v="K.ABHISHEK"/>
    <s v="P.HARISH"/>
    <x v="7"/>
    <x v="9"/>
    <n v="5500"/>
  </r>
  <r>
    <n v="1138"/>
    <x v="4"/>
    <n v="43801"/>
    <s v="PADMA SIRIPURAM"/>
    <x v="2"/>
    <s v="S.PARSHURAMULU"/>
    <s v="RAJU GOUD"/>
    <x v="14"/>
    <x v="13"/>
    <n v="5000"/>
  </r>
  <r>
    <n v="1139"/>
    <x v="4"/>
    <n v="43802"/>
    <s v="RADHA ALETI"/>
    <x v="0"/>
    <s v="D.SANTHOSH"/>
    <s v="B.ANIL KUMAR"/>
    <x v="1"/>
    <x v="5"/>
    <n v="75459"/>
  </r>
  <r>
    <n v="1140"/>
    <x v="4"/>
    <n v="43803"/>
    <s v="JYOTHSNA BUTTY"/>
    <x v="7"/>
    <s v="ANIL"/>
    <s v="AJAY"/>
    <x v="1"/>
    <x v="1"/>
    <n v="0"/>
  </r>
  <r>
    <n v="1141"/>
    <x v="4"/>
    <n v="43804"/>
    <s v="BHARATH PADAKANTI"/>
    <x v="2"/>
    <s v="PRAVEEN"/>
    <s v="GANESH"/>
    <x v="15"/>
    <x v="11"/>
    <n v="25500"/>
  </r>
  <r>
    <n v="1142"/>
    <x v="4"/>
    <n v="43805"/>
    <s v="TUKARAM JADHAV"/>
    <x v="3"/>
    <s v="D.SHIVA KUMAR"/>
    <s v="SUFIYAAN"/>
    <x v="13"/>
    <x v="7"/>
    <n v="30900"/>
  </r>
  <r>
    <n v="1143"/>
    <x v="4"/>
    <n v="43806"/>
    <s v="RAJANNA KONDERI"/>
    <x v="8"/>
    <s v="K.ABHISHEK"/>
    <s v="P.HARISH"/>
    <x v="7"/>
    <x v="9"/>
    <n v="0"/>
  </r>
  <r>
    <n v="1144"/>
    <x v="4"/>
    <n v="43807"/>
    <s v="CHANDA GUNDAWAR"/>
    <x v="3"/>
    <s v="K.PAWAN KALYAN"/>
    <s v="DAYAKAR"/>
    <x v="13"/>
    <x v="16"/>
    <n v="40500"/>
  </r>
  <r>
    <n v="1145"/>
    <x v="4"/>
    <n v="43808"/>
    <s v="PRASAD GURUKA"/>
    <x v="0"/>
    <s v="KIRAN"/>
    <s v="GANESH"/>
    <x v="15"/>
    <x v="18"/>
    <n v="59500"/>
  </r>
  <r>
    <n v="1146"/>
    <x v="4"/>
    <n v="43809"/>
    <s v="LAVANYA KUSUMBA"/>
    <x v="0"/>
    <s v="S.SHIVANI"/>
    <s v="G.PRASHANTH"/>
    <x v="0"/>
    <x v="0"/>
    <n v="57500"/>
  </r>
  <r>
    <n v="1147"/>
    <x v="4"/>
    <n v="43810"/>
    <s v="RAJESHWARI GOSHIKA"/>
    <x v="3"/>
    <s v="SHEELA"/>
    <s v="JAYANTH"/>
    <x v="0"/>
    <x v="0"/>
    <n v="15400"/>
  </r>
  <r>
    <n v="1148"/>
    <x v="4"/>
    <n v="43811"/>
    <s v="KRANTHI KUMAR ALKAPELLI"/>
    <x v="2"/>
    <s v="MADHUKAR"/>
    <s v="SHASHI"/>
    <x v="1"/>
    <x v="0"/>
    <n v="20285"/>
  </r>
  <r>
    <n v="1149"/>
    <x v="4"/>
    <n v="43812"/>
    <s v="CHIRANJEEVI KALVA"/>
    <x v="0"/>
    <s v="RAJITHA"/>
    <s v="SRINIVAS JETTI"/>
    <x v="0"/>
    <x v="0"/>
    <n v="0"/>
  </r>
  <r>
    <n v="1150"/>
    <x v="4"/>
    <n v="43813"/>
    <s v="RAVI RENIWAR"/>
    <x v="2"/>
    <s v="S.THARUN"/>
    <s v="SAI KIRAN"/>
    <x v="5"/>
    <x v="16"/>
    <n v="24000"/>
  </r>
  <r>
    <n v="1151"/>
    <x v="4"/>
    <n v="43814"/>
    <s v="SAINATH ARE"/>
    <x v="2"/>
    <s v="MD BABU"/>
    <s v="BHARATH"/>
    <x v="4"/>
    <x v="6"/>
    <n v="28500"/>
  </r>
  <r>
    <n v="1152"/>
    <x v="4"/>
    <n v="43815"/>
    <s v="MADHU BALIJA"/>
    <x v="2"/>
    <s v="RAMESH"/>
    <s v="BHARATH"/>
    <x v="4"/>
    <x v="6"/>
    <n v="14500"/>
  </r>
  <r>
    <n v="1153"/>
    <x v="4"/>
    <n v="43816"/>
    <s v="SURESH MALOTH"/>
    <x v="0"/>
    <s v="PARSHARAMULU"/>
    <s v="D.RAJU"/>
    <x v="2"/>
    <x v="13"/>
    <n v="30749"/>
  </r>
  <r>
    <n v="1154"/>
    <x v="4"/>
    <n v="43817"/>
    <s v="RAJ BAI KORRI"/>
    <x v="3"/>
    <s v="MAHESH"/>
    <s v="ANILREDDY"/>
    <x v="10"/>
    <x v="0"/>
    <n v="34000"/>
  </r>
  <r>
    <n v="1155"/>
    <x v="4"/>
    <n v="43818"/>
    <s v="AMULYA ERLA"/>
    <x v="4"/>
    <s v="SAI KUMAR"/>
    <s v="HARISH"/>
    <x v="7"/>
    <x v="9"/>
    <n v="20000"/>
  </r>
  <r>
    <n v="1156"/>
    <x v="4"/>
    <n v="43819"/>
    <s v="SUMALATHA GUMMADI"/>
    <x v="0"/>
    <s v="SOUMYA"/>
    <s v="JAYANTH"/>
    <x v="0"/>
    <x v="0"/>
    <n v="165000"/>
  </r>
  <r>
    <n v="1157"/>
    <x v="4"/>
    <n v="43820"/>
    <s v="IMRAN KHAN"/>
    <x v="0"/>
    <s v="PRANIT"/>
    <s v="D.RAMESH"/>
    <x v="3"/>
    <x v="21"/>
    <n v="33000"/>
  </r>
  <r>
    <n v="1158"/>
    <x v="4"/>
    <n v="43821"/>
    <s v="NARENDER KATIKAM"/>
    <x v="0"/>
    <s v="RAVITEJA"/>
    <s v="GANESH"/>
    <x v="8"/>
    <x v="11"/>
    <n v="12500"/>
  </r>
  <r>
    <n v="1159"/>
    <x v="4"/>
    <n v="43822"/>
    <s v="SATISH DESHPANDE"/>
    <x v="8"/>
    <s v="G.SHASHIKANTH"/>
    <s v="SAI KIRAN"/>
    <x v="13"/>
    <x v="16"/>
    <n v="32100"/>
  </r>
  <r>
    <n v="1160"/>
    <x v="4"/>
    <n v="43823"/>
    <s v="PRIYANKA KURRA"/>
    <x v="0"/>
    <s v="CHARAN SAI"/>
    <s v="D.SRINIVAS"/>
    <x v="4"/>
    <x v="10"/>
    <n v="40000"/>
  </r>
  <r>
    <n v="1161"/>
    <x v="4"/>
    <n v="43824"/>
    <s v="SRIDEVI CHENNAMADHAVUNI"/>
    <x v="5"/>
    <s v="J.NAGARAJU"/>
    <s v="N.PRADEEP"/>
    <x v="4"/>
    <x v="12"/>
    <n v="46300"/>
  </r>
  <r>
    <n v="1162"/>
    <x v="4"/>
    <n v="43825"/>
    <s v="DAMODAR BOORLA"/>
    <x v="8"/>
    <s v="SAMPATH"/>
    <s v="SRUJAN"/>
    <x v="12"/>
    <x v="15"/>
    <n v="28220"/>
  </r>
  <r>
    <n v="1163"/>
    <x v="4"/>
    <n v="43826"/>
    <s v="MOTHIRAM GEDAM"/>
    <x v="0"/>
    <s v="MADHURI"/>
    <s v="DAYAKAR"/>
    <x v="13"/>
    <x v="16"/>
    <n v="56978"/>
  </r>
  <r>
    <n v="1164"/>
    <x v="4"/>
    <n v="43827"/>
    <s v="PRASHANTH KOTHOLLA"/>
    <x v="2"/>
    <s v="SRINIVAS"/>
    <s v="GANESH"/>
    <x v="8"/>
    <x v="11"/>
    <n v="30000"/>
  </r>
  <r>
    <n v="1165"/>
    <x v="4"/>
    <n v="43828"/>
    <s v="BSH AGRITECH PVT LTD"/>
    <x v="3"/>
    <s v="MANISHA"/>
    <s v="HARISH"/>
    <x v="7"/>
    <x v="9"/>
    <n v="36000"/>
  </r>
  <r>
    <n v="1166"/>
    <x v="4"/>
    <n v="43829"/>
    <s v="SANEEVACHARY DESARAJU"/>
    <x v="2"/>
    <s v="MD BABU"/>
    <s v="BHARATH"/>
    <x v="4"/>
    <x v="6"/>
    <n v="18800"/>
  </r>
  <r>
    <n v="1167"/>
    <x v="4"/>
    <n v="43830"/>
    <s v="SHYAMKUMAR VODNALA"/>
    <x v="3"/>
    <s v="PRASANNA"/>
    <s v="J.THIRUPATHI"/>
    <x v="9"/>
    <x v="12"/>
    <n v="30998"/>
  </r>
  <r>
    <n v="1168"/>
    <x v="4"/>
    <n v="43831"/>
    <s v="PRASHANTH PYATA"/>
    <x v="3"/>
    <s v="MANITEJA"/>
    <s v="J.PRASHANTH"/>
    <x v="10"/>
    <x v="0"/>
    <n v="3000"/>
  </r>
  <r>
    <n v="1169"/>
    <x v="4"/>
    <n v="43832"/>
    <s v="SHEKAR KAVETI"/>
    <x v="0"/>
    <s v="RAVITEJA"/>
    <s v="GANESH"/>
    <x v="8"/>
    <x v="11"/>
    <n v="44000"/>
  </r>
  <r>
    <n v="1170"/>
    <x v="4"/>
    <n v="43833"/>
    <s v="NARESH BYAGARI"/>
    <x v="2"/>
    <s v="KIRAN"/>
    <s v="GANESH"/>
    <x v="8"/>
    <x v="18"/>
    <n v="33000"/>
  </r>
  <r>
    <n v="1171"/>
    <x v="4"/>
    <n v="43834"/>
    <s v="GANGARAM ERRA"/>
    <x v="3"/>
    <s v="MD BABU"/>
    <s v="BHARATH"/>
    <x v="4"/>
    <x v="6"/>
    <n v="23000"/>
  </r>
  <r>
    <n v="1172"/>
    <x v="4"/>
    <n v="43835"/>
    <s v="BHAGYA DAYYALA"/>
    <x v="8"/>
    <s v="PRAVEEN"/>
    <s v="GANESH"/>
    <x v="8"/>
    <x v="11"/>
    <n v="2700"/>
  </r>
  <r>
    <n v="1173"/>
    <x v="4"/>
    <n v="43836"/>
    <s v="PADMA BIYYALA"/>
    <x v="0"/>
    <s v="G.VISHNU"/>
    <s v="N.PRADEEP"/>
    <x v="9"/>
    <x v="12"/>
    <n v="0"/>
  </r>
  <r>
    <n v="1174"/>
    <x v="4"/>
    <n v="43837"/>
    <s v="SRINATH DUGYALA"/>
    <x v="8"/>
    <s v="D.SANTHOSH"/>
    <s v="B.ANIL KUMAR"/>
    <x v="1"/>
    <x v="5"/>
    <n v="0"/>
  </r>
  <r>
    <n v="1175"/>
    <x v="4"/>
    <n v="43838"/>
    <s v="RAJESHWARI GUNDETI"/>
    <x v="2"/>
    <s v="RAMYA"/>
    <s v="U.RAMESH"/>
    <x v="1"/>
    <x v="3"/>
    <n v="0"/>
  </r>
  <r>
    <n v="1176"/>
    <x v="4"/>
    <n v="43839"/>
    <s v="RAMESH CHILUKA"/>
    <x v="2"/>
    <s v="VEERANNA"/>
    <s v="B.ANIL KUMAR"/>
    <x v="1"/>
    <x v="5"/>
    <n v="0"/>
  </r>
  <r>
    <n v="1177"/>
    <x v="4"/>
    <n v="43840"/>
    <s v="PRASAD MADASU"/>
    <x v="3"/>
    <s v="RAJ KIRAN"/>
    <s v="J.THIRUPATHI"/>
    <x v="9"/>
    <x v="12"/>
    <n v="9451"/>
  </r>
  <r>
    <n v="1178"/>
    <x v="4"/>
    <n v="43841"/>
    <s v="SUPRAJA GIRMANNAGARI"/>
    <x v="3"/>
    <s v="CH.PRASAD"/>
    <s v="YADILAL"/>
    <x v="11"/>
    <x v="14"/>
    <n v="5000"/>
  </r>
  <r>
    <n v="1179"/>
    <x v="4"/>
    <n v="43842"/>
    <s v="SRICHARAN REDDY BADDAM"/>
    <x v="3"/>
    <s v="MADHUKAR"/>
    <s v="SHASHI"/>
    <x v="1"/>
    <x v="0"/>
    <n v="33590"/>
  </r>
  <r>
    <n v="1180"/>
    <x v="4"/>
    <n v="43843"/>
    <s v="RAJU DANDU"/>
    <x v="8"/>
    <s v="AVINASH"/>
    <s v="GANESH"/>
    <x v="8"/>
    <x v="11"/>
    <n v="16000"/>
  </r>
  <r>
    <n v="1181"/>
    <x v="4"/>
    <n v="43844"/>
    <s v="NARESH GAMPALA"/>
    <x v="2"/>
    <s v="SOUMYA"/>
    <s v="JAYANTH"/>
    <x v="0"/>
    <x v="0"/>
    <n v="14500"/>
  </r>
  <r>
    <n v="1182"/>
    <x v="4"/>
    <n v="43845"/>
    <s v="LAXMI BATHULA"/>
    <x v="0"/>
    <s v="S.PARSHURAMULU"/>
    <s v="D.RAJU"/>
    <x v="2"/>
    <x v="13"/>
    <n v="50000"/>
  </r>
  <r>
    <n v="1183"/>
    <x v="4"/>
    <n v="43846"/>
    <s v="MAHESH CHIGURU"/>
    <x v="2"/>
    <s v="PRAVEEN"/>
    <s v="GANESH"/>
    <x v="8"/>
    <x v="11"/>
    <n v="44000"/>
  </r>
  <r>
    <n v="1184"/>
    <x v="4"/>
    <n v="43847"/>
    <s v="AMARENDER MANADI"/>
    <x v="8"/>
    <s v="SRIKANTH"/>
    <s v="GANESH"/>
    <x v="8"/>
    <x v="20"/>
    <n v="17800"/>
  </r>
  <r>
    <n v="1185"/>
    <x v="4"/>
    <n v="43848"/>
    <s v="RAJITHA PAMPARI "/>
    <x v="6"/>
    <s v="MAMATHA"/>
    <s v="ANILREDDY"/>
    <x v="10"/>
    <x v="0"/>
    <n v="32130"/>
  </r>
  <r>
    <n v="1186"/>
    <x v="4"/>
    <n v="43849"/>
    <s v="RAJAMMA BODASU"/>
    <x v="0"/>
    <s v="SAIRAM"/>
    <s v="ANILREDDY"/>
    <x v="10"/>
    <x v="0"/>
    <n v="0"/>
  </r>
  <r>
    <n v="1187"/>
    <x v="4"/>
    <n v="43850"/>
    <s v="SRINIVAS REDDY VUTKURI"/>
    <x v="3"/>
    <s v="A.SAKETH"/>
    <s v="D.SRINIVAS"/>
    <x v="4"/>
    <x v="10"/>
    <n v="36890"/>
  </r>
  <r>
    <n v="1188"/>
    <x v="4"/>
    <n v="43851"/>
    <s v="PRAVEEN GOLLAKOMATI"/>
    <x v="0"/>
    <s v="AJAY"/>
    <s v="G.NAGARAJ"/>
    <x v="8"/>
    <x v="2"/>
    <n v="45000"/>
  </r>
  <r>
    <n v="1189"/>
    <x v="4"/>
    <n v="43852"/>
    <s v="BAGYA CHITTAMPELLI"/>
    <x v="2"/>
    <s v="ANIL"/>
    <s v="AJAY"/>
    <x v="1"/>
    <x v="1"/>
    <n v="47000"/>
  </r>
  <r>
    <n v="1190"/>
    <x v="4"/>
    <n v="43853"/>
    <s v="RAVINDER MACHA"/>
    <x v="3"/>
    <s v="SHEELA"/>
    <s v="JAYANTH"/>
    <x v="0"/>
    <x v="0"/>
    <n v="54000"/>
  </r>
  <r>
    <n v="1191"/>
    <x v="4"/>
    <n v="43854"/>
    <s v="ANIL KUMAR LEKKALA"/>
    <x v="0"/>
    <s v="CH.SANTHOSH"/>
    <s v="SAI KISHORE"/>
    <x v="9"/>
    <x v="8"/>
    <n v="30720"/>
  </r>
  <r>
    <n v="1192"/>
    <x v="4"/>
    <n v="43855"/>
    <s v="VENKAT RAJU PASTAM"/>
    <x v="3"/>
    <s v="ANIL"/>
    <s v="AJAY"/>
    <x v="1"/>
    <x v="1"/>
    <n v="10000"/>
  </r>
  <r>
    <n v="1193"/>
    <x v="4"/>
    <n v="43856"/>
    <s v="BHASKER BRAHMOJU"/>
    <x v="2"/>
    <s v="S.PRAVEEN"/>
    <s v="GANESH"/>
    <x v="8"/>
    <x v="11"/>
    <n v="23300"/>
  </r>
  <r>
    <n v="1194"/>
    <x v="4"/>
    <n v="43857"/>
    <s v="RAJESHWARI NAMPALLI"/>
    <x v="3"/>
    <s v="ANIL"/>
    <s v="AJAY"/>
    <x v="1"/>
    <x v="1"/>
    <n v="54000"/>
  </r>
  <r>
    <n v="1195"/>
    <x v="4"/>
    <n v="43858"/>
    <s v="SHAHEEN SHAIK"/>
    <x v="3"/>
    <s v="SAI KUMAR"/>
    <s v="HARISH"/>
    <x v="7"/>
    <x v="9"/>
    <n v="15000"/>
  </r>
  <r>
    <n v="1196"/>
    <x v="4"/>
    <n v="43859"/>
    <s v="SRIKANTH POSANI"/>
    <x v="0"/>
    <s v="VENKATA RAMANA"/>
    <s v="SRINIVAS JETTI"/>
    <x v="0"/>
    <x v="0"/>
    <n v="37900"/>
  </r>
  <r>
    <n v="1197"/>
    <x v="4"/>
    <n v="43860"/>
    <s v="ANNAPURNA KANUKUNTLA"/>
    <x v="3"/>
    <s v="AKHILA"/>
    <s v="GANESH"/>
    <x v="0"/>
    <x v="0"/>
    <n v="18000"/>
  </r>
  <r>
    <n v="1198"/>
    <x v="4"/>
    <n v="43861"/>
    <s v="MAHENDER CHIDURALA"/>
    <x v="2"/>
    <s v="RAMYA"/>
    <s v="U.RAMESH"/>
    <x v="1"/>
    <x v="3"/>
    <n v="15000"/>
  </r>
  <r>
    <n v="1199"/>
    <x v="4"/>
    <n v="43862"/>
    <s v="ABDUL RASHEED SHAIK"/>
    <x v="0"/>
    <s v="SAMPATH"/>
    <s v="SRUJAN"/>
    <x v="12"/>
    <x v="15"/>
    <n v="16580"/>
  </r>
  <r>
    <n v="1200"/>
    <x v="4"/>
    <n v="43863"/>
    <s v="SRINIVAS SHANTHA BOINI"/>
    <x v="2"/>
    <s v="WAJID"/>
    <s v="JAYANTH"/>
    <x v="0"/>
    <x v="0"/>
    <n v="25090"/>
  </r>
  <r>
    <n v="1201"/>
    <x v="4"/>
    <n v="43864"/>
    <s v="PRANAVI MARAKOTI"/>
    <x v="3"/>
    <s v="SHIVA"/>
    <s v="GANESH"/>
    <x v="8"/>
    <x v="11"/>
    <n v="44000"/>
  </r>
  <r>
    <n v="1202"/>
    <x v="4"/>
    <n v="43865"/>
    <s v="CHIRANJEEVI PITTALA"/>
    <x v="0"/>
    <s v="RAJITHA"/>
    <s v="SRINIVAS JETTI"/>
    <x v="0"/>
    <x v="0"/>
    <n v="44927"/>
  </r>
  <r>
    <n v="1203"/>
    <x v="4"/>
    <n v="43866"/>
    <s v="HIRALAL RATHOD"/>
    <x v="2"/>
    <s v="P.HARISH"/>
    <s v="P.HARISH"/>
    <x v="7"/>
    <x v="9"/>
    <n v="30000"/>
  </r>
  <r>
    <n v="1204"/>
    <x v="4"/>
    <n v="43867"/>
    <s v="VENNELA MUDAVATH"/>
    <x v="2"/>
    <s v="AKHILA"/>
    <s v="GANESH"/>
    <x v="0"/>
    <x v="0"/>
    <n v="0"/>
  </r>
  <r>
    <n v="1205"/>
    <x v="4"/>
    <n v="43868"/>
    <s v="SUNITHA BOREM"/>
    <x v="2"/>
    <s v="K.PRANAY"/>
    <s v="SAI KISHORE"/>
    <x v="16"/>
    <x v="8"/>
    <n v="0"/>
  </r>
  <r>
    <n v="1206"/>
    <x v="4"/>
    <n v="43869"/>
    <s v="PRAVEEN KUMAR CHOWHAN"/>
    <x v="2"/>
    <s v="S.THARUN"/>
    <s v="SAI KIRAN"/>
    <x v="13"/>
    <x v="16"/>
    <n v="5000"/>
  </r>
  <r>
    <n v="1207"/>
    <x v="4"/>
    <n v="43870"/>
    <s v="THIRUPATHI BARLA"/>
    <x v="0"/>
    <s v="SARITHA"/>
    <s v="PRADEEP"/>
    <x v="9"/>
    <x v="12"/>
    <n v="56608"/>
  </r>
  <r>
    <n v="1208"/>
    <x v="4"/>
    <n v="43871"/>
    <s v="BHARATHRAJU KOTHAPALLI"/>
    <x v="2"/>
    <s v="SHIVA"/>
    <s v="THIRUPATHI"/>
    <x v="9"/>
    <x v="12"/>
    <n v="45768"/>
  </r>
  <r>
    <n v="1209"/>
    <x v="4"/>
    <n v="43872"/>
    <s v="LALITHA MOTOM"/>
    <x v="6"/>
    <s v="RAJASHEKAR"/>
    <s v="BHARATH"/>
    <x v="4"/>
    <x v="6"/>
    <n v="23400"/>
  </r>
  <r>
    <n v="1210"/>
    <x v="4"/>
    <n v="43873"/>
    <s v="RAMU RACHAKONDA"/>
    <x v="3"/>
    <s v="RAVITEJA"/>
    <s v="GANESH"/>
    <x v="8"/>
    <x v="11"/>
    <n v="42000"/>
  </r>
  <r>
    <n v="1211"/>
    <x v="4"/>
    <n v="43874"/>
    <s v="MUNAWAR HUSSAIN SYED"/>
    <x v="0"/>
    <s v="SUKUMAR"/>
    <s v="P.HARISH"/>
    <x v="7"/>
    <x v="9"/>
    <n v="42000"/>
  </r>
  <r>
    <n v="1212"/>
    <x v="4"/>
    <n v="43875"/>
    <s v="LAXMI ARE"/>
    <x v="8"/>
    <s v="PREMALATHA"/>
    <s v="G.PRASHANTH"/>
    <x v="0"/>
    <x v="0"/>
    <n v="12000"/>
  </r>
  <r>
    <n v="1213"/>
    <x v="4"/>
    <n v="43876"/>
    <s v="ASRITHA RAMINENI"/>
    <x v="3"/>
    <s v="L.MADHU"/>
    <s v="D.SRINIVAS"/>
    <x v="4"/>
    <x v="10"/>
    <n v="11500"/>
  </r>
  <r>
    <n v="1214"/>
    <x v="4"/>
    <n v="43877"/>
    <s v="ANJANEYULU THANNEERU"/>
    <x v="6"/>
    <s v="SRIKANTH"/>
    <s v="GANESH"/>
    <x v="8"/>
    <x v="20"/>
    <n v="3000"/>
  </r>
  <r>
    <n v="1215"/>
    <x v="4"/>
    <n v="43878"/>
    <s v="RAGATI MAHESH"/>
    <x v="2"/>
    <s v="G. PARSHARAM"/>
    <s v="D.RAJU"/>
    <x v="2"/>
    <x v="13"/>
    <n v="18800"/>
  </r>
  <r>
    <n v="1216"/>
    <x v="4"/>
    <n v="43879"/>
    <s v="KAVYA KANDHUKURI"/>
    <x v="0"/>
    <s v="MADHUKAR"/>
    <s v="GANESH"/>
    <x v="8"/>
    <x v="11"/>
    <n v="25000"/>
  </r>
  <r>
    <n v="1217"/>
    <x v="4"/>
    <n v="43880"/>
    <s v="RAJESHWAR RAO SANDIRI"/>
    <x v="8"/>
    <s v="MAHESH"/>
    <s v="ANIL REDDY"/>
    <x v="10"/>
    <x v="0"/>
    <n v="67000"/>
  </r>
  <r>
    <n v="1218"/>
    <x v="4"/>
    <n v="43881"/>
    <s v="HARIKA THADAKALA"/>
    <x v="3"/>
    <s v="P.HARISH"/>
    <s v="P.HARISH"/>
    <x v="7"/>
    <x v="9"/>
    <n v="35000"/>
  </r>
  <r>
    <n v="1219"/>
    <x v="4"/>
    <n v="43882"/>
    <s v="THIRUMALA DHAMAPURI"/>
    <x v="3"/>
    <s v="MANOHAR"/>
    <s v="D.SRINIVAS"/>
    <x v="4"/>
    <x v="10"/>
    <n v="25090"/>
  </r>
  <r>
    <n v="1220"/>
    <x v="4"/>
    <n v="43883"/>
    <s v="BHANUPRAKASH DHARNA"/>
    <x v="8"/>
    <s v="VEERANNA"/>
    <s v="B.ANIL KUMAR"/>
    <x v="1"/>
    <x v="5"/>
    <n v="29530"/>
  </r>
  <r>
    <n v="1221"/>
    <x v="4"/>
    <n v="43884"/>
    <s v="HARISH GOUD KOLIPAKA"/>
    <x v="2"/>
    <s v="B.SRINIVAS"/>
    <s v="YADILAL"/>
    <x v="7"/>
    <x v="14"/>
    <n v="5000"/>
  </r>
  <r>
    <n v="1222"/>
    <x v="4"/>
    <n v="43885"/>
    <s v="YELLA REDDY SUNKAM"/>
    <x v="7"/>
    <s v="AKHILA"/>
    <s v="GANESH"/>
    <x v="0"/>
    <x v="0"/>
    <n v="40880"/>
  </r>
  <r>
    <n v="1223"/>
    <x v="4"/>
    <n v="43886"/>
    <s v="MARIYAMMA AMBATI"/>
    <x v="8"/>
    <s v="VAMSHI"/>
    <s v="GNAESH"/>
    <x v="8"/>
    <x v="18"/>
    <n v="29000"/>
  </r>
  <r>
    <n v="1224"/>
    <x v="4"/>
    <n v="43887"/>
    <s v="GANGAMMA NAGAPURI"/>
    <x v="3"/>
    <s v="O.GANESH"/>
    <s v="D.SRINIVAS"/>
    <x v="4"/>
    <x v="10"/>
    <n v="21680"/>
  </r>
  <r>
    <n v="1225"/>
    <x v="4"/>
    <n v="43888"/>
    <s v="SUDARSHANAM ERUKALA"/>
    <x v="8"/>
    <s v="SAMPATH"/>
    <s v="SRUJAN"/>
    <x v="12"/>
    <x v="15"/>
    <n v="28670"/>
  </r>
  <r>
    <n v="1226"/>
    <x v="4"/>
    <n v="43889"/>
    <s v="KHALEEL SHAIK"/>
    <x v="4"/>
    <s v="Y.DEVANAND"/>
    <s v="D. RAJU"/>
    <x v="2"/>
    <x v="13"/>
    <n v="16700"/>
  </r>
  <r>
    <n v="1227"/>
    <x v="4"/>
    <n v="43890"/>
    <s v="NARESH KANUKUTLA"/>
    <x v="0"/>
    <s v="N.KISHOR"/>
    <s v="J.THIRUPATHI"/>
    <x v="9"/>
    <x v="12"/>
    <n v="60500"/>
  </r>
  <r>
    <n v="1228"/>
    <x v="4"/>
    <n v="43891"/>
    <s v="NARESH BABU GASIGANTI"/>
    <x v="7"/>
    <s v="ANIL"/>
    <s v="AJAY"/>
    <x v="1"/>
    <x v="1"/>
    <n v="38790"/>
  </r>
  <r>
    <n v="1229"/>
    <x v="4"/>
    <n v="43892"/>
    <s v="VENKATESH GORLA"/>
    <x v="0"/>
    <s v="ANIL"/>
    <s v="AJAY"/>
    <x v="1"/>
    <x v="1"/>
    <n v="0"/>
  </r>
  <r>
    <n v="1230"/>
    <x v="4"/>
    <n v="43893"/>
    <s v="BHOJANNA MANDA"/>
    <x v="2"/>
    <s v="P.HARISH"/>
    <s v="P.HARISH"/>
    <x v="7"/>
    <x v="9"/>
    <n v="30000"/>
  </r>
  <r>
    <n v="1231"/>
    <x v="4"/>
    <n v="43894"/>
    <s v="RAJKUMAR GAJJELA"/>
    <x v="7"/>
    <s v="RAJITHA"/>
    <s v="SRINIVAS"/>
    <x v="0"/>
    <x v="0"/>
    <n v="59759"/>
  </r>
  <r>
    <n v="1232"/>
    <x v="4"/>
    <n v="43895"/>
    <s v="GANGA VODNALA"/>
    <x v="8"/>
    <s v="O.GANESH"/>
    <s v="D.SRINIVAS"/>
    <x v="4"/>
    <x v="10"/>
    <n v="47000"/>
  </r>
  <r>
    <n v="1233"/>
    <x v="4"/>
    <n v="43896"/>
    <s v="SRINIVAS BUNADRI"/>
    <x v="6"/>
    <s v="V.RAMESH"/>
    <s v="SHASHI"/>
    <x v="1"/>
    <x v="0"/>
    <n v="13500"/>
  </r>
  <r>
    <n v="1234"/>
    <x v="4"/>
    <n v="43897"/>
    <s v="SANTHOSH KUMAR BANDARUDODDY"/>
    <x v="3"/>
    <s v="K.SRINIVAS"/>
    <s v="J.GANESH"/>
    <x v="8"/>
    <x v="11"/>
    <n v="0"/>
  </r>
  <r>
    <n v="1235"/>
    <x v="4"/>
    <n v="43898"/>
    <s v="RAJU KURKUTE"/>
    <x v="5"/>
    <s v="MANISHA"/>
    <s v="P.HARISH"/>
    <x v="7"/>
    <x v="9"/>
    <n v="0"/>
  </r>
  <r>
    <n v="1236"/>
    <x v="4"/>
    <n v="43899"/>
    <s v="SWARUPA KASHETTI"/>
    <x v="11"/>
    <s v="VENKATARAMANA"/>
    <s v="SRINIVAS"/>
    <x v="0"/>
    <x v="0"/>
    <n v="0"/>
  </r>
  <r>
    <n v="1237"/>
    <x v="4"/>
    <n v="43900"/>
    <s v="KAMALA BHEEMUNI"/>
    <x v="2"/>
    <s v="G.VISHNU"/>
    <s v="N.PRADEEP"/>
    <x v="9"/>
    <x v="12"/>
    <n v="19000"/>
  </r>
  <r>
    <n v="1238"/>
    <x v="4"/>
    <n v="43901"/>
    <s v="PREMALATHA CHINTHA"/>
    <x v="3"/>
    <s v="SHIVA"/>
    <s v="GANESH"/>
    <x v="8"/>
    <x v="11"/>
    <n v="25000"/>
  </r>
  <r>
    <n v="1239"/>
    <x v="4"/>
    <n v="43902"/>
    <s v="PARVATHI BASANI"/>
    <x v="2"/>
    <s v="V.RAMESH"/>
    <s v="SHASHI"/>
    <x v="1"/>
    <x v="0"/>
    <n v="3000"/>
  </r>
  <r>
    <n v="1240"/>
    <x v="4"/>
    <n v="43903"/>
    <s v="SATYAM THUMMA"/>
    <x v="4"/>
    <s v="G. PARSHARAM"/>
    <s v="D.RAJU"/>
    <x v="2"/>
    <x v="13"/>
    <n v="0"/>
  </r>
  <r>
    <n v="1241"/>
    <x v="4"/>
    <n v="43904"/>
    <s v="RAJITHA SATHU"/>
    <x v="1"/>
    <s v="AVINASH"/>
    <s v="GANESH"/>
    <x v="8"/>
    <x v="11"/>
    <n v="27000"/>
  </r>
  <r>
    <n v="1242"/>
    <x v="4"/>
    <n v="43905"/>
    <s v="VENU GOPAL REDDY DONAPATI"/>
    <x v="0"/>
    <s v="SUNIL"/>
    <s v="J.PRASHANTH"/>
    <x v="10"/>
    <x v="0"/>
    <n v="39000"/>
  </r>
  <r>
    <n v="1243"/>
    <x v="4"/>
    <n v="43906"/>
    <s v="KAVITHA BANOTH"/>
    <x v="3"/>
    <s v="U.AJAY"/>
    <s v="G.NAGARAJU"/>
    <x v="17"/>
    <x v="2"/>
    <n v="25000"/>
  </r>
  <r>
    <n v="1244"/>
    <x v="4"/>
    <n v="43907"/>
    <s v="THIRUMALA ARUTLA"/>
    <x v="6"/>
    <s v="WAJID"/>
    <s v="JAYANTH"/>
    <x v="0"/>
    <x v="0"/>
    <n v="0"/>
  </r>
  <r>
    <n v="1245"/>
    <x v="4"/>
    <n v="43908"/>
    <s v="RAKESH SAKAPURAM"/>
    <x v="0"/>
    <s v="ISAQ"/>
    <s v="J.THIRUPATHI"/>
    <x v="9"/>
    <x v="12"/>
    <n v="23000"/>
  </r>
  <r>
    <n v="1246"/>
    <x v="4"/>
    <n v="43909"/>
    <s v="BALAKRISHNA MANTHENA"/>
    <x v="3"/>
    <s v="D.SANTHOSH"/>
    <s v="ANIL"/>
    <x v="1"/>
    <x v="5"/>
    <n v="0"/>
  </r>
  <r>
    <n v="1247"/>
    <x v="4"/>
    <n v="43910"/>
    <s v="SATHYAMMA MASU"/>
    <x v="3"/>
    <s v="K.CHANDRAMOULI"/>
    <s v="N.KISHOR"/>
    <x v="16"/>
    <x v="8"/>
    <n v="0"/>
  </r>
  <r>
    <n v="1248"/>
    <x v="4"/>
    <n v="43911"/>
    <s v="MALLESH THOTLA"/>
    <x v="2"/>
    <s v="O.GANESH"/>
    <s v="D.SRINIVAS"/>
    <x v="4"/>
    <x v="10"/>
    <n v="20075"/>
  </r>
  <r>
    <n v="1249"/>
    <x v="4"/>
    <n v="43912"/>
    <s v="GANESH DURGAM"/>
    <x v="2"/>
    <s v="A.SAKETH"/>
    <s v="D.SRINIVAS"/>
    <x v="4"/>
    <x v="10"/>
    <n v="0"/>
  </r>
  <r>
    <n v="1250"/>
    <x v="5"/>
    <n v="43913"/>
    <s v="KAIKASHAN AZMATH"/>
    <x v="3"/>
    <s v="SOUMYA"/>
    <s v="JAYANTH"/>
    <x v="0"/>
    <x v="0"/>
    <n v="4340"/>
  </r>
  <r>
    <n v="1251"/>
    <x v="5"/>
    <n v="43914"/>
    <s v="VANITHA DONTHULA"/>
    <x v="8"/>
    <s v="PRASAD"/>
    <s v="YADILAL"/>
    <x v="16"/>
    <x v="14"/>
    <n v="29289"/>
  </r>
  <r>
    <n v="1252"/>
    <x v="5"/>
    <n v="43915"/>
    <s v="MAHANANDA BIRADAR"/>
    <x v="2"/>
    <s v="S.PRAVEEN"/>
    <s v="J.GANESH"/>
    <x v="8"/>
    <x v="11"/>
    <n v="30500"/>
  </r>
  <r>
    <n v="1253"/>
    <x v="5"/>
    <n v="43916"/>
    <s v="DURGAVVA TEKU"/>
    <x v="3"/>
    <s v="S.PARSHARAMULU"/>
    <s v="D.RAJU"/>
    <x v="2"/>
    <x v="13"/>
    <n v="0"/>
  </r>
  <r>
    <n v="1254"/>
    <x v="5"/>
    <n v="43917"/>
    <s v="RAYAMALLU ERAVENA"/>
    <x v="0"/>
    <s v="PREMA LATHA"/>
    <s v="G.PRASHANTH"/>
    <x v="0"/>
    <x v="0"/>
    <n v="28550"/>
  </r>
  <r>
    <n v="1255"/>
    <x v="5"/>
    <n v="43918"/>
    <s v="ANANTHA LAXMI SARAFF"/>
    <x v="6"/>
    <s v="WAJID "/>
    <s v="JAYANTH"/>
    <x v="0"/>
    <x v="0"/>
    <n v="0"/>
  </r>
  <r>
    <n v="1256"/>
    <x v="5"/>
    <n v="43919"/>
    <s v="ANNAJI YEDLA"/>
    <x v="3"/>
    <s v="CH.SANTHOSH"/>
    <s v="PRADEEP"/>
    <x v="9"/>
    <x v="12"/>
    <n v="40000"/>
  </r>
  <r>
    <n v="1257"/>
    <x v="5"/>
    <n v="43920"/>
    <s v="SUMALATHA ORSU"/>
    <x v="3"/>
    <s v="VENKATARAMANA"/>
    <s v="SRINIVAS JETTI"/>
    <x v="0"/>
    <x v="0"/>
    <n v="18500"/>
  </r>
  <r>
    <n v="1258"/>
    <x v="5"/>
    <n v="43921"/>
    <s v="NAVEEN YERRA"/>
    <x v="0"/>
    <s v="S.GANESH"/>
    <s v="NAGARAJU"/>
    <x v="2"/>
    <x v="2"/>
    <n v="37900"/>
  </r>
  <r>
    <n v="1259"/>
    <x v="5"/>
    <n v="43922"/>
    <s v="SHIVA KIRAN MODDU"/>
    <x v="2"/>
    <s v="P.THIRUMALA"/>
    <s v="P.HARISH"/>
    <x v="7"/>
    <x v="9"/>
    <n v="14000"/>
  </r>
  <r>
    <n v="1260"/>
    <x v="5"/>
    <n v="43923"/>
    <s v="RAMAKRISHNA KUMMARI"/>
    <x v="2"/>
    <s v="SAMPATH"/>
    <s v="SRUJAN"/>
    <x v="12"/>
    <x v="15"/>
    <n v="29705"/>
  </r>
  <r>
    <n v="1261"/>
    <x v="5"/>
    <n v="43924"/>
    <s v="VINDU CHOWHAN"/>
    <x v="3"/>
    <s v="D.SHIVAKUMAR"/>
    <s v="SUFIAN"/>
    <x v="13"/>
    <x v="7"/>
    <n v="0"/>
  </r>
  <r>
    <n v="1262"/>
    <x v="5"/>
    <n v="43925"/>
    <s v="SANGEETHA SAMALA"/>
    <x v="0"/>
    <s v="SAIKUMAR"/>
    <s v="P.HARISH"/>
    <x v="7"/>
    <x v="9"/>
    <n v="64000"/>
  </r>
  <r>
    <n v="1263"/>
    <x v="5"/>
    <n v="43926"/>
    <s v="MAHENDAR KOPPULA"/>
    <x v="2"/>
    <s v="PREMA LATHA"/>
    <s v="G.PRASHANTH"/>
    <x v="0"/>
    <x v="0"/>
    <n v="44550"/>
  </r>
  <r>
    <n v="1264"/>
    <x v="5"/>
    <n v="43927"/>
    <s v="SAI KUMAR NAGULA"/>
    <x v="2"/>
    <s v="SAIRAM"/>
    <s v="ANILREDDY"/>
    <x v="10"/>
    <x v="0"/>
    <n v="46000"/>
  </r>
  <r>
    <n v="1265"/>
    <x v="5"/>
    <n v="43928"/>
    <s v="ADITHYA BANDARI"/>
    <x v="0"/>
    <s v="VENKATARAMANA"/>
    <s v="SRINIVAS JETTI"/>
    <x v="0"/>
    <x v="0"/>
    <n v="57500"/>
  </r>
  <r>
    <n v="1266"/>
    <x v="5"/>
    <n v="43929"/>
    <s v="SHYAMALA MALLAM"/>
    <x v="2"/>
    <s v="S.PRAVEEN"/>
    <s v="J.GANESH"/>
    <x v="8"/>
    <x v="11"/>
    <n v="5000"/>
  </r>
  <r>
    <n v="1267"/>
    <x v="5"/>
    <n v="43930"/>
    <s v="SAIKIRAN MARGALA"/>
    <x v="0"/>
    <s v="RAVITEJA"/>
    <s v="J.GANESH"/>
    <x v="8"/>
    <x v="11"/>
    <n v="59000"/>
  </r>
  <r>
    <n v="1268"/>
    <x v="5"/>
    <n v="43931"/>
    <s v="RAKESH CHIRRA"/>
    <x v="0"/>
    <s v="PREMA LATHA"/>
    <s v="G.PRASHANTH"/>
    <x v="0"/>
    <x v="0"/>
    <n v="41500"/>
  </r>
  <r>
    <n v="1269"/>
    <x v="5"/>
    <n v="43932"/>
    <s v="VENKATASAI DEVARAKONDA"/>
    <x v="7"/>
    <s v="KUMAR"/>
    <s v="THIRUPATHI"/>
    <x v="9"/>
    <x v="12"/>
    <n v="47539"/>
  </r>
  <r>
    <n v="1270"/>
    <x v="5"/>
    <n v="43933"/>
    <s v="RUHIA RAHMAN"/>
    <x v="0"/>
    <s v="MADHURI"/>
    <s v="DAYAKAR"/>
    <x v="13"/>
    <x v="16"/>
    <n v="64065"/>
  </r>
  <r>
    <n v="1271"/>
    <x v="5"/>
    <n v="43934"/>
    <s v="SWARUPA PALETI"/>
    <x v="0"/>
    <s v="AKHILA"/>
    <s v="GANESH"/>
    <x v="0"/>
    <x v="0"/>
    <n v="35000"/>
  </r>
  <r>
    <n v="1272"/>
    <x v="5"/>
    <n v="43935"/>
    <s v="SHYAMSUNDAR BOLLAM"/>
    <x v="2"/>
    <s v="SUNIL"/>
    <s v="J.PRASHANTH"/>
    <x v="10"/>
    <x v="0"/>
    <n v="46000"/>
  </r>
  <r>
    <n v="1273"/>
    <x v="5"/>
    <n v="43936"/>
    <s v="DIWAKER GUNDAWAR"/>
    <x v="8"/>
    <s v="THARUN"/>
    <s v="SAI KIRAN"/>
    <x v="13"/>
    <x v="16"/>
    <n v="23500"/>
  </r>
  <r>
    <n v="1274"/>
    <x v="5"/>
    <n v="43937"/>
    <s v="SHAILAJA GOTTEMUKKULA"/>
    <x v="0"/>
    <s v="MANITEJA"/>
    <s v="J.PRASHANTH"/>
    <x v="10"/>
    <x v="0"/>
    <n v="51000"/>
  </r>
  <r>
    <n v="1275"/>
    <x v="5"/>
    <n v="43938"/>
    <s v="VIJAYALAKSHMI NELATURI"/>
    <x v="3"/>
    <s v="O.GANESH"/>
    <s v="D.SRINIVAS"/>
    <x v="4"/>
    <x v="10"/>
    <n v="96631"/>
  </r>
  <r>
    <n v="1276"/>
    <x v="5"/>
    <n v="43939"/>
    <s v="SRI SRINIVASA ELECTRICAL WORKS"/>
    <x v="2"/>
    <s v="SHEELA"/>
    <s v="JAYANTH"/>
    <x v="0"/>
    <x v="0"/>
    <n v="46000"/>
  </r>
  <r>
    <n v="1277"/>
    <x v="5"/>
    <n v="43940"/>
    <s v="KALYANI THALLA"/>
    <x v="7"/>
    <s v="SHEELA"/>
    <s v="JAYANTH"/>
    <x v="0"/>
    <x v="0"/>
    <n v="33310"/>
  </r>
  <r>
    <n v="1278"/>
    <x v="5"/>
    <n v="43941"/>
    <s v="RAVALI MADUGULA"/>
    <x v="8"/>
    <s v="SOUMYA"/>
    <s v="JAYANTH"/>
    <x v="0"/>
    <x v="0"/>
    <n v="0"/>
  </r>
  <r>
    <n v="1279"/>
    <x v="5"/>
    <n v="43942"/>
    <s v="ARSHADFAHEEM MOHAMMED"/>
    <x v="7"/>
    <s v="SUKUMAR"/>
    <s v="P.HARISH"/>
    <x v="7"/>
    <x v="9"/>
    <n v="35000"/>
  </r>
  <r>
    <n v="1280"/>
    <x v="5"/>
    <n v="43943"/>
    <s v="AJAY JAGANNATHAM"/>
    <x v="0"/>
    <s v="RAMESH"/>
    <s v="SHASHI"/>
    <x v="1"/>
    <x v="0"/>
    <n v="7000"/>
  </r>
  <r>
    <n v="1281"/>
    <x v="5"/>
    <n v="43944"/>
    <s v="SUMALATHA VALLAMPATLA"/>
    <x v="0"/>
    <s v="MAHESH"/>
    <s v="J.PRASHANTH"/>
    <x v="10"/>
    <x v="0"/>
    <n v="41680"/>
  </r>
  <r>
    <n v="1282"/>
    <x v="5"/>
    <n v="43945"/>
    <s v="SANDHYA RANI CHENNOJU"/>
    <x v="1"/>
    <s v="SHEELA"/>
    <s v="JAYANTH"/>
    <x v="0"/>
    <x v="0"/>
    <n v="5000"/>
  </r>
  <r>
    <n v="1283"/>
    <x v="5"/>
    <n v="43946"/>
    <s v="MANASAVINA CHOLLETI"/>
    <x v="0"/>
    <s v="VENKATARAMANA"/>
    <s v="SRINIVAS JETTI"/>
    <x v="0"/>
    <x v="0"/>
    <n v="44500"/>
  </r>
  <r>
    <n v="1284"/>
    <x v="5"/>
    <n v="43947"/>
    <s v="JEET KUMAR SARAN"/>
    <x v="6"/>
    <s v="SANTHOSH"/>
    <s v="AJAY"/>
    <x v="1"/>
    <x v="1"/>
    <n v="16600"/>
  </r>
  <r>
    <n v="1285"/>
    <x v="5"/>
    <n v="43948"/>
    <s v="MOUNIKA SANGEPU"/>
    <x v="6"/>
    <s v="L.MADHU"/>
    <s v="D.SRINIVAS"/>
    <x v="4"/>
    <x v="10"/>
    <n v="20000"/>
  </r>
  <r>
    <n v="1286"/>
    <x v="5"/>
    <n v="43949"/>
    <s v="SUNITHA RAPTAN"/>
    <x v="5"/>
    <s v="BISWAJITH"/>
    <s v="D.RAMESH"/>
    <x v="16"/>
    <x v="4"/>
    <n v="10000"/>
  </r>
  <r>
    <n v="1287"/>
    <x v="5"/>
    <n v="43950"/>
    <s v="SRINIVAS KALLEPU"/>
    <x v="2"/>
    <s v="ANIL"/>
    <s v="AJAY"/>
    <x v="1"/>
    <x v="1"/>
    <n v="25915"/>
  </r>
  <r>
    <n v="1288"/>
    <x v="5"/>
    <n v="43951"/>
    <s v="SHIVA PRIYA APPALA"/>
    <x v="6"/>
    <s v="SAMPATH"/>
    <s v="SRUJAN"/>
    <x v="12"/>
    <x v="15"/>
    <n v="26240"/>
  </r>
  <r>
    <n v="1289"/>
    <x v="5"/>
    <n v="43952"/>
    <s v="LAXMI RASAMALLA"/>
    <x v="2"/>
    <s v="O.GANESH"/>
    <s v="D.SRINIVAS"/>
    <x v="4"/>
    <x v="10"/>
    <n v="45000"/>
  </r>
  <r>
    <n v="1290"/>
    <x v="5"/>
    <n v="43953"/>
    <s v="VENUGOPAL NASAGONI"/>
    <x v="3"/>
    <s v="AVINASH"/>
    <s v="J.GANESH"/>
    <x v="8"/>
    <x v="11"/>
    <n v="54000"/>
  </r>
  <r>
    <n v="1291"/>
    <x v="5"/>
    <n v="43954"/>
    <s v="LINGAMURTHI MATAM"/>
    <x v="3"/>
    <s v="MAMATHA"/>
    <s v="ANILREDDY"/>
    <x v="10"/>
    <x v="0"/>
    <n v="37190"/>
  </r>
  <r>
    <n v="1292"/>
    <x v="5"/>
    <n v="43955"/>
    <s v="SAMPATH EDUNURI"/>
    <x v="6"/>
    <s v="SWAPNA"/>
    <s v="N.KISHOR"/>
    <x v="1"/>
    <x v="3"/>
    <n v="26440"/>
  </r>
  <r>
    <n v="1293"/>
    <x v="5"/>
    <n v="43956"/>
    <s v="PRANITHA BODGAM"/>
    <x v="3"/>
    <s v="SAIKUMAR"/>
    <s v="P.HARISH"/>
    <x v="7"/>
    <x v="9"/>
    <n v="23280"/>
  </r>
  <r>
    <n v="1294"/>
    <x v="5"/>
    <n v="43957"/>
    <s v="KANAKAIAH THIRUPATHI"/>
    <x v="6"/>
    <s v="AKHILA"/>
    <s v="GANESH"/>
    <x v="0"/>
    <x v="0"/>
    <n v="33500"/>
  </r>
  <r>
    <n v="1295"/>
    <x v="5"/>
    <n v="43958"/>
    <s v="SURESH MADDI"/>
    <x v="5"/>
    <s v="MADHUKAR"/>
    <s v="SHASHI"/>
    <x v="1"/>
    <x v="0"/>
    <n v="8000"/>
  </r>
  <r>
    <n v="1296"/>
    <x v="5"/>
    <n v="43959"/>
    <s v="THIRUPATHI ACHHA"/>
    <x v="0"/>
    <s v="S.GANESH"/>
    <s v="NAGARAJU"/>
    <x v="2"/>
    <x v="2"/>
    <n v="46000"/>
  </r>
  <r>
    <n v="1297"/>
    <x v="5"/>
    <n v="43960"/>
    <s v="ANIL PALLIKONDA"/>
    <x v="2"/>
    <s v="AJAY"/>
    <s v="NAGARAJU"/>
    <x v="2"/>
    <x v="2"/>
    <n v="30000"/>
  </r>
  <r>
    <n v="1298"/>
    <x v="5"/>
    <n v="43961"/>
    <s v="DILEEP NALLA"/>
    <x v="2"/>
    <s v="RAJASHEKAR"/>
    <s v="BHARATH"/>
    <x v="4"/>
    <x v="6"/>
    <n v="0"/>
  </r>
  <r>
    <n v="1299"/>
    <x v="5"/>
    <n v="43962"/>
    <s v="NARSAVVA ARIKUPPALA"/>
    <x v="8"/>
    <s v="RAJASHEKAR"/>
    <s v="BHARATH"/>
    <x v="4"/>
    <x v="6"/>
    <n v="25000"/>
  </r>
  <r>
    <n v="1300"/>
    <x v="5"/>
    <n v="43963"/>
    <s v="RAVINDER PATTEVAR"/>
    <x v="3"/>
    <s v="PRASAD"/>
    <s v="YADILAL"/>
    <x v="16"/>
    <x v="14"/>
    <n v="36000"/>
  </r>
  <r>
    <n v="1301"/>
    <x v="5"/>
    <n v="43964"/>
    <s v="ESHWAR RATHOD"/>
    <x v="0"/>
    <s v="J.NAGARAJU"/>
    <s v="PRADEEP"/>
    <x v="9"/>
    <x v="12"/>
    <n v="0"/>
  </r>
  <r>
    <n v="1302"/>
    <x v="5"/>
    <n v="43965"/>
    <s v="JANANI BANAVATH"/>
    <x v="2"/>
    <s v="L.MADHU"/>
    <s v="D.SRINIVAS"/>
    <x v="4"/>
    <x v="10"/>
    <n v="44000"/>
  </r>
  <r>
    <n v="1303"/>
    <x v="5"/>
    <n v="43966"/>
    <s v="UMA VANGALA"/>
    <x v="2"/>
    <s v="AJAY"/>
    <s v="NAGARAJU"/>
    <x v="2"/>
    <x v="2"/>
    <n v="30700"/>
  </r>
  <r>
    <n v="1304"/>
    <x v="5"/>
    <n v="43967"/>
    <s v="RAJU ENUKONDA"/>
    <x v="7"/>
    <s v="MAHESH"/>
    <s v="J.PRASHANTH"/>
    <x v="10"/>
    <x v="0"/>
    <n v="29000"/>
  </r>
  <r>
    <n v="1305"/>
    <x v="5"/>
    <n v="43968"/>
    <s v="VISHNU GANDLA"/>
    <x v="0"/>
    <s v="ISHAQ"/>
    <s v="THIRUPATHI"/>
    <x v="9"/>
    <x v="12"/>
    <n v="32000"/>
  </r>
  <r>
    <n v="1306"/>
    <x v="5"/>
    <n v="43969"/>
    <s v="SATHYANARYANA THALLAPALLY"/>
    <x v="3"/>
    <s v="AKHILA"/>
    <s v="GANESH"/>
    <x v="0"/>
    <x v="0"/>
    <n v="47060"/>
  </r>
  <r>
    <n v="1307"/>
    <x v="5"/>
    <n v="43970"/>
    <s v="VINAY THOTA"/>
    <x v="3"/>
    <s v="WAJID "/>
    <s v="JAYANTH"/>
    <x v="0"/>
    <x v="0"/>
    <n v="0"/>
  </r>
  <r>
    <n v="1308"/>
    <x v="5"/>
    <n v="43971"/>
    <s v="VANDANA MARCHETTI"/>
    <x v="4"/>
    <s v="THARUN"/>
    <s v="SAI KIRAN"/>
    <x v="13"/>
    <x v="16"/>
    <n v="20000"/>
  </r>
  <r>
    <n v="1309"/>
    <x v="5"/>
    <n v="43972"/>
    <s v="KALYAN DHARAVATH"/>
    <x v="2"/>
    <s v="G. PARSHARAM"/>
    <s v="D.RAJU"/>
    <x v="2"/>
    <x v="13"/>
    <n v="31370"/>
  </r>
  <r>
    <n v="1310"/>
    <x v="5"/>
    <n v="43973"/>
    <s v="KRISHNA PODEMEKALA"/>
    <x v="1"/>
    <s v="S.PRAVEEN"/>
    <s v="J.GANESH"/>
    <x v="8"/>
    <x v="11"/>
    <n v="17700"/>
  </r>
  <r>
    <n v="1311"/>
    <x v="5"/>
    <n v="43974"/>
    <s v="MOUNIKA GADDAMEEDI"/>
    <x v="3"/>
    <s v="DEVANDH"/>
    <s v="D.RAJU"/>
    <x v="2"/>
    <x v="13"/>
    <n v="20000"/>
  </r>
  <r>
    <n v="1312"/>
    <x v="5"/>
    <n v="43975"/>
    <s v="SHEKAR TEKU"/>
    <x v="6"/>
    <s v="M.PRABUDAS"/>
    <s v="D.RAJU"/>
    <x v="2"/>
    <x v="13"/>
    <n v="10000"/>
  </r>
  <r>
    <n v="1313"/>
    <x v="5"/>
    <n v="49976"/>
    <s v="VENKAVVA ELAKURTHI"/>
    <x v="7"/>
    <s v="VENKATARAMANA"/>
    <s v="SRINIVAS JETTI"/>
    <x v="0"/>
    <x v="0"/>
    <n v="5225"/>
  </r>
  <r>
    <n v="1314"/>
    <x v="5"/>
    <n v="43977"/>
    <s v="ARAVINDH KOTADI"/>
    <x v="2"/>
    <s v="P.HARISH"/>
    <s v="P.HARISH"/>
    <x v="7"/>
    <x v="9"/>
    <n v="4500"/>
  </r>
  <r>
    <n v="1315"/>
    <x v="5"/>
    <n v="43978"/>
    <s v="SRINIVAS NERELLA"/>
    <x v="2"/>
    <s v="O.GANESH"/>
    <s v="D.SRINIVAS"/>
    <x v="4"/>
    <x v="10"/>
    <n v="45000"/>
  </r>
  <r>
    <n v="1316"/>
    <x v="5"/>
    <n v="43979"/>
    <s v="SAMPATH SURAM"/>
    <x v="0"/>
    <s v="V.RAMESH"/>
    <s v="SHASHI"/>
    <x v="1"/>
    <x v="0"/>
    <n v="30600"/>
  </r>
  <r>
    <n v="1317"/>
    <x v="5"/>
    <n v="43980"/>
    <s v="NAGARAJU BUNARI"/>
    <x v="7"/>
    <s v="KUMAR"/>
    <s v="GANESH"/>
    <x v="8"/>
    <x v="19"/>
    <n v="32500"/>
  </r>
  <r>
    <n v="1318"/>
    <x v="5"/>
    <n v="43981"/>
    <s v="PREMAKAR SINIGI REDDY"/>
    <x v="0"/>
    <s v="WAJID "/>
    <s v="JAYANTH"/>
    <x v="0"/>
    <x v="0"/>
    <n v="34330"/>
  </r>
  <r>
    <n v="1319"/>
    <x v="5"/>
    <n v="43982"/>
    <s v="RAMADEVI KUCHADI"/>
    <x v="2"/>
    <s v="SARITHA"/>
    <s v="PRADEEP"/>
    <x v="9"/>
    <x v="12"/>
    <n v="29995"/>
  </r>
  <r>
    <n v="1320"/>
    <x v="5"/>
    <n v="43983"/>
    <s v="ANITHA KARTHALA"/>
    <x v="8"/>
    <s v="RAVITEJA"/>
    <s v="J.GANESH"/>
    <x v="8"/>
    <x v="11"/>
    <n v="26000"/>
  </r>
  <r>
    <n v="1321"/>
    <x v="5"/>
    <n v="43984"/>
    <s v="SYED MADHAR"/>
    <x v="3"/>
    <s v="MADHURI"/>
    <s v="DAYAKAR"/>
    <x v="13"/>
    <x v="16"/>
    <n v="25000"/>
  </r>
  <r>
    <n v="1322"/>
    <x v="5"/>
    <n v="43985"/>
    <s v="SAGUNA KADARLA"/>
    <x v="0"/>
    <s v="AKHILA"/>
    <s v="GANESH"/>
    <x v="0"/>
    <x v="0"/>
    <n v="68599"/>
  </r>
  <r>
    <n v="1323"/>
    <x v="5"/>
    <n v="43986"/>
    <s v="SHIRISHA DEVARAYA"/>
    <x v="0"/>
    <s v="MANITEJA"/>
    <s v="J.PRASHANTH"/>
    <x v="10"/>
    <x v="0"/>
    <n v="51955"/>
  </r>
  <r>
    <n v="1324"/>
    <x v="5"/>
    <n v="43987"/>
    <s v="GEETHA TELLA"/>
    <x v="3"/>
    <s v="PREMA LATHA"/>
    <s v="G.PRASHANTH"/>
    <x v="0"/>
    <x v="0"/>
    <n v="58550"/>
  </r>
  <r>
    <n v="1325"/>
    <x v="5"/>
    <n v="43988"/>
    <s v="MOGHAL KHALEEL"/>
    <x v="0"/>
    <s v="V.RAMESH"/>
    <s v="SHASHI"/>
    <x v="1"/>
    <x v="0"/>
    <n v="49500"/>
  </r>
  <r>
    <n v="1326"/>
    <x v="5"/>
    <n v="43989"/>
    <s v="VARALAXMI ELLABELLY"/>
    <x v="2"/>
    <s v="E.SARITHA"/>
    <s v="PRADEEP"/>
    <x v="9"/>
    <x v="12"/>
    <n v="30995"/>
  </r>
  <r>
    <n v="1327"/>
    <x v="5"/>
    <n v="43990"/>
    <s v="NARSIMHULU ADE"/>
    <x v="0"/>
    <s v="PRASANNA"/>
    <s v="THIRUPATHI"/>
    <x v="9"/>
    <x v="12"/>
    <n v="55417"/>
  </r>
  <r>
    <n v="1328"/>
    <x v="5"/>
    <n v="43991"/>
    <s v="MANEESHA SHYAMRAO"/>
    <x v="2"/>
    <s v="O.GANESH"/>
    <s v="D.SRINIVAS"/>
    <x v="4"/>
    <x v="10"/>
    <n v="45000"/>
  </r>
  <r>
    <n v="1329"/>
    <x v="5"/>
    <n v="43992"/>
    <s v="RAJA SHEKHAR PANUGANTI"/>
    <x v="0"/>
    <s v="MD BABU"/>
    <s v="BHARATH"/>
    <x v="4"/>
    <x v="6"/>
    <n v="54000"/>
  </r>
  <r>
    <n v="1330"/>
    <x v="5"/>
    <n v="43993"/>
    <s v="VAKIL BANOTH"/>
    <x v="2"/>
    <s v="P.THIRUMALA"/>
    <s v="P.HARISH"/>
    <x v="7"/>
    <x v="9"/>
    <n v="36500"/>
  </r>
  <r>
    <n v="1331"/>
    <x v="5"/>
    <n v="43994"/>
    <s v="TURAB SYED"/>
    <x v="3"/>
    <s v="A.VAISHNAV"/>
    <s v="SAI RAM"/>
    <x v="16"/>
    <x v="17"/>
    <n v="24470"/>
  </r>
  <r>
    <n v="1332"/>
    <x v="5"/>
    <n v="43995"/>
    <s v="LILA DEVI MALI"/>
    <x v="0"/>
    <s v="PAVAN KALYAN"/>
    <s v="DAYAKAR"/>
    <x v="13"/>
    <x v="16"/>
    <n v="21400"/>
  </r>
  <r>
    <n v="1333"/>
    <x v="5"/>
    <n v="43996"/>
    <s v="SRINIVAS REDDY KOTHA"/>
    <x v="7"/>
    <s v="RAJKUMAR"/>
    <s v="SRUJAN"/>
    <x v="12"/>
    <x v="15"/>
    <n v="34695"/>
  </r>
  <r>
    <n v="1334"/>
    <x v="5"/>
    <n v="43997"/>
    <s v="RAJU MACHARLA"/>
    <x v="3"/>
    <s v="AKHILA"/>
    <s v="GANESH"/>
    <x v="0"/>
    <x v="0"/>
    <n v="36000"/>
  </r>
  <r>
    <n v="1335"/>
    <x v="5"/>
    <n v="43998"/>
    <s v="GANGADHAR THOTA"/>
    <x v="7"/>
    <s v="P.THIRUMALA"/>
    <s v="P.HARISH"/>
    <x v="7"/>
    <x v="9"/>
    <n v="42000"/>
  </r>
  <r>
    <n v="1336"/>
    <x v="5"/>
    <n v="43999"/>
    <s v="SRIMAN APPANIPALLI"/>
    <x v="3"/>
    <s v="AVINASH"/>
    <s v="J.GANESH"/>
    <x v="8"/>
    <x v="11"/>
    <n v="27700"/>
  </r>
  <r>
    <n v="1337"/>
    <x v="5"/>
    <n v="44000"/>
    <s v="RAMU ELLANDULA"/>
    <x v="2"/>
    <s v="S.GANESH"/>
    <s v="NAGARAJU"/>
    <x v="2"/>
    <x v="2"/>
    <n v="26000"/>
  </r>
  <r>
    <n v="1338"/>
    <x v="5"/>
    <n v="44001"/>
    <s v="VISHNU VARDHAN CHADUVU"/>
    <x v="3"/>
    <s v="SHEELA"/>
    <s v="JAYANTH"/>
    <x v="0"/>
    <x v="0"/>
    <n v="55000"/>
  </r>
  <r>
    <n v="1339"/>
    <x v="5"/>
    <n v="44002"/>
    <s v="ANAND BANDI"/>
    <x v="7"/>
    <s v="B.SRINIVAS"/>
    <s v="YADILAL"/>
    <x v="16"/>
    <x v="14"/>
    <n v="10000"/>
  </r>
  <r>
    <n v="1340"/>
    <x v="5"/>
    <n v="44003"/>
    <s v="PADMA ISKILLA"/>
    <x v="7"/>
    <s v="AJAY"/>
    <s v="NAGARAJU"/>
    <x v="2"/>
    <x v="2"/>
    <n v="0"/>
  </r>
  <r>
    <n v="1341"/>
    <x v="5"/>
    <n v="44004"/>
    <s v="SATHISH REDDY CHINTHIREDDY"/>
    <x v="2"/>
    <s v="SWAPNA"/>
    <s v="N.KISHOR"/>
    <x v="1"/>
    <x v="3"/>
    <n v="16000"/>
  </r>
  <r>
    <n v="1342"/>
    <x v="5"/>
    <n v="44005"/>
    <s v="VASANTHA BOLLI"/>
    <x v="0"/>
    <s v="ISHAQ"/>
    <s v="THIRUPATHI"/>
    <x v="9"/>
    <x v="12"/>
    <n v="46993"/>
  </r>
  <r>
    <n v="1343"/>
    <x v="5"/>
    <n v="44006"/>
    <s v="SAI KRISHNA DASARI"/>
    <x v="0"/>
    <s v="PAVAN KALYAN"/>
    <s v="DAYAKAR"/>
    <x v="13"/>
    <x v="16"/>
    <n v="12570"/>
  </r>
  <r>
    <n v="1344"/>
    <x v="5"/>
    <n v="44007"/>
    <s v="RAJESHWAR RAO VEMUGANTI"/>
    <x v="2"/>
    <s v="SAKETH"/>
    <s v="D.SRINIVAS"/>
    <x v="4"/>
    <x v="10"/>
    <n v="51420"/>
  </r>
  <r>
    <n v="1345"/>
    <x v="5"/>
    <n v="44008"/>
    <s v="LAXMI KAMMARI"/>
    <x v="3"/>
    <s v="P.SHIVA"/>
    <s v="J.GANESH"/>
    <x v="8"/>
    <x v="11"/>
    <n v="18500"/>
  </r>
  <r>
    <n v="1346"/>
    <x v="5"/>
    <n v="44009"/>
    <s v="RAJESHWARI MALOJWALA"/>
    <x v="6"/>
    <s v="VAMSHI "/>
    <s v="J.GANESH"/>
    <x v="8"/>
    <x v="11"/>
    <n v="8000"/>
  </r>
  <r>
    <n v="1347"/>
    <x v="5"/>
    <n v="44010"/>
    <s v="ANUSHA SHANIGARAPU"/>
    <x v="3"/>
    <s v="RAJKUMAR"/>
    <s v="SRUJAN"/>
    <x v="12"/>
    <x v="15"/>
    <n v="34460"/>
  </r>
  <r>
    <n v="1348"/>
    <x v="5"/>
    <n v="44011"/>
    <s v="SRINIVAS SHETTY"/>
    <x v="6"/>
    <s v="SAIKUMAR"/>
    <s v="P.HARISH"/>
    <x v="7"/>
    <x v="9"/>
    <n v="40000"/>
  </r>
  <r>
    <n v="1349"/>
    <x v="5"/>
    <n v="44012"/>
    <s v="SUSMITHA PASUNUTI"/>
    <x v="2"/>
    <s v="MANITEJA"/>
    <s v="J.PRASHANTH"/>
    <x v="10"/>
    <x v="0"/>
    <n v="18005"/>
  </r>
  <r>
    <n v="1350"/>
    <x v="5"/>
    <n v="44013"/>
    <s v="KAVITHA NAMPALLI"/>
    <x v="2"/>
    <s v="MADHUKAR"/>
    <s v="SHASHI"/>
    <x v="1"/>
    <x v="0"/>
    <n v="32800"/>
  </r>
  <r>
    <n v="1351"/>
    <x v="5"/>
    <n v="44014"/>
    <s v="SWAROOPA PATTEM"/>
    <x v="0"/>
    <s v="SANTHOSH"/>
    <s v="AJAY"/>
    <x v="1"/>
    <x v="1"/>
    <n v="0"/>
  </r>
  <r>
    <n v="1352"/>
    <x v="5"/>
    <n v="44015"/>
    <s v="SRAVANKUMAR KALVAKUNTLA"/>
    <x v="2"/>
    <s v="S.PARSHARAMULU"/>
    <s v="D.RAJU"/>
    <x v="2"/>
    <x v="13"/>
    <n v="29005"/>
  </r>
  <r>
    <n v="1353"/>
    <x v="5"/>
    <n v="44016"/>
    <s v="MAMATHA RANGU"/>
    <x v="3"/>
    <s v="D.SHIVAKUMAR"/>
    <s v="SUFIAN"/>
    <x v="13"/>
    <x v="7"/>
    <n v="19204"/>
  </r>
  <r>
    <n v="1354"/>
    <x v="5"/>
    <n v="44017"/>
    <s v="SRINIVAS NOUNURI"/>
    <x v="6"/>
    <s v="E.SARITHA"/>
    <s v="PRADEEP"/>
    <x v="9"/>
    <x v="12"/>
    <n v="35701"/>
  </r>
  <r>
    <n v="1355"/>
    <x v="5"/>
    <n v="44018"/>
    <s v="NAGALAXMI ATHRAM"/>
    <x v="8"/>
    <s v="P.HARISH"/>
    <s v="P.HARISH"/>
    <x v="7"/>
    <x v="9"/>
    <n v="22589"/>
  </r>
  <r>
    <n v="1356"/>
    <x v="5"/>
    <n v="44019"/>
    <s v="SOHEL KHAN"/>
    <x v="2"/>
    <s v="PRANAY"/>
    <s v="SAI KISHOR"/>
    <x v="16"/>
    <x v="8"/>
    <n v="7000"/>
  </r>
  <r>
    <n v="1357"/>
    <x v="5"/>
    <n v="44020"/>
    <s v="SHAILAJA VADNALA"/>
    <x v="1"/>
    <s v="AVINASH"/>
    <s v="J.GANESH"/>
    <x v="8"/>
    <x v="11"/>
    <n v="12900"/>
  </r>
  <r>
    <n v="1358"/>
    <x v="5"/>
    <n v="44021"/>
    <s v="RAJU JITTA"/>
    <x v="3"/>
    <s v="THARUN"/>
    <s v="SAI KIRAN"/>
    <x v="13"/>
    <x v="16"/>
    <n v="32500"/>
  </r>
  <r>
    <n v="1359"/>
    <x v="5"/>
    <n v="44022"/>
    <s v="REBATHI SIKDER"/>
    <x v="2"/>
    <s v="PRANIT"/>
    <s v="D.RAMESH"/>
    <x v="16"/>
    <x v="4"/>
    <n v="28000"/>
  </r>
  <r>
    <n v="1360"/>
    <x v="5"/>
    <n v="44023"/>
    <s v="SURYA BETHEPU"/>
    <x v="2"/>
    <s v="V.RAMESH"/>
    <s v="SHASHI"/>
    <x v="1"/>
    <x v="0"/>
    <n v="27695"/>
  </r>
  <r>
    <n v="1361"/>
    <x v="5"/>
    <n v="44024"/>
    <s v="KALAVATHI BOMMIDI"/>
    <x v="3"/>
    <s v="S.PRAVEEN"/>
    <s v="J.GANESH"/>
    <x v="8"/>
    <x v="11"/>
    <n v="8900"/>
  </r>
  <r>
    <n v="1362"/>
    <x v="5"/>
    <n v="44025"/>
    <s v="MALLESHAM PODETI"/>
    <x v="7"/>
    <s v="RAJASHEKAR"/>
    <s v="BHARATH"/>
    <x v="4"/>
    <x v="6"/>
    <n v="26000"/>
  </r>
  <r>
    <n v="1363"/>
    <x v="5"/>
    <n v="44026"/>
    <s v="PAPANNA GUNTUKA"/>
    <x v="2"/>
    <s v="SAIKUMAR"/>
    <s v="P.HARISH"/>
    <x v="7"/>
    <x v="9"/>
    <n v="26550"/>
  </r>
  <r>
    <n v="1364"/>
    <x v="5"/>
    <n v="44027"/>
    <s v="RAJAMMA JUPAKA"/>
    <x v="6"/>
    <s v="SWAPNA"/>
    <s v="N.KISHOR"/>
    <x v="1"/>
    <x v="3"/>
    <n v="10000"/>
  </r>
  <r>
    <n v="1365"/>
    <x v="5"/>
    <n v="44028"/>
    <s v="LAXMI GAVVAJI"/>
    <x v="3"/>
    <s v="AKHILA"/>
    <s v="GANESH"/>
    <x v="0"/>
    <x v="0"/>
    <n v="66900"/>
  </r>
  <r>
    <n v="1366"/>
    <x v="5"/>
    <n v="44029"/>
    <s v="SAVITHRI NASPOORI"/>
    <x v="7"/>
    <s v="SHIVANI"/>
    <s v="G.PRASHANTH"/>
    <x v="0"/>
    <x v="0"/>
    <n v="66000"/>
  </r>
  <r>
    <n v="1367"/>
    <x v="5"/>
    <n v="44030"/>
    <s v="ALIVENI MEGI"/>
    <x v="0"/>
    <s v="S.GANESH"/>
    <s v="NAGARAJU"/>
    <x v="2"/>
    <x v="2"/>
    <n v="50000"/>
  </r>
  <r>
    <n v="1368"/>
    <x v="5"/>
    <n v="44031"/>
    <s v="ANASURYA NAKKA"/>
    <x v="2"/>
    <s v="VISHNU"/>
    <s v="PRADEEP"/>
    <x v="9"/>
    <x v="12"/>
    <n v="32835"/>
  </r>
  <r>
    <n v="1369"/>
    <x v="5"/>
    <n v="44032"/>
    <s v="ANITHA BETHAPU"/>
    <x v="2"/>
    <s v="D.SANTHOSH"/>
    <s v="B.ANIL"/>
    <x v="1"/>
    <x v="5"/>
    <n v="7790"/>
  </r>
  <r>
    <n v="1370"/>
    <x v="5"/>
    <n v="44033"/>
    <s v="RAVINDHAR GANDLA"/>
    <x v="3"/>
    <s v="P.HARISH"/>
    <s v="P.HARISH"/>
    <x v="7"/>
    <x v="9"/>
    <n v="24500"/>
  </r>
  <r>
    <n v="1371"/>
    <x v="5"/>
    <n v="44034"/>
    <s v="KRANTHI KUMAR GUNNALA"/>
    <x v="0"/>
    <s v="MANITEJA"/>
    <s v="J.PRASHANTH"/>
    <x v="10"/>
    <x v="0"/>
    <n v="39000"/>
  </r>
  <r>
    <n v="1372"/>
    <x v="5"/>
    <n v="44035"/>
    <s v="PAVAN KURRE"/>
    <x v="2"/>
    <s v="MANOHAR"/>
    <s v="D.SRINIVAS"/>
    <x v="4"/>
    <x v="10"/>
    <n v="48000"/>
  </r>
  <r>
    <n v="1373"/>
    <x v="5"/>
    <n v="44036"/>
    <s v="HAKEEM ABDUL"/>
    <x v="7"/>
    <s v="MAMATHA"/>
    <s v="ANILREDDY"/>
    <x v="10"/>
    <x v="0"/>
    <n v="38410"/>
  </r>
  <r>
    <n v="1374"/>
    <x v="5"/>
    <n v="44037"/>
    <s v="AMRUTHA BUKYA"/>
    <x v="8"/>
    <s v="P.THIRUMALA"/>
    <s v="P.HARISH"/>
    <x v="7"/>
    <x v="9"/>
    <n v="0"/>
  </r>
  <r>
    <n v="1375"/>
    <x v="5"/>
    <n v="44038"/>
    <s v="BAL LAXMI BARIGE"/>
    <x v="7"/>
    <s v="AVINASH"/>
    <s v="J.GANESH"/>
    <x v="8"/>
    <x v="11"/>
    <n v="43000"/>
  </r>
  <r>
    <n v="1376"/>
    <x v="5"/>
    <n v="44039"/>
    <s v="SHOBHARANI JUPAKA"/>
    <x v="7"/>
    <s v="BISWAJITH"/>
    <s v="D.RAMESH"/>
    <x v="16"/>
    <x v="4"/>
    <n v="41000"/>
  </r>
  <r>
    <n v="1377"/>
    <x v="5"/>
    <n v="44040"/>
    <s v="GAYATHRI DEVARAKONDA"/>
    <x v="7"/>
    <s v="AKHILA"/>
    <s v="GANESH"/>
    <x v="0"/>
    <x v="0"/>
    <n v="52600"/>
  </r>
  <r>
    <n v="1378"/>
    <x v="5"/>
    <n v="44041"/>
    <s v="SRINIVAS BAYYAGONI"/>
    <x v="0"/>
    <s v="AVINASH"/>
    <s v="J.GANESH"/>
    <x v="8"/>
    <x v="11"/>
    <n v="0"/>
  </r>
  <r>
    <n v="1379"/>
    <x v="5"/>
    <n v="44042"/>
    <s v="ARUNA NADDUNURI"/>
    <x v="8"/>
    <s v="CH.SHYAM"/>
    <s v="BHARATH"/>
    <x v="4"/>
    <x v="6"/>
    <n v="45239"/>
  </r>
  <r>
    <n v="1380"/>
    <x v="5"/>
    <n v="44043"/>
    <s v="SRAVANTHI DORNALA"/>
    <x v="3"/>
    <s v="B.SRINIVAS"/>
    <s v="YADILAL"/>
    <x v="16"/>
    <x v="14"/>
    <n v="10000"/>
  </r>
  <r>
    <n v="1381"/>
    <x v="5"/>
    <n v="44044"/>
    <s v="NAGARAJA SHARMA BRAHMABATLA"/>
    <x v="0"/>
    <s v="AVINASH"/>
    <s v="J.GANESH"/>
    <x v="8"/>
    <x v="11"/>
    <n v="53300"/>
  </r>
  <r>
    <n v="1382"/>
    <x v="5"/>
    <n v="44045"/>
    <s v="MOHANREDDY GURRALA"/>
    <x v="0"/>
    <s v="PRASANNA"/>
    <s v="THIRUPATHI"/>
    <x v="9"/>
    <x v="12"/>
    <n v="31000"/>
  </r>
  <r>
    <n v="1383"/>
    <x v="5"/>
    <n v="44046"/>
    <s v="SWATHI DATLA"/>
    <x v="3"/>
    <s v="AKHILA"/>
    <s v="GANESH"/>
    <x v="0"/>
    <x v="0"/>
    <n v="58960"/>
  </r>
  <r>
    <n v="1384"/>
    <x v="5"/>
    <n v="44047"/>
    <s v="ANIL GORRE"/>
    <x v="2"/>
    <s v="AJAY"/>
    <s v="NAGARAJU"/>
    <x v="2"/>
    <x v="2"/>
    <n v="15000"/>
  </r>
  <r>
    <n v="1385"/>
    <x v="5"/>
    <n v="44048"/>
    <s v="RAMESH GADDAM"/>
    <x v="3"/>
    <s v="SUKUMAR"/>
    <s v="N.KISHOR"/>
    <x v="1"/>
    <x v="3"/>
    <n v="0"/>
  </r>
  <r>
    <n v="1386"/>
    <x v="5"/>
    <n v="44049"/>
    <s v="VIDYA SAGAR PARSA"/>
    <x v="2"/>
    <s v="VENKATARAMANA"/>
    <s v="SRINIVAS JETTI"/>
    <x v="0"/>
    <x v="0"/>
    <n v="7000"/>
  </r>
  <r>
    <n v="1387"/>
    <x v="5"/>
    <n v="44050"/>
    <s v="SRINIVAS PITTALA"/>
    <x v="4"/>
    <s v="SHEELA"/>
    <s v="JAYANTH"/>
    <x v="0"/>
    <x v="0"/>
    <n v="2500"/>
  </r>
  <r>
    <n v="1388"/>
    <x v="5"/>
    <n v="44051"/>
    <s v="HARISH BANDARI"/>
    <x v="0"/>
    <s v="SHEELA"/>
    <s v="JAYANTH"/>
    <x v="0"/>
    <x v="0"/>
    <n v="58000"/>
  </r>
  <r>
    <n v="1389"/>
    <x v="5"/>
    <n v="44052"/>
    <s v="RAJU IPPA"/>
    <x v="0"/>
    <s v="S.PARSHARAMULU"/>
    <s v="D.RAJU"/>
    <x v="2"/>
    <x v="13"/>
    <n v="40000"/>
  </r>
  <r>
    <n v="1390"/>
    <x v="5"/>
    <n v="44053"/>
    <s v="LAXMI TEEGALA"/>
    <x v="8"/>
    <s v="K.RAMESH"/>
    <s v="BHARATH"/>
    <x v="4"/>
    <x v="6"/>
    <n v="13000"/>
  </r>
  <r>
    <n v="1391"/>
    <x v="5"/>
    <n v="44054"/>
    <s v="THIRUPATHI GUGULOTH"/>
    <x v="2"/>
    <s v="D.SANTHOSH"/>
    <s v="B.ANIL"/>
    <x v="1"/>
    <x v="5"/>
    <n v="25214"/>
  </r>
  <r>
    <n v="1392"/>
    <x v="5"/>
    <n v="44055"/>
    <s v="SAIGANESH JOSHI"/>
    <x v="6"/>
    <s v="A.MANISHA"/>
    <s v="P.HARISH"/>
    <x v="7"/>
    <x v="9"/>
    <n v="0"/>
  </r>
  <r>
    <n v="1393"/>
    <x v="5"/>
    <n v="44056"/>
    <s v="PRANEETH SWAGUDARAPU"/>
    <x v="0"/>
    <s v="THARUN"/>
    <s v="SAI KIRAN"/>
    <x v="13"/>
    <x v="16"/>
    <n v="25332"/>
  </r>
  <r>
    <n v="1394"/>
    <x v="5"/>
    <n v="44057"/>
    <s v="KRISHNA AKARAPU"/>
    <x v="0"/>
    <s v="S.PARSHARAMULU"/>
    <s v="D.RAJU"/>
    <x v="2"/>
    <x v="13"/>
    <n v="40819"/>
  </r>
  <r>
    <n v="1395"/>
    <x v="5"/>
    <n v="44058"/>
    <s v="PRASHANTH AVUSERLA"/>
    <x v="0"/>
    <s v="AKHILA"/>
    <s v="GANESH"/>
    <x v="0"/>
    <x v="0"/>
    <n v="32000"/>
  </r>
  <r>
    <n v="1396"/>
    <x v="5"/>
    <n v="44059"/>
    <s v="MADHUSUDAN RAVULA"/>
    <x v="2"/>
    <s v="MADHUKAR"/>
    <s v="SHASHI"/>
    <x v="1"/>
    <x v="0"/>
    <n v="13105"/>
  </r>
  <r>
    <n v="1397"/>
    <x v="5"/>
    <n v="44060"/>
    <s v="SUNIL KUMAR BODDU"/>
    <x v="7"/>
    <s v="SUNIL"/>
    <s v="J.PRASHANTH"/>
    <x v="10"/>
    <x v="0"/>
    <n v="29000"/>
  </r>
  <r>
    <n v="1398"/>
    <x v="5"/>
    <n v="44061"/>
    <s v="PAWAR ESHWAR"/>
    <x v="2"/>
    <s v="D.GANESH"/>
    <s v="YADILAL"/>
    <x v="16"/>
    <x v="14"/>
    <n v="10000"/>
  </r>
  <r>
    <n v="1399"/>
    <x v="5"/>
    <n v="44062"/>
    <s v="VARSHITHA NIRATI"/>
    <x v="6"/>
    <s v="CH.SHYAM"/>
    <s v="BHARATH"/>
    <x v="4"/>
    <x v="6"/>
    <n v="9000"/>
  </r>
  <r>
    <n v="1400"/>
    <x v="5"/>
    <n v="44063"/>
    <s v="RAMESH SIRIPURAM"/>
    <x v="8"/>
    <s v="ANIL"/>
    <s v="AJAY"/>
    <x v="1"/>
    <x v="1"/>
    <n v="20600"/>
  </r>
  <r>
    <n v="1401"/>
    <x v="5"/>
    <n v="44064"/>
    <s v="KARUNAKARA CHARY VEMULAWADA"/>
    <x v="0"/>
    <s v="V.RAMESH"/>
    <s v="SHASHI"/>
    <x v="1"/>
    <x v="0"/>
    <n v="55500"/>
  </r>
  <r>
    <n v="1402"/>
    <x v="5"/>
    <n v="44065"/>
    <s v="MANASA KOTHA"/>
    <x v="8"/>
    <s v="SAMPATH"/>
    <s v="SRUJAN"/>
    <x v="12"/>
    <x v="15"/>
    <n v="23000"/>
  </r>
  <r>
    <n v="1403"/>
    <x v="5"/>
    <n v="44066"/>
    <s v="MAHENDER THOTLA"/>
    <x v="2"/>
    <s v="ANIL"/>
    <s v="AJAY"/>
    <x v="1"/>
    <x v="1"/>
    <n v="0"/>
  </r>
  <r>
    <n v="1404"/>
    <x v="5"/>
    <n v="44067"/>
    <s v="PRASAD MIDIPALA"/>
    <x v="0"/>
    <s v="PRASANNA"/>
    <s v="THIRUPATHI"/>
    <x v="9"/>
    <x v="12"/>
    <n v="20300"/>
  </r>
  <r>
    <n v="1405"/>
    <x v="5"/>
    <n v="44068"/>
    <s v="HARIKA GAJJI"/>
    <x v="0"/>
    <s v="VISHNU"/>
    <s v="PRADEEP"/>
    <x v="9"/>
    <x v="12"/>
    <n v="20000"/>
  </r>
  <r>
    <n v="1406"/>
    <x v="5"/>
    <n v="44069"/>
    <s v="RAJU DHOBBALA"/>
    <x v="4"/>
    <s v="WAJID "/>
    <s v="JAYANTH"/>
    <x v="0"/>
    <x v="0"/>
    <n v="2500"/>
  </r>
  <r>
    <n v="1407"/>
    <x v="5"/>
    <n v="44070"/>
    <s v="SAIKUMAR SHANIGARAPU"/>
    <x v="0"/>
    <s v="RAJ KIRAN"/>
    <s v="THIRUPATHI"/>
    <x v="9"/>
    <x v="12"/>
    <n v="46000"/>
  </r>
  <r>
    <n v="1408"/>
    <x v="5"/>
    <n v="44071"/>
    <s v="ANIL KUMAR MYAKALA"/>
    <x v="7"/>
    <s v="VENKATARAMANA"/>
    <s v="SRINIVAS JETTI"/>
    <x v="0"/>
    <x v="0"/>
    <n v="20500"/>
  </r>
  <r>
    <n v="1409"/>
    <x v="5"/>
    <n v="44072"/>
    <s v="PARUSHARAMULU GOUTI"/>
    <x v="2"/>
    <s v="MADHUSUDHAN"/>
    <s v="J.GANESH"/>
    <x v="8"/>
    <x v="11"/>
    <n v="21800"/>
  </r>
  <r>
    <n v="1410"/>
    <x v="5"/>
    <n v="44073"/>
    <s v="SREENIVAS KONKATA"/>
    <x v="0"/>
    <s v="AKHILA"/>
    <s v="GANESH"/>
    <x v="0"/>
    <x v="0"/>
    <n v="43000"/>
  </r>
  <r>
    <n v="1411"/>
    <x v="5"/>
    <n v="44074"/>
    <s v="RAJKUMAR ORSU"/>
    <x v="0"/>
    <s v="SAMPATH"/>
    <s v="SRUJAN"/>
    <x v="12"/>
    <x v="15"/>
    <n v="21849"/>
  </r>
  <r>
    <n v="1412"/>
    <x v="5"/>
    <n v="44075"/>
    <s v="PRIYANKA PULAKANTI"/>
    <x v="0"/>
    <s v="P.SHIVA"/>
    <s v="J.GANESH"/>
    <x v="8"/>
    <x v="11"/>
    <n v="3000"/>
  </r>
  <r>
    <n v="1413"/>
    <x v="5"/>
    <n v="44076"/>
    <s v="RAMESH THUMMA"/>
    <x v="2"/>
    <s v="SAKETH"/>
    <s v="D.SRINIVAS"/>
    <x v="4"/>
    <x v="10"/>
    <n v="0"/>
  </r>
  <r>
    <n v="1414"/>
    <x v="5"/>
    <n v="44077"/>
    <s v="SHRAVANI CHIDURA"/>
    <x v="4"/>
    <s v="V.RAMESH"/>
    <s v="SHASHI"/>
    <x v="1"/>
    <x v="0"/>
    <n v="0"/>
  </r>
  <r>
    <n v="1415"/>
    <x v="5"/>
    <n v="44078"/>
    <s v="SRINIVAS ANAVENA"/>
    <x v="0"/>
    <s v="SHEELA"/>
    <s v="JAYANTH"/>
    <x v="0"/>
    <x v="0"/>
    <n v="0"/>
  </r>
  <r>
    <n v="1416"/>
    <x v="5"/>
    <n v="44079"/>
    <s v="PRASHANTH KAKUSTHAM"/>
    <x v="0"/>
    <s v="K.RAMESH"/>
    <s v="BHARATH"/>
    <x v="4"/>
    <x v="6"/>
    <n v="38000"/>
  </r>
  <r>
    <n v="1417"/>
    <x v="5"/>
    <n v="44080"/>
    <s v="PRASAD KADARI"/>
    <x v="0"/>
    <s v="D.SANTHOSH"/>
    <s v="B.ANIL"/>
    <x v="1"/>
    <x v="5"/>
    <n v="42800"/>
  </r>
  <r>
    <n v="1418"/>
    <x v="5"/>
    <n v="44081"/>
    <s v="SHAIK ASINA"/>
    <x v="2"/>
    <s v="CH.SANTHOSH"/>
    <s v="PRADEEP"/>
    <x v="9"/>
    <x v="12"/>
    <n v="37000"/>
  </r>
  <r>
    <n v="1419"/>
    <x v="5"/>
    <n v="44082"/>
    <s v="RAJAMANI VANGALA"/>
    <x v="0"/>
    <s v="SAKETH"/>
    <s v="D.SRINIVAS"/>
    <x v="4"/>
    <x v="10"/>
    <n v="14000"/>
  </r>
  <r>
    <n v="1420"/>
    <x v="5"/>
    <n v="44083"/>
    <s v="RAKESH MIDIVELLI"/>
    <x v="2"/>
    <s v="J.NAGARAJU"/>
    <s v="PRADEEP"/>
    <x v="9"/>
    <x v="12"/>
    <n v="23325"/>
  </r>
  <r>
    <n v="1421"/>
    <x v="5"/>
    <n v="44084"/>
    <s v="SAI VENUGOLAPU"/>
    <x v="3"/>
    <s v="SHEELA"/>
    <s v="JAYANTH"/>
    <x v="0"/>
    <x v="0"/>
    <n v="12320"/>
  </r>
  <r>
    <n v="1422"/>
    <x v="5"/>
    <n v="44085"/>
    <s v="AJAY ALSA"/>
    <x v="3"/>
    <s v="AKHILA"/>
    <s v="GANESH"/>
    <x v="0"/>
    <x v="0"/>
    <n v="39364"/>
  </r>
  <r>
    <n v="1423"/>
    <x v="5"/>
    <n v="44086"/>
    <s v="SHAILAJA CHAMALA"/>
    <x v="8"/>
    <s v="KIRAN"/>
    <s v="GANESH"/>
    <x v="15"/>
    <x v="18"/>
    <n v="20500"/>
  </r>
  <r>
    <n v="1424"/>
    <x v="5"/>
    <n v="44087"/>
    <s v="DURGAIAH ENUKONDA"/>
    <x v="6"/>
    <s v="S.GANESH"/>
    <s v="NAGARAJU"/>
    <x v="2"/>
    <x v="2"/>
    <n v="12100"/>
  </r>
  <r>
    <n v="1425"/>
    <x v="5"/>
    <n v="44088"/>
    <s v="KALYANI ALLALA"/>
    <x v="4"/>
    <s v="L.MADHU"/>
    <s v="D.SRINIVAS"/>
    <x v="4"/>
    <x v="10"/>
    <n v="5000"/>
  </r>
  <r>
    <n v="1426"/>
    <x v="5"/>
    <n v="44089"/>
    <s v="SWARUPA LAVUDYA"/>
    <x v="0"/>
    <s v="SUNIL"/>
    <s v="J.PRASHANTH"/>
    <x v="10"/>
    <x v="0"/>
    <n v="45500"/>
  </r>
  <r>
    <n v="1427"/>
    <x v="5"/>
    <n v="44090"/>
    <s v="NAVEEN BUSIREDDY"/>
    <x v="2"/>
    <s v="MADHUKAR"/>
    <s v="SHASHI"/>
    <x v="1"/>
    <x v="0"/>
    <n v="26585"/>
  </r>
  <r>
    <n v="1428"/>
    <x v="5"/>
    <n v="44091"/>
    <s v="ILAVVA KALVA"/>
    <x v="2"/>
    <s v="PREMA LATHA"/>
    <s v="G.PRASHANTH"/>
    <x v="0"/>
    <x v="0"/>
    <n v="21500"/>
  </r>
  <r>
    <n v="1429"/>
    <x v="5"/>
    <n v="44092"/>
    <s v="LAXMAN MACHA"/>
    <x v="2"/>
    <s v="SAIKUMAR"/>
    <s v="P.HARISH"/>
    <x v="7"/>
    <x v="9"/>
    <n v="0"/>
  </r>
  <r>
    <n v="1430"/>
    <x v="5"/>
    <n v="44093"/>
    <s v="MANI SAVANAPELLI"/>
    <x v="2"/>
    <s v="S.GANESH"/>
    <s v="NAGARAJU"/>
    <x v="2"/>
    <x v="2"/>
    <n v="24000"/>
  </r>
  <r>
    <n v="1431"/>
    <x v="5"/>
    <n v="44094"/>
    <s v="MAMATHA MANTOORI"/>
    <x v="7"/>
    <s v="S.PRAVEEN"/>
    <s v="J.GANESH"/>
    <x v="8"/>
    <x v="11"/>
    <n v="45000"/>
  </r>
  <r>
    <n v="1432"/>
    <x v="5"/>
    <n v="44095"/>
    <s v="PADMA EDLA"/>
    <x v="2"/>
    <s v="SHEELA"/>
    <s v="JAYANTH"/>
    <x v="0"/>
    <x v="0"/>
    <n v="31255"/>
  </r>
  <r>
    <n v="1433"/>
    <x v="5"/>
    <n v="44096"/>
    <s v="MAHESH BODDU"/>
    <x v="2"/>
    <s v="S.PARSHARAMULU"/>
    <s v="D.RAJU"/>
    <x v="2"/>
    <x v="13"/>
    <n v="20000"/>
  </r>
  <r>
    <n v="1434"/>
    <x v="5"/>
    <n v="44097"/>
    <s v="LATHA KOMMU"/>
    <x v="4"/>
    <s v="S.PRAVEEN"/>
    <s v="J.GANESH"/>
    <x v="8"/>
    <x v="11"/>
    <n v="5000"/>
  </r>
  <r>
    <n v="1435"/>
    <x v="5"/>
    <n v="44098"/>
    <s v="THIRUPATHI BALAGONI"/>
    <x v="2"/>
    <s v="MAHESH"/>
    <s v="ANILREDDY"/>
    <x v="10"/>
    <x v="0"/>
    <n v="4605"/>
  </r>
  <r>
    <n v="1436"/>
    <x v="5"/>
    <n v="44099"/>
    <s v="BALA LAXMI PILLI"/>
    <x v="0"/>
    <s v="AVINASH"/>
    <s v="J.GANESH"/>
    <x v="8"/>
    <x v="11"/>
    <n v="41000"/>
  </r>
  <r>
    <n v="1437"/>
    <x v="5"/>
    <n v="44100"/>
    <s v="BALAKRISHNA MITTAPELLI"/>
    <x v="2"/>
    <s v="DEVANDH"/>
    <s v="D.RAJU"/>
    <x v="2"/>
    <x v="13"/>
    <n v="15000"/>
  </r>
  <r>
    <n v="1438"/>
    <x v="5"/>
    <n v="44101"/>
    <s v="BHAGYA LAXMI VODNALA"/>
    <x v="3"/>
    <s v="L.MADHU"/>
    <s v="D.SRINIVAS"/>
    <x v="4"/>
    <x v="10"/>
    <n v="28580"/>
  </r>
  <r>
    <n v="1439"/>
    <x v="5"/>
    <n v="44102"/>
    <s v="VANAJA GADDI"/>
    <x v="8"/>
    <s v="MAHESH"/>
    <s v="ANILREDDY"/>
    <x v="10"/>
    <x v="0"/>
    <n v="25388"/>
  </r>
  <r>
    <n v="1440"/>
    <x v="5"/>
    <n v="44103"/>
    <s v="ADI REDDY MIRALA"/>
    <x v="2"/>
    <s v="JOHNSON"/>
    <s v="N.KISHOR"/>
    <x v="1"/>
    <x v="3"/>
    <n v="15600"/>
  </r>
  <r>
    <n v="1441"/>
    <x v="5"/>
    <n v="44104"/>
    <s v="LAVANYA THUMMA"/>
    <x v="7"/>
    <s v="J.NAGARAJU"/>
    <s v="THIRUPATHI"/>
    <x v="9"/>
    <x v="12"/>
    <n v="16000"/>
  </r>
  <r>
    <n v="1442"/>
    <x v="5"/>
    <n v="44105"/>
    <s v="GANGADHAR CHILARI"/>
    <x v="1"/>
    <s v="SAIKUMAR"/>
    <s v="P.HARISH"/>
    <x v="7"/>
    <x v="9"/>
    <n v="0"/>
  </r>
  <r>
    <n v="1443"/>
    <x v="5"/>
    <n v="44106"/>
    <s v="ROJA BHUKYA"/>
    <x v="2"/>
    <s v="PREMA LATHA"/>
    <s v="G.PRASHANTH"/>
    <x v="0"/>
    <x v="0"/>
    <n v="42500"/>
  </r>
  <r>
    <n v="1444"/>
    <x v="5"/>
    <n v="44107"/>
    <s v="RAM SRIVARMA DHARMAJI"/>
    <x v="4"/>
    <s v="SRIKANTH"/>
    <s v="GANESH"/>
    <x v="8"/>
    <x v="20"/>
    <n v="11000"/>
  </r>
  <r>
    <n v="1445"/>
    <x v="5"/>
    <n v="44108"/>
    <s v="SALMABEGUM"/>
    <x v="4"/>
    <s v="RAMYA"/>
    <s v="N.KISHOR"/>
    <x v="1"/>
    <x v="3"/>
    <n v="0"/>
  </r>
  <r>
    <n v="1446"/>
    <x v="5"/>
    <n v="44109"/>
    <s v="KHAJA SHAMIUDDIN AHMED"/>
    <x v="7"/>
    <s v="VENKATARAMANA"/>
    <s v="SRINIVAS JETTI"/>
    <x v="0"/>
    <x v="0"/>
    <n v="0"/>
  </r>
  <r>
    <n v="1447"/>
    <x v="5"/>
    <n v="44110"/>
    <s v="LAXMAN MANTHENI"/>
    <x v="2"/>
    <s v="SAMPATH"/>
    <s v="SRUJAN"/>
    <x v="12"/>
    <x v="15"/>
    <n v="30075"/>
  </r>
  <r>
    <n v="1448"/>
    <x v="5"/>
    <n v="44111"/>
    <s v="MADHAVRAO BHOSLE"/>
    <x v="8"/>
    <s v="D.SHIVA KUMAR"/>
    <s v="SUFIAN"/>
    <x v="13"/>
    <x v="7"/>
    <n v="30000"/>
  </r>
  <r>
    <n v="1449"/>
    <x v="5"/>
    <n v="44112"/>
    <s v="THIRUMALA RAMINENI"/>
    <x v="7"/>
    <s v="SANTHOSH"/>
    <s v="AJAY"/>
    <x v="1"/>
    <x v="1"/>
    <n v="126100"/>
  </r>
  <r>
    <n v="1450"/>
    <x v="5"/>
    <n v="44113"/>
    <s v="AFROZAHMAD MOHMAD"/>
    <x v="8"/>
    <s v="ISHAQ"/>
    <s v="THIRUPATHI"/>
    <x v="9"/>
    <x v="12"/>
    <n v="0"/>
  </r>
  <r>
    <n v="1451"/>
    <x v="5"/>
    <n v="44114"/>
    <s v="VEERASHAM KOTTE"/>
    <x v="7"/>
    <s v="SHEELA"/>
    <s v="JAYANTH"/>
    <x v="0"/>
    <x v="0"/>
    <n v="47240"/>
  </r>
  <r>
    <n v="1452"/>
    <x v="5"/>
    <n v="44115"/>
    <s v="SUNITHA GADDAM"/>
    <x v="0"/>
    <s v="MANOHAR"/>
    <s v="D.SRINIVAS"/>
    <x v="4"/>
    <x v="10"/>
    <n v="41000"/>
  </r>
  <r>
    <n v="1453"/>
    <x v="5"/>
    <n v="44116"/>
    <s v="ANURADHA KATTERA"/>
    <x v="3"/>
    <s v="MALLESH"/>
    <s v="SAI RAM"/>
    <x v="16"/>
    <x v="17"/>
    <n v="28000"/>
  </r>
  <r>
    <n v="1454"/>
    <x v="5"/>
    <n v="44117"/>
    <s v="KASTOORI KATKURI"/>
    <x v="0"/>
    <s v="RAVITEJA"/>
    <s v="J.GANESH"/>
    <x v="8"/>
    <x v="11"/>
    <n v="37500"/>
  </r>
  <r>
    <n v="1455"/>
    <x v="5"/>
    <n v="44118"/>
    <s v="SUBHASH RAUTH"/>
    <x v="6"/>
    <s v="PRANIT"/>
    <s v="D.RAMESH"/>
    <x v="16"/>
    <x v="4"/>
    <n v="15000"/>
  </r>
  <r>
    <n v="1456"/>
    <x v="5"/>
    <n v="44119"/>
    <s v="NAGARAJU INARLA"/>
    <x v="7"/>
    <s v="V.VAMSHI"/>
    <s v="YADILAL"/>
    <x v="16"/>
    <x v="14"/>
    <n v="15000"/>
  </r>
  <r>
    <n v="1457"/>
    <x v="5"/>
    <n v="44120"/>
    <s v="PRASHANTH BOCHU"/>
    <x v="0"/>
    <s v="MADHUSUDHAN"/>
    <s v="J.GANESH"/>
    <x v="8"/>
    <x v="11"/>
    <n v="22000"/>
  </r>
  <r>
    <n v="1458"/>
    <x v="5"/>
    <n v="44121"/>
    <s v="ACHYUTHA CHILUKA"/>
    <x v="3"/>
    <s v=" AKHILA"/>
    <s v="GANESH"/>
    <x v="0"/>
    <x v="0"/>
    <n v="40794"/>
  </r>
  <r>
    <n v="1459"/>
    <x v="5"/>
    <n v="44122"/>
    <s v="SYED AMAHEJABEEN ZAHERA"/>
    <x v="0"/>
    <s v="SAIKUMAR"/>
    <s v="P.HARISH"/>
    <x v="7"/>
    <x v="9"/>
    <n v="18400"/>
  </r>
  <r>
    <n v="1460"/>
    <x v="5"/>
    <n v="44123"/>
    <s v="ANIL KUTHURU"/>
    <x v="2"/>
    <s v="AJAY"/>
    <s v="NAGARAJU"/>
    <x v="2"/>
    <x v="2"/>
    <n v="31000"/>
  </r>
  <r>
    <n v="1461"/>
    <x v="5"/>
    <n v="44125"/>
    <s v="SHRIRAGHURAM AGRO FARMS PVT.LTD"/>
    <x v="2"/>
    <s v="RAVITEJA"/>
    <s v="J.GANESH"/>
    <x v="8"/>
    <x v="11"/>
    <n v="0"/>
  </r>
  <r>
    <n v="1462"/>
    <x v="5"/>
    <n v="44126"/>
    <s v="SRI CHETHANA JINKA"/>
    <x v="3"/>
    <s v="RAJASHEKAR"/>
    <s v="BHARATH"/>
    <x v="4"/>
    <x v="6"/>
    <n v="0"/>
  </r>
  <r>
    <n v="1463"/>
    <x v="5"/>
    <n v="44127"/>
    <s v="GANESH KUMAR REDDY"/>
    <x v="0"/>
    <s v="P.SHIVA"/>
    <s v="J.GANESH"/>
    <x v="8"/>
    <x v="11"/>
    <n v="56500"/>
  </r>
  <r>
    <n v="1464"/>
    <x v="5"/>
    <n v="44128"/>
    <s v="YAPENDAR REDDY NAINI"/>
    <x v="0"/>
    <s v="SRINIVAS"/>
    <s v="J.GANESH"/>
    <x v="8"/>
    <x v="11"/>
    <n v="16350"/>
  </r>
  <r>
    <n v="1465"/>
    <x v="5"/>
    <n v="44129"/>
    <s v="JALANDAR RANGU"/>
    <x v="0"/>
    <s v="SOUMYA"/>
    <s v="JAYANTH"/>
    <x v="0"/>
    <x v="0"/>
    <n v="61000"/>
  </r>
  <r>
    <n v="1466"/>
    <x v="5"/>
    <n v="44130"/>
    <s v="SUDHARSHAN PONNAM"/>
    <x v="2"/>
    <s v="CH.SANTHOSH"/>
    <s v="PRADEEP"/>
    <x v="9"/>
    <x v="12"/>
    <n v="13000"/>
  </r>
  <r>
    <n v="1467"/>
    <x v="5"/>
    <n v="44131"/>
    <s v="RANGU MANASA"/>
    <x v="0"/>
    <s v="SANTHOSH"/>
    <s v="AJAY"/>
    <x v="1"/>
    <x v="1"/>
    <n v="51959"/>
  </r>
  <r>
    <n v="1468"/>
    <x v="5"/>
    <n v="44132"/>
    <s v="SUBHASH JARIKOTI"/>
    <x v="8"/>
    <s v="PRASAD"/>
    <s v="YADILAL"/>
    <x v="16"/>
    <x v="14"/>
    <n v="5000"/>
  </r>
  <r>
    <n v="1469"/>
    <x v="5"/>
    <n v="44133"/>
    <s v="RAMADEVI GONDA"/>
    <x v="3"/>
    <s v="RAKESH"/>
    <s v="SAI RAM"/>
    <x v="16"/>
    <x v="17"/>
    <n v="27900"/>
  </r>
  <r>
    <n v="1470"/>
    <x v="5"/>
    <n v="44134"/>
    <s v="KARTHIK BANDI"/>
    <x v="3"/>
    <s v="G.VAMSHI"/>
    <s v="THIRUPATHI"/>
    <x v="9"/>
    <x v="12"/>
    <n v="6500"/>
  </r>
  <r>
    <n v="1471"/>
    <x v="5"/>
    <n v="44135"/>
    <s v="RAJU GOVINDARAM"/>
    <x v="2"/>
    <s v="SRINIVAS"/>
    <s v="J.GANESH"/>
    <x v="8"/>
    <x v="11"/>
    <n v="0"/>
  </r>
  <r>
    <n v="1472"/>
    <x v="6"/>
    <n v="44124"/>
    <s v="SONIYA DUDAM"/>
    <x v="1"/>
    <s v="S.PARSHARAMULU"/>
    <s v="S.PARSHARAMULU"/>
    <x v="2"/>
    <x v="13"/>
    <n v="28600"/>
  </r>
  <r>
    <n v="1473"/>
    <x v="6"/>
    <n v="44136"/>
    <s v="NIROSHA LAVDIYA"/>
    <x v="4"/>
    <s v="SUNIL"/>
    <s v="J.PRASHANTH"/>
    <x v="10"/>
    <x v="0"/>
    <n v="0"/>
  </r>
  <r>
    <n v="1474"/>
    <x v="6"/>
    <n v="44137"/>
    <s v="PRATHIMA WAGARE"/>
    <x v="0"/>
    <s v="GANESH"/>
    <s v="YADILAL"/>
    <x v="16"/>
    <x v="14"/>
    <n v="40000"/>
  </r>
  <r>
    <n v="1475"/>
    <x v="6"/>
    <n v="44138"/>
    <s v="SRIKANTH AVUNURI"/>
    <x v="2"/>
    <s v="SAMPATH"/>
    <s v="M.RAJKUMAR"/>
    <x v="12"/>
    <x v="15"/>
    <n v="21465"/>
  </r>
  <r>
    <n v="1476"/>
    <x v="6"/>
    <n v="44139"/>
    <s v="SHIREESHA THALLAPELLI"/>
    <x v="1"/>
    <s v="SHEELA "/>
    <s v="JAYANTH"/>
    <x v="0"/>
    <x v="0"/>
    <n v="35470"/>
  </r>
  <r>
    <n v="1477"/>
    <x v="6"/>
    <n v="44140"/>
    <s v="LAXMI BHUSA"/>
    <x v="0"/>
    <s v="MAHESH"/>
    <s v="ANILREDDY"/>
    <x v="10"/>
    <x v="0"/>
    <n v="36000"/>
  </r>
  <r>
    <n v="1478"/>
    <x v="6"/>
    <n v="44141"/>
    <s v="RAVI KUMAR SIRIMALLA "/>
    <x v="2"/>
    <s v="RAJASHEKAR"/>
    <s v="BHARATH"/>
    <x v="4"/>
    <x v="6"/>
    <n v="8290"/>
  </r>
  <r>
    <n v="1479"/>
    <x v="6"/>
    <n v="44142"/>
    <s v="ARUN KUMAR MEDICHELMI"/>
    <x v="0"/>
    <s v="SUNIL"/>
    <s v="J.PRASHANTH"/>
    <x v="10"/>
    <x v="0"/>
    <n v="36849"/>
  </r>
  <r>
    <n v="1480"/>
    <x v="6"/>
    <n v="44143"/>
    <s v="SATHISH KOYYADA"/>
    <x v="0"/>
    <s v="M.RAJKUMAR"/>
    <s v="M.RAJKUMAR"/>
    <x v="12"/>
    <x v="15"/>
    <n v="48640"/>
  </r>
  <r>
    <n v="1481"/>
    <x v="6"/>
    <n v="44144"/>
    <s v="MALLAREDDY THIPEEREDDY"/>
    <x v="3"/>
    <s v="SAMPATH"/>
    <s v="M.RAJKUMAR"/>
    <x v="12"/>
    <x v="15"/>
    <n v="16820"/>
  </r>
  <r>
    <n v="1482"/>
    <x v="6"/>
    <n v="44145"/>
    <s v="ABHINAYA MANTHANI"/>
    <x v="2"/>
    <s v="VENKATARAMANA"/>
    <s v="SRINIVAS JETTI"/>
    <x v="0"/>
    <x v="0"/>
    <n v="36000"/>
  </r>
  <r>
    <n v="1483"/>
    <x v="6"/>
    <n v="44164"/>
    <s v="SATHISH AILNENI"/>
    <x v="7"/>
    <s v="L.MADHU"/>
    <s v="D.SRINIVAS"/>
    <x v="4"/>
    <x v="10"/>
    <n v="35980"/>
  </r>
  <r>
    <n v="1484"/>
    <x v="6"/>
    <n v="44157"/>
    <s v="VIJAYA MOGILI"/>
    <x v="2"/>
    <s v="S.PARSHARAMULU"/>
    <s v="S.PARSHARAMULU"/>
    <x v="2"/>
    <x v="13"/>
    <n v="25000"/>
  </r>
  <r>
    <n v="1485"/>
    <x v="6"/>
    <n v="44161"/>
    <s v="AKANKSHA NARAHARI"/>
    <x v="7"/>
    <s v="MAHESH"/>
    <s v="ANILREDDY"/>
    <x v="10"/>
    <x v="0"/>
    <n v="5560"/>
  </r>
  <r>
    <n v="1486"/>
    <x v="6"/>
    <n v="44154"/>
    <s v="NADIA KHATOON"/>
    <x v="6"/>
    <s v="WAJID"/>
    <s v="JAYANTH"/>
    <x v="0"/>
    <x v="0"/>
    <n v="20500"/>
  </r>
  <r>
    <n v="1487"/>
    <x v="6"/>
    <n v="44158"/>
    <s v="ARUN DUMBALA"/>
    <x v="0"/>
    <s v="VENKATARAMANA"/>
    <s v="SRINIVAS JETTI"/>
    <x v="0"/>
    <x v="0"/>
    <n v="30000"/>
  </r>
  <r>
    <n v="1488"/>
    <x v="6"/>
    <n v="44160"/>
    <s v="MOUNIKA ALLEPU"/>
    <x v="7"/>
    <s v="AKHILA"/>
    <s v="GANESH"/>
    <x v="0"/>
    <x v="0"/>
    <n v="29490"/>
  </r>
  <r>
    <n v="1489"/>
    <x v="6"/>
    <n v="44165"/>
    <s v="VINOD DASARI"/>
    <x v="0"/>
    <s v="AKHILA"/>
    <s v="GANESH"/>
    <x v="0"/>
    <x v="0"/>
    <n v="31363"/>
  </r>
  <r>
    <n v="1490"/>
    <x v="6"/>
    <n v="44163"/>
    <s v="RADHA ARSE"/>
    <x v="2"/>
    <s v="B.DIVYA"/>
    <s v="BHARATH"/>
    <x v="4"/>
    <x v="6"/>
    <n v="23400"/>
  </r>
  <r>
    <n v="1491"/>
    <x v="6"/>
    <n v="44153"/>
    <s v="SUNITHA PIPPOJI"/>
    <x v="6"/>
    <s v="K.RAMESH"/>
    <s v="BHARATH"/>
    <x v="4"/>
    <x v="6"/>
    <n v="29390"/>
  </r>
  <r>
    <n v="1492"/>
    <x v="6"/>
    <n v="44149"/>
    <s v="SONIYA BODINAPU"/>
    <x v="1"/>
    <s v="WAJID"/>
    <s v="JAYANTH"/>
    <x v="0"/>
    <x v="0"/>
    <n v="22867"/>
  </r>
  <r>
    <n v="1493"/>
    <x v="6"/>
    <n v="44148"/>
    <s v="RAJASHEKAR DEVULAPALLY"/>
    <x v="2"/>
    <s v="SRINIVAS"/>
    <s v="GANESH"/>
    <x v="15"/>
    <x v="11"/>
    <n v="25000"/>
  </r>
  <r>
    <n v="1494"/>
    <x v="6"/>
    <n v="44152"/>
    <s v="MALLESH GOLLAM"/>
    <x v="2"/>
    <s v="RAJ KIRAN"/>
    <s v="THIRUPATHI"/>
    <x v="9"/>
    <x v="12"/>
    <n v="22000"/>
  </r>
  <r>
    <n v="1495"/>
    <x v="6"/>
    <n v="44147"/>
    <s v="KIRANDEVI KOLARIYA"/>
    <x v="3"/>
    <s v="ISAQ"/>
    <s v="THIRUPATHI"/>
    <x v="9"/>
    <x v="12"/>
    <n v="30000"/>
  </r>
  <r>
    <n v="1496"/>
    <x v="6"/>
    <n v="44150"/>
    <s v="RAKESH PUPPALA"/>
    <x v="0"/>
    <s v="SHEELA "/>
    <s v="JAYANTH"/>
    <x v="0"/>
    <x v="0"/>
    <n v="62500"/>
  </r>
  <r>
    <n v="1497"/>
    <x v="6"/>
    <n v="44146"/>
    <s v="PRABHAKAR VEMARAPU"/>
    <x v="0"/>
    <s v="BISWAJITH"/>
    <s v="D.RAMESH"/>
    <x v="3"/>
    <x v="4"/>
    <n v="46000"/>
  </r>
  <r>
    <n v="1498"/>
    <x v="6"/>
    <n v="44151"/>
    <s v="SULOCHANA KARNATHAM"/>
    <x v="7"/>
    <s v="BISWAJITH"/>
    <s v="D.RAMESH"/>
    <x v="3"/>
    <x v="4"/>
    <n v="30000"/>
  </r>
  <r>
    <n v="1499"/>
    <x v="6"/>
    <n v="44155"/>
    <s v="SRINIVAS REDDY POREDDY"/>
    <x v="7"/>
    <s v="SOUMYA"/>
    <s v="JAYANTH"/>
    <x v="0"/>
    <x v="0"/>
    <n v="34580"/>
  </r>
  <r>
    <n v="1500"/>
    <x v="6"/>
    <n v="44169"/>
    <s v="JANAKI JADI"/>
    <x v="2"/>
    <s v="PRANIT"/>
    <s v="D.RAMESH"/>
    <x v="3"/>
    <x v="4"/>
    <n v="33500"/>
  </r>
  <r>
    <n v="1501"/>
    <x v="6"/>
    <n v="44168"/>
    <s v="SUNEEL KUMAR CHILUKA"/>
    <x v="2"/>
    <s v="SAKETH"/>
    <s v="D.SRINIVAS"/>
    <x v="4"/>
    <x v="10"/>
    <n v="30000"/>
  </r>
  <r>
    <n v="1502"/>
    <x v="6"/>
    <n v="44166"/>
    <s v="YASWANTH RAM CH"/>
    <x v="0"/>
    <s v="V.RAMESH"/>
    <s v="SHASHI"/>
    <x v="1"/>
    <x v="0"/>
    <n v="45600"/>
  </r>
  <r>
    <n v="1503"/>
    <x v="6"/>
    <n v="44159"/>
    <s v="SANDHYA BEJJANKI"/>
    <x v="3"/>
    <s v="MAHESH"/>
    <s v="ANILREDDY"/>
    <x v="10"/>
    <x v="0"/>
    <n v="59480"/>
  </r>
  <r>
    <n v="1504"/>
    <x v="6"/>
    <n v="44156"/>
    <s v="SRINIVAS NAGULA"/>
    <x v="2"/>
    <s v="U.AJAY"/>
    <s v="NAGARAJU"/>
    <x v="2"/>
    <x v="2"/>
    <n v="35000"/>
  </r>
  <r>
    <n v="1505"/>
    <x v="6"/>
    <n v="44167"/>
    <s v="ASHOK CHOPPARI"/>
    <x v="2"/>
    <s v="G.VEERANNA"/>
    <s v="B.ANIL KUMAR"/>
    <x v="1"/>
    <x v="5"/>
    <n v="26"/>
  </r>
  <r>
    <n v="1506"/>
    <x v="6"/>
    <n v="44172"/>
    <s v="PRASHANTH VASPARI"/>
    <x v="2"/>
    <s v="S.PRAVEEN"/>
    <s v="GANESH"/>
    <x v="15"/>
    <x v="11"/>
    <n v="31000"/>
  </r>
  <r>
    <n v="1507"/>
    <x v="6"/>
    <n v="44174"/>
    <s v="ADARSHA AUTOMOTIVES PVT LTD(DEMO VEHICLE)"/>
    <x v="6"/>
    <s v="N.KISHOR"/>
    <s v="SAI RAM"/>
    <x v="16"/>
    <x v="17"/>
    <s v="N.KISHOR"/>
  </r>
  <r>
    <n v="1508"/>
    <x v="6"/>
    <n v="44171"/>
    <s v="RAJA BABU MINUGU"/>
    <x v="0"/>
    <s v="ANIL"/>
    <s v="AJAY"/>
    <x v="1"/>
    <x v="1"/>
    <n v="31520"/>
  </r>
  <r>
    <n v="1509"/>
    <x v="6"/>
    <n v="44170"/>
    <s v="SHARFUDDIN MOHAMMAD"/>
    <x v="2"/>
    <s v="RAJ KIRAN"/>
    <s v="THIRUPATHI"/>
    <x v="9"/>
    <x v="12"/>
    <n v="57000"/>
  </r>
  <r>
    <n v="1510"/>
    <x v="6"/>
    <n v="44175"/>
    <s v="ANITHA BANOTHU"/>
    <x v="3"/>
    <s v="SHIVANI"/>
    <s v="G.PRASHANTH"/>
    <x v="0"/>
    <x v="0"/>
    <n v="39000"/>
  </r>
  <r>
    <n v="1511"/>
    <x v="6"/>
    <n v="44173"/>
    <s v="SHYAMALA TUTTURU"/>
    <x v="7"/>
    <s v="PREMALATHA"/>
    <s v="G.PRASHANTH"/>
    <x v="0"/>
    <x v="0"/>
    <n v="57000"/>
  </r>
  <r>
    <n v="1512"/>
    <x v="6"/>
    <n v="44177"/>
    <s v="PRASHANTH MANDAL"/>
    <x v="2"/>
    <s v="BISWAJITH"/>
    <s v="D.RAMESH"/>
    <x v="3"/>
    <x v="4"/>
    <n v="2000"/>
  </r>
  <r>
    <n v="1513"/>
    <x v="6"/>
    <n v="44176"/>
    <s v="KAMALA MUNESULA"/>
    <x v="2"/>
    <s v="O.GANESH"/>
    <s v="D.SRINIVAS"/>
    <x v="4"/>
    <x v="10"/>
    <n v="37400"/>
  </r>
  <r>
    <n v="1514"/>
    <x v="6"/>
    <n v="44162"/>
    <s v="NARASIMHA SWAMY PERAMBUDHAR"/>
    <x v="3"/>
    <s v="K.RAMESH"/>
    <s v="BHARATH"/>
    <x v="4"/>
    <x v="6"/>
    <n v="14730"/>
  </r>
  <r>
    <n v="1515"/>
    <x v="6"/>
    <n v="44184"/>
    <s v="RAJINIKANTH POTLAPELLI"/>
    <x v="2"/>
    <s v="SHIVANI"/>
    <s v="G.PRASHANTH"/>
    <x v="0"/>
    <x v="0"/>
    <n v="50000"/>
  </r>
  <r>
    <n v="1516"/>
    <x v="6"/>
    <n v="44183"/>
    <s v="SRINIVAS GAJA"/>
    <x v="8"/>
    <s v="D.SANTHOSH"/>
    <s v="B.ANIL KUMAR"/>
    <x v="1"/>
    <x v="5"/>
    <n v="19500"/>
  </r>
  <r>
    <n v="1517"/>
    <x v="6"/>
    <n v="44185"/>
    <s v="POSANI ALLAM"/>
    <x v="2"/>
    <s v="P.HARISH"/>
    <s v="P.HARISH"/>
    <x v="7"/>
    <x v="9"/>
    <n v="0"/>
  </r>
  <r>
    <n v="1518"/>
    <x v="6"/>
    <n v="44178"/>
    <s v="RENUKA KOMMU"/>
    <x v="4"/>
    <s v="SOUMYA"/>
    <s v="JAYANTH"/>
    <x v="0"/>
    <x v="0"/>
    <n v="2500"/>
  </r>
  <r>
    <n v="1519"/>
    <x v="6"/>
    <n v="44182"/>
    <s v="GANAPATHI KACCHU"/>
    <x v="2"/>
    <s v="MANITEJA"/>
    <s v="J.PRASHANTH"/>
    <x v="10"/>
    <x v="0"/>
    <n v="43000"/>
  </r>
  <r>
    <n v="1520"/>
    <x v="6"/>
    <n v="44181"/>
    <s v="LAVANYA PONNAM"/>
    <x v="0"/>
    <s v="L.MADHU"/>
    <s v="D.SRINIVAS"/>
    <x v="4"/>
    <x v="10"/>
    <n v="57308"/>
  </r>
  <r>
    <n v="1521"/>
    <x v="6"/>
    <n v="44180"/>
    <s v="CHANDRAKANTH MUKUTWAR"/>
    <x v="2"/>
    <s v="A.VAISHNAV"/>
    <s v="SAI RAM"/>
    <x v="16"/>
    <x v="17"/>
    <n v="0"/>
  </r>
  <r>
    <n v="1522"/>
    <x v="6"/>
    <n v="44179"/>
    <s v="NASEER SHAIK"/>
    <x v="2"/>
    <s v="THARUN"/>
    <s v="SAI KIRAN"/>
    <x v="13"/>
    <x v="16"/>
    <n v="5000"/>
  </r>
  <r>
    <n v="1523"/>
    <x v="6"/>
    <n v="44190"/>
    <s v="KALYANI NERELLA"/>
    <x v="0"/>
    <s v="MANOHAR"/>
    <s v="D.SRINIVAS"/>
    <x v="13"/>
    <x v="10"/>
    <n v="18790"/>
  </r>
  <r>
    <n v="1524"/>
    <x v="6"/>
    <n v="44192"/>
    <s v="ANILKUMAR NERELLA"/>
    <x v="0"/>
    <s v="AKHILA"/>
    <s v="GANESH"/>
    <x v="13"/>
    <x v="0"/>
    <n v="29000"/>
  </r>
  <r>
    <n v="1525"/>
    <x v="6"/>
    <n v="44188"/>
    <s v="RAJANI MACHARLA"/>
    <x v="7"/>
    <s v="VENKATARAMANA"/>
    <s v="SRINIVAS JETTI"/>
    <x v="13"/>
    <x v="0"/>
    <n v="65620"/>
  </r>
  <r>
    <n v="1526"/>
    <x v="6"/>
    <n v="44187"/>
    <s v="ANSARALI MOHAMMAD"/>
    <x v="7"/>
    <s v="PRANIT"/>
    <s v="D.RAMESH"/>
    <x v="13"/>
    <x v="4"/>
    <n v="32500"/>
  </r>
  <r>
    <n v="1527"/>
    <x v="6"/>
    <n v="44189"/>
    <s v="SWARUPA BEJJARAPU"/>
    <x v="3"/>
    <s v="MD BABU"/>
    <s v="BHARATH"/>
    <x v="13"/>
    <x v="6"/>
    <n v="20700"/>
  </r>
  <r>
    <n v="1528"/>
    <x v="6"/>
    <n v="44186"/>
    <s v="SURENDAR BARLA"/>
    <x v="2"/>
    <s v="SANTHOSH"/>
    <s v="AJAY"/>
    <x v="13"/>
    <x v="1"/>
    <n v="24000"/>
  </r>
  <r>
    <n v="1529"/>
    <x v="6"/>
    <n v="44195"/>
    <s v="SWATHI KATAKAM"/>
    <x v="0"/>
    <s v="SHEELA "/>
    <s v="JAYANTH"/>
    <x v="13"/>
    <x v="0"/>
    <n v="32569"/>
  </r>
  <r>
    <n v="1530"/>
    <x v="6"/>
    <n v="44191"/>
    <s v="NARSIMLU MAADHARI"/>
    <x v="2"/>
    <s v="G.KIRAN"/>
    <s v="J.GANESH"/>
    <x v="13"/>
    <x v="18"/>
    <n v="22900"/>
  </r>
  <r>
    <n v="1531"/>
    <x v="6"/>
    <n v="44196"/>
    <s v="RANI DEBBADI"/>
    <x v="3"/>
    <s v="GANESH"/>
    <s v="YADILAL"/>
    <x v="16"/>
    <x v="14"/>
    <n v="29335"/>
  </r>
  <r>
    <n v="1532"/>
    <x v="6"/>
    <n v="44193"/>
    <s v="BAIRI ASHOK"/>
    <x v="2"/>
    <s v="AKHILA"/>
    <s v="GANESH"/>
    <x v="0"/>
    <x v="0"/>
    <n v="32000"/>
  </r>
  <r>
    <n v="1533"/>
    <x v="6"/>
    <n v="44194"/>
    <s v="JAVEED SYED"/>
    <x v="0"/>
    <s v="PAVAN KALYAN"/>
    <s v="DAYAKAR"/>
    <x v="13"/>
    <x v="16"/>
    <n v="4500"/>
  </r>
  <r>
    <n v="1534"/>
    <x v="6"/>
    <n v="44197"/>
    <s v="SATYAVATHI PASARTI"/>
    <x v="3"/>
    <s v="THARUN"/>
    <s v="SAI KIRAN"/>
    <x v="13"/>
    <x v="16"/>
    <n v="21877"/>
  </r>
  <r>
    <n v="1535"/>
    <x v="6"/>
    <n v="44198"/>
    <s v=" VISHNUKUMAR MAMIDI"/>
    <x v="4"/>
    <s v="MANOHAR"/>
    <s v="D.SRINIVAS"/>
    <x v="4"/>
    <x v="10"/>
    <n v="15330"/>
  </r>
  <r>
    <n v="1536"/>
    <x v="6"/>
    <n v="44199"/>
    <s v="RAMANAREDDY ANREDDY"/>
    <x v="2"/>
    <s v="AKHILA"/>
    <s v="GANESH"/>
    <x v="0"/>
    <x v="0"/>
    <n v="46968"/>
  </r>
  <r>
    <n v="1537"/>
    <x v="6"/>
    <n v="44200"/>
    <s v="DEVENDER SANGNA"/>
    <x v="6"/>
    <s v="K.RAMESH"/>
    <s v="BHARATH"/>
    <x v="4"/>
    <x v="6"/>
    <n v="22000"/>
  </r>
  <r>
    <n v="1538"/>
    <x v="6"/>
    <n v="44201"/>
    <s v="DEVENDRA DYAGA"/>
    <x v="0"/>
    <s v="SRINIVAS"/>
    <s v="GANESH"/>
    <x v="16"/>
    <x v="11"/>
    <n v="55300"/>
  </r>
  <r>
    <n v="1539"/>
    <x v="6"/>
    <n v="44202"/>
    <s v="AYYUB MOHD"/>
    <x v="3"/>
    <s v="O.GANESH"/>
    <s v="D.SRINIVAS"/>
    <x v="4"/>
    <x v="10"/>
    <n v="0"/>
  </r>
  <r>
    <n v="1540"/>
    <x v="6"/>
    <n v="44203"/>
    <s v="ANUSHA BAI RATHOD"/>
    <x v="6"/>
    <s v="P.HARISH"/>
    <s v="P.HARISH"/>
    <x v="7"/>
    <x v="9"/>
    <n v="30000"/>
  </r>
  <r>
    <n v="1541"/>
    <x v="6"/>
    <n v="44204"/>
    <s v="MALLESH UPPULA"/>
    <x v="0"/>
    <s v="ISAQ"/>
    <s v="THIRUPATHI"/>
    <x v="9"/>
    <x v="12"/>
    <n v="17688"/>
  </r>
  <r>
    <n v="1542"/>
    <x v="6"/>
    <n v="44206"/>
    <s v="RAJITHA BANOTHU"/>
    <x v="0"/>
    <s v="JOHNSON"/>
    <s v="N.KISHOR"/>
    <x v="1"/>
    <x v="3"/>
    <n v="64200"/>
  </r>
  <r>
    <n v="1543"/>
    <x v="6"/>
    <n v="44205"/>
    <s v="MAMATHA KISARI"/>
    <x v="4"/>
    <s v="D.MAHESH"/>
    <s v="J.PRASHANTH"/>
    <x v="10"/>
    <x v="0"/>
    <n v="0"/>
  </r>
  <r>
    <n v="1544"/>
    <x v="6"/>
    <n v="44207"/>
    <s v="NASEEMA"/>
    <x v="4"/>
    <s v="K.CHANDRA MOULI"/>
    <s v="SAI KISHOR"/>
    <x v="16"/>
    <x v="8"/>
    <n v="0"/>
  </r>
  <r>
    <n v="1545"/>
    <x v="6"/>
    <n v="44208"/>
    <s v="SRAVAN KATLA"/>
    <x v="4"/>
    <s v="VENKATARAMANA"/>
    <s v="SRINIVAS JETTI"/>
    <x v="0"/>
    <x v="0"/>
    <n v="2500"/>
  </r>
  <r>
    <n v="1546"/>
    <x v="6"/>
    <n v="44209"/>
    <s v="KALLIBAI RATHOD"/>
    <x v="6"/>
    <s v="P.HARISH"/>
    <s v="P.HARISH"/>
    <x v="7"/>
    <x v="9"/>
    <n v="34000"/>
  </r>
  <r>
    <n v="1547"/>
    <x v="6"/>
    <n v="44210"/>
    <s v="VAMSHI ANDE"/>
    <x v="6"/>
    <s v="MD BABU"/>
    <s v="BHARATH"/>
    <x v="4"/>
    <x v="6"/>
    <n v="24000"/>
  </r>
  <r>
    <n v="1548"/>
    <x v="6"/>
    <n v="44211"/>
    <s v="RANADEEP MASADI"/>
    <x v="2"/>
    <s v="B.ARAVIND"/>
    <s v="N.KISHOR"/>
    <x v="1"/>
    <x v="3"/>
    <n v="0"/>
  </r>
  <r>
    <n v="1549"/>
    <x v="6"/>
    <n v="44212"/>
    <s v="SRINIVAS SUNKARI"/>
    <x v="2"/>
    <s v="G.PARSHARAM"/>
    <s v="S.PARSHARAMULU"/>
    <x v="2"/>
    <x v="13"/>
    <n v="33000"/>
  </r>
  <r>
    <n v="1550"/>
    <x v="6"/>
    <n v="44213"/>
    <s v="SRIKANTH ERUKULLA"/>
    <x v="0"/>
    <s v="V.RAMESH"/>
    <s v="SHASHI"/>
    <x v="1"/>
    <x v="0"/>
    <n v="54320"/>
  </r>
  <r>
    <n v="1551"/>
    <x v="6"/>
    <n v="44214"/>
    <s v="MURALI GUDIKANDULA"/>
    <x v="7"/>
    <s v="U.AJAY"/>
    <s v="NAGARAJU"/>
    <x v="2"/>
    <x v="2"/>
    <n v="46000"/>
  </r>
  <r>
    <n v="1552"/>
    <x v="6"/>
    <n v="44215"/>
    <s v="MAMATHA BAGGIRI"/>
    <x v="0"/>
    <s v="VAMSHI"/>
    <s v="THIRUPATHI"/>
    <x v="9"/>
    <x v="12"/>
    <n v="63000"/>
  </r>
  <r>
    <n v="1553"/>
    <x v="6"/>
    <n v="44216"/>
    <s v="SAI KUMAR BANDARI"/>
    <x v="0"/>
    <s v="J.NAGARAJU"/>
    <s v="PRADEEP"/>
    <x v="9"/>
    <x v="12"/>
    <n v="56000"/>
  </r>
  <r>
    <n v="1554"/>
    <x v="6"/>
    <n v="44217"/>
    <s v="BISWAJETH MANDAL"/>
    <x v="2"/>
    <s v="THIRUPATHI"/>
    <s v="D.RAMESH"/>
    <x v="3"/>
    <x v="4"/>
    <n v="25000"/>
  </r>
  <r>
    <n v="1555"/>
    <x v="6"/>
    <n v="44218"/>
    <s v="SRIKANTH KUSA"/>
    <x v="2"/>
    <s v="K.CHANDRA MOULI"/>
    <s v="SAI KISHOR"/>
    <x v="16"/>
    <x v="8"/>
    <n v="20000"/>
  </r>
  <r>
    <n v="1556"/>
    <x v="6"/>
    <n v="44219"/>
    <s v="BHASKAR MUSUKU"/>
    <x v="2"/>
    <s v="S.SUKUMAR"/>
    <s v="P.HARISH"/>
    <x v="7"/>
    <x v="9"/>
    <n v="28000"/>
  </r>
  <r>
    <n v="1557"/>
    <x v="6"/>
    <n v="44220"/>
    <s v="RAMESH MAHATHME"/>
    <x v="6"/>
    <s v="THARUN"/>
    <s v="SAI KIRAN"/>
    <x v="13"/>
    <x v="16"/>
    <n v="31500"/>
  </r>
  <r>
    <n v="1558"/>
    <x v="6"/>
    <n v="44221"/>
    <s v="RAJESH MALOTHU"/>
    <x v="2"/>
    <s v="K.CHANDRA MOULI"/>
    <s v="SAI KISHOR"/>
    <x v="16"/>
    <x v="8"/>
    <n v="24000"/>
  </r>
  <r>
    <n v="1559"/>
    <x v="6"/>
    <n v="44222"/>
    <s v="NAGARAJU PATTA"/>
    <x v="4"/>
    <s v="SAMPATH"/>
    <s v="M.RAJKUMAR"/>
    <x v="12"/>
    <x v="15"/>
    <n v="14920"/>
  </r>
  <r>
    <n v="1560"/>
    <x v="6"/>
    <n v="44223"/>
    <s v="SADAF SYED"/>
    <x v="0"/>
    <s v="SAMPATH"/>
    <s v="M.RAJKUMAR"/>
    <x v="12"/>
    <x v="15"/>
    <n v="61417"/>
  </r>
  <r>
    <n v="1561"/>
    <x v="6"/>
    <n v="44224"/>
    <s v="MAHESH MADHUGANI"/>
    <x v="0"/>
    <s v="SHIVANI"/>
    <s v="G.PRASHANTH"/>
    <x v="0"/>
    <x v="0"/>
    <n v="60000"/>
  </r>
  <r>
    <n v="1562"/>
    <x v="6"/>
    <n v="44225"/>
    <s v="MALLAIAH  DASARI"/>
    <x v="7"/>
    <s v="K.RAMESH"/>
    <s v="BHARATH"/>
    <x v="4"/>
    <x v="6"/>
    <n v="65620"/>
  </r>
  <r>
    <n v="1563"/>
    <x v="6"/>
    <n v="44226"/>
    <s v="VAMSHI REDDY SINGIREDDY"/>
    <x v="0"/>
    <s v="SHIVANI"/>
    <s v="G.PRASHANTH"/>
    <x v="0"/>
    <x v="0"/>
    <n v="60000"/>
  </r>
  <r>
    <n v="1564"/>
    <x v="6"/>
    <n v="44233"/>
    <s v="RAJESHWAR CHOWTI"/>
    <x v="0"/>
    <s v="WAJID"/>
    <s v="JAYANTH"/>
    <x v="0"/>
    <x v="0"/>
    <n v="57000"/>
  </r>
  <r>
    <n v="1565"/>
    <x v="6"/>
    <n v="44234"/>
    <s v="SRINIVAS REDDY GANGAM"/>
    <x v="3"/>
    <s v="U.AJAY"/>
    <s v="NAGARAJU"/>
    <x v="2"/>
    <x v="2"/>
    <n v="5000"/>
  </r>
  <r>
    <n v="1566"/>
    <x v="6"/>
    <n v="44238"/>
    <s v="ANITHA NENAVATH"/>
    <x v="0"/>
    <s v="MADHUKAR"/>
    <s v="SHASHI"/>
    <x v="1"/>
    <x v="0"/>
    <n v="40000"/>
  </r>
  <r>
    <n v="1567"/>
    <x v="6"/>
    <n v="44232"/>
    <s v="CHARAN KUMAR GUNTUKU"/>
    <x v="8"/>
    <s v="PAVAN KALYAN"/>
    <s v="DAYAKAR"/>
    <x v="13"/>
    <x v="16"/>
    <n v="22190"/>
  </r>
  <r>
    <n v="1568"/>
    <x v="6"/>
    <n v="44228"/>
    <s v="LAXMI THADAKAPALLY"/>
    <x v="2"/>
    <s v="U.AJAY"/>
    <s v="NAGARAJU"/>
    <x v="2"/>
    <x v="2"/>
    <n v="38500"/>
  </r>
  <r>
    <n v="1569"/>
    <x v="6"/>
    <n v="44229"/>
    <s v="SWATHI PALOJU"/>
    <x v="2"/>
    <s v="VENKATARAMANA"/>
    <s v="SRINIVAS JETTI"/>
    <x v="0"/>
    <x v="0"/>
    <n v="35215"/>
  </r>
  <r>
    <n v="1570"/>
    <x v="6"/>
    <n v="44227"/>
    <s v="SHANKAR MADAVI"/>
    <x v="0"/>
    <s v="SHIVA"/>
    <s v="SUFIAN"/>
    <x v="13"/>
    <x v="7"/>
    <n v="6412"/>
  </r>
  <r>
    <n v="1571"/>
    <x v="6"/>
    <n v="44242"/>
    <s v="NAZIA FARHEEN"/>
    <x v="8"/>
    <s v="AKHILA"/>
    <s v="GANESH"/>
    <x v="16"/>
    <x v="0"/>
    <n v="0"/>
  </r>
  <r>
    <n v="1572"/>
    <x v="6"/>
    <n v="44239"/>
    <s v="KISHAN TEEPIREDDY"/>
    <x v="8"/>
    <s v="SAKETH"/>
    <s v="D.SRINIVAS"/>
    <x v="4"/>
    <x v="10"/>
    <n v="15000"/>
  </r>
  <r>
    <n v="1573"/>
    <x v="6"/>
    <n v="44241"/>
    <s v="CHANDU SIDDENKI"/>
    <x v="0"/>
    <s v="MADHUSUDHAN"/>
    <s v="GANESH"/>
    <x v="16"/>
    <x v="11"/>
    <n v="40000"/>
  </r>
  <r>
    <n v="1574"/>
    <x v="6"/>
    <n v="44236"/>
    <s v="SAROJA KARUPAKALA"/>
    <x v="0"/>
    <s v="M.RAJKUMAR"/>
    <s v="M.RAJKUMAR"/>
    <x v="12"/>
    <x v="15"/>
    <n v="30390"/>
  </r>
  <r>
    <n v="1575"/>
    <x v="6"/>
    <n v="44243"/>
    <s v="YAKANNA TUNUGORU"/>
    <x v="2"/>
    <s v="S.PRAVEEN"/>
    <s v="GANESH"/>
    <x v="16"/>
    <x v="11"/>
    <n v="20000"/>
  </r>
  <r>
    <n v="1576"/>
    <x v="6"/>
    <n v="44235"/>
    <s v="PREM KUMAR DEKKALA"/>
    <x v="8"/>
    <s v="AVINASH"/>
    <s v="GANESH"/>
    <x v="16"/>
    <x v="11"/>
    <n v="3000"/>
  </r>
  <r>
    <n v="1577"/>
    <x v="6"/>
    <n v="44237"/>
    <s v=" VIJAYA KAITHA"/>
    <x v="3"/>
    <s v="SRIKANTH"/>
    <s v="GANESH"/>
    <x v="16"/>
    <x v="20"/>
    <n v="8500"/>
  </r>
  <r>
    <n v="1578"/>
    <x v="6"/>
    <n v="44240"/>
    <s v="RAJAMANI DASARI"/>
    <x v="3"/>
    <s v="K.RAMESH"/>
    <s v="BHARATH"/>
    <x v="4"/>
    <x v="6"/>
    <n v="40000"/>
  </r>
  <r>
    <n v="1579"/>
    <x v="6"/>
    <n v="44248"/>
    <s v=" UDAY BADE"/>
    <x v="2"/>
    <s v="RAJASHEKAR"/>
    <s v="BHARATH"/>
    <x v="4"/>
    <x v="6"/>
    <n v="31000"/>
  </r>
  <r>
    <n v="1580"/>
    <x v="6"/>
    <n v="44247"/>
    <s v=" MAMATHA SIRAMINA "/>
    <x v="8"/>
    <s v="RAJU"/>
    <s v="GANESH"/>
    <x v="16"/>
    <x v="11"/>
    <n v="14600"/>
  </r>
  <r>
    <n v="1581"/>
    <x v="6"/>
    <n v="44245"/>
    <s v="SATHISH KARNKANTI "/>
    <x v="0"/>
    <s v="MANITEJA"/>
    <s v="J.PRASHANTH"/>
    <x v="10"/>
    <x v="0"/>
    <n v="54000"/>
  </r>
  <r>
    <n v="1582"/>
    <x v="6"/>
    <n v="44244"/>
    <s v="KURUMAIAH JANGAMOLLA "/>
    <x v="4"/>
    <s v="ANIL"/>
    <s v="AJAY"/>
    <x v="1"/>
    <x v="1"/>
    <n v="0"/>
  </r>
  <r>
    <n v="1583"/>
    <x v="6"/>
    <n v="44246"/>
    <s v="IRFANA NIKHAT"/>
    <x v="7"/>
    <s v="S.SUKUMAR"/>
    <s v="P.HARISH"/>
    <x v="7"/>
    <x v="9"/>
    <n v="54120"/>
  </r>
  <r>
    <n v="1584"/>
    <x v="6"/>
    <n v="44230"/>
    <s v="SNEHA TURPATI "/>
    <x v="8"/>
    <s v="ISAQ"/>
    <s v="THIRUPATHI"/>
    <x v="9"/>
    <x v="12"/>
    <n v="23910"/>
  </r>
  <r>
    <n v="1585"/>
    <x v="6"/>
    <n v="44250"/>
    <s v="MAHESH MARRY"/>
    <x v="8"/>
    <s v="SAIRAM"/>
    <s v="ANILREDDY"/>
    <x v="10"/>
    <x v="0"/>
    <n v="2150"/>
  </r>
  <r>
    <n v="1586"/>
    <x v="6"/>
    <n v="44252"/>
    <s v="SRIKANTH MUNDAVAR"/>
    <x v="2"/>
    <s v="S.PRAVEEN"/>
    <s v="GANESH"/>
    <x v="16"/>
    <x v="11"/>
    <n v="20000"/>
  </r>
  <r>
    <n v="1587"/>
    <x v="6"/>
    <n v="44255"/>
    <s v="SUDHAKAR MAMIDALA"/>
    <x v="2"/>
    <s v="VENKATARAMANA"/>
    <s v="SRINIVAS JETTI"/>
    <x v="0"/>
    <x v="0"/>
    <n v="50000"/>
  </r>
  <r>
    <n v="1588"/>
    <x v="6"/>
    <n v="44256"/>
    <s v="AKSHAY CHINTHALA"/>
    <x v="7"/>
    <s v="SANTHOSH"/>
    <s v="AJAY"/>
    <x v="1"/>
    <x v="1"/>
    <n v="15000"/>
  </r>
  <r>
    <n v="1589"/>
    <x v="6"/>
    <n v="44254"/>
    <s v="YADAGIRI PERLA"/>
    <x v="2"/>
    <s v="PRAVEEN"/>
    <s v="GANESH"/>
    <x v="16"/>
    <x v="20"/>
    <n v="30300"/>
  </r>
  <r>
    <n v="1590"/>
    <x v="6"/>
    <n v="44253"/>
    <s v="RAJESHAM APPALA"/>
    <x v="2"/>
    <s v="V.RAMESH"/>
    <s v="SHASHI"/>
    <x v="1"/>
    <x v="0"/>
    <n v="0"/>
  </r>
  <r>
    <n v="1591"/>
    <x v="6"/>
    <n v="44257"/>
    <s v="PUNITH YADAV SUDHA"/>
    <x v="0"/>
    <s v="SAKETH"/>
    <s v="D.SRINIVAS"/>
    <x v="4"/>
    <x v="10"/>
    <n v="58820"/>
  </r>
  <r>
    <n v="1592"/>
    <x v="6"/>
    <n v="44258"/>
    <s v="LAVANYA KOREPU"/>
    <x v="2"/>
    <s v="AKHILA"/>
    <s v="GANESH"/>
    <x v="16"/>
    <x v="0"/>
    <n v="47000"/>
  </r>
  <r>
    <n v="1593"/>
    <x v="6"/>
    <n v="44262"/>
    <s v="CHAITANTA KRISHNA DUGGYALA"/>
    <x v="7"/>
    <s v="R.LATHA"/>
    <s v="G.PRASHANTH"/>
    <x v="0"/>
    <x v="0"/>
    <n v="41000"/>
  </r>
  <r>
    <n v="1594"/>
    <x v="6"/>
    <n v="44263"/>
    <s v="RAFEEK SHAIK"/>
    <x v="2"/>
    <s v="S.SUKUMAR"/>
    <s v="P.HARISH"/>
    <x v="7"/>
    <x v="9"/>
    <n v="0"/>
  </r>
  <r>
    <n v="1595"/>
    <x v="6"/>
    <n v="44267"/>
    <s v="MANIDEEPAK GANAGONI"/>
    <x v="6"/>
    <s v="PRABUDAS"/>
    <s v="S.PARSHARAMULU"/>
    <x v="2"/>
    <x v="13"/>
    <n v="17340"/>
  </r>
  <r>
    <n v="1596"/>
    <x v="6"/>
    <n v="44260"/>
    <s v="SATHAIAH RAPELLI"/>
    <x v="2"/>
    <s v="E.SARITHA"/>
    <s v="PRADEEP"/>
    <x v="9"/>
    <x v="12"/>
    <n v="20000"/>
  </r>
  <r>
    <n v="1597"/>
    <x v="6"/>
    <n v="44259"/>
    <s v="BIKSHAPATHI GOWNI"/>
    <x v="2"/>
    <s v="MADHUKAR"/>
    <s v="SHASHI"/>
    <x v="1"/>
    <x v="0"/>
    <n v="0"/>
  </r>
  <r>
    <n v="1598"/>
    <x v="6"/>
    <n v="44261"/>
    <s v="RAMANA DARA"/>
    <x v="2"/>
    <s v="AKHILA"/>
    <s v="GANESH"/>
    <x v="0"/>
    <x v="0"/>
    <n v="0"/>
  </r>
  <r>
    <n v="1599"/>
    <x v="6"/>
    <n v="44264"/>
    <s v="SANJAY JADHAV"/>
    <x v="0"/>
    <s v="S.SUKUMAR"/>
    <s v="P.HARISH"/>
    <x v="7"/>
    <x v="9"/>
    <n v="40000"/>
  </r>
  <r>
    <n v="1600"/>
    <x v="6"/>
    <n v="44266"/>
    <s v="SANJOY GAIN"/>
    <x v="0"/>
    <s v="BISWAJITH"/>
    <s v="D.RAMESH"/>
    <x v="3"/>
    <x v="4"/>
    <n v="25400"/>
  </r>
  <r>
    <n v="1601"/>
    <x v="6"/>
    <n v="44249"/>
    <s v="BHUMAKKA JADI"/>
    <x v="2"/>
    <s v="SAKETH"/>
    <s v="D.SRINIVAS"/>
    <x v="4"/>
    <x v="10"/>
    <n v="21000"/>
  </r>
  <r>
    <n v="1602"/>
    <x v="6"/>
    <n v="44277"/>
    <s v="TIRUPATHI KOLUGURI"/>
    <x v="8"/>
    <s v="AVINASH"/>
    <s v="GANESH"/>
    <x v="16"/>
    <x v="11"/>
    <n v="33000"/>
  </r>
  <r>
    <n v="1603"/>
    <x v="6"/>
    <n v="44278"/>
    <s v="NAVEEN JANGA"/>
    <x v="2"/>
    <s v="SAKETH"/>
    <s v="D.SRINIVAS"/>
    <x v="4"/>
    <x v="10"/>
    <n v="30000"/>
  </r>
  <r>
    <n v="1604"/>
    <x v="6"/>
    <n v="44275"/>
    <s v="SRILEKHA VEMULA"/>
    <x v="0"/>
    <s v="R.LATHA"/>
    <s v="G.PRASHANTH"/>
    <x v="0"/>
    <x v="0"/>
    <n v="0"/>
  </r>
  <r>
    <n v="1605"/>
    <x v="6"/>
    <n v="44276"/>
    <s v="SRAVAN SUNKARI"/>
    <x v="2"/>
    <s v="CH.SHYAM"/>
    <s v="BHARATH"/>
    <x v="4"/>
    <x v="6"/>
    <n v="0"/>
  </r>
  <r>
    <n v="1606"/>
    <x v="6"/>
    <n v="44273"/>
    <s v="MOUNIKA LINGAMARLA"/>
    <x v="7"/>
    <s v="E.SARITHA"/>
    <s v="PRADEEP"/>
    <x v="9"/>
    <x v="12"/>
    <n v="60000"/>
  </r>
  <r>
    <n v="1607"/>
    <x v="6"/>
    <n v="44270"/>
    <s v="KUMAR MARAM"/>
    <x v="0"/>
    <s v="SHEELA "/>
    <s v="JAYANTH"/>
    <x v="0"/>
    <x v="0"/>
    <n v="63200"/>
  </r>
  <r>
    <n v="1608"/>
    <x v="6"/>
    <n v="44271"/>
    <s v="RACHANA LAKMA"/>
    <x v="7"/>
    <s v="MD BABU"/>
    <s v="BHARATH"/>
    <x v="4"/>
    <x v="6"/>
    <n v="65620"/>
  </r>
  <r>
    <n v="1609"/>
    <x v="6"/>
    <n v="44269"/>
    <s v="ANJAVVA BOMMELA"/>
    <x v="3"/>
    <s v="U.AJAY"/>
    <s v="NAGARAJU"/>
    <x v="2"/>
    <x v="2"/>
    <n v="24500"/>
  </r>
  <r>
    <n v="1610"/>
    <x v="6"/>
    <n v="44272"/>
    <s v="RAHEEMUDDIN ALI MN"/>
    <x v="4"/>
    <s v="S.PRAVEEN"/>
    <s v="GANESH"/>
    <x v="16"/>
    <x v="11"/>
    <n v="0"/>
  </r>
  <r>
    <n v="1611"/>
    <x v="6"/>
    <n v="44268"/>
    <s v="SANTOSHKUMAR NERELLA"/>
    <x v="6"/>
    <s v="O.GANESH"/>
    <s v="D.SRINIVAS"/>
    <x v="4"/>
    <x v="10"/>
    <n v="16000"/>
  </r>
  <r>
    <n v="1612"/>
    <x v="6"/>
    <n v="44265"/>
    <s v="SHANKARAMMA ERUGURALA"/>
    <x v="2"/>
    <s v="SAMPATH"/>
    <s v="M.RAJKUMAR"/>
    <x v="12"/>
    <x v="15"/>
    <n v="28975"/>
  </r>
  <r>
    <n v="1613"/>
    <x v="6"/>
    <n v="44231"/>
    <s v="JAYASREE BARRENKALA"/>
    <x v="6"/>
    <s v="RAGAVENDRA"/>
    <s v="GANESH"/>
    <x v="16"/>
    <x v="19"/>
    <n v="37500"/>
  </r>
  <r>
    <n v="1614"/>
    <x v="6"/>
    <n v="44289"/>
    <s v="MARIYAMMA ANTONY "/>
    <x v="6"/>
    <s v="SHEELA "/>
    <s v="JAYANTH"/>
    <x v="0"/>
    <x v="0"/>
    <n v="22000"/>
  </r>
  <r>
    <n v="1615"/>
    <x v="6"/>
    <n v="44288"/>
    <s v="VIJAYAMMA KANDAVARAPU "/>
    <x v="0"/>
    <s v="SRIKANTH"/>
    <s v="GANESH"/>
    <x v="16"/>
    <x v="20"/>
    <n v="41000"/>
  </r>
  <r>
    <n v="1616"/>
    <x v="6"/>
    <n v="44290"/>
    <s v="ASHOK DEVANDLA "/>
    <x v="0"/>
    <s v="R.LATHA"/>
    <s v="G.PRASHANTH"/>
    <x v="0"/>
    <x v="0"/>
    <n v="82000"/>
  </r>
  <r>
    <n v="1617"/>
    <x v="6"/>
    <n v="44284"/>
    <s v="RAKESH YAPAKAYALA "/>
    <x v="2"/>
    <s v="G.PARSHARAM"/>
    <s v="S.PARSHARAMULU"/>
    <x v="2"/>
    <x v="13"/>
    <n v="25000"/>
  </r>
  <r>
    <n v="1618"/>
    <x v="6"/>
    <n v="44283"/>
    <s v="PUSHPA UPPUTLA "/>
    <x v="1"/>
    <s v="VISHNU"/>
    <s v="PRADEEP"/>
    <x v="9"/>
    <x v="12"/>
    <n v="31000"/>
  </r>
  <r>
    <n v="1619"/>
    <x v="6"/>
    <n v="44282"/>
    <s v="SATHISH BANDI "/>
    <x v="2"/>
    <s v="M.RAJKUMAR"/>
    <s v="M.RAJKUMAR"/>
    <x v="12"/>
    <x v="15"/>
    <n v="28645"/>
  </r>
  <r>
    <n v="1620"/>
    <x v="6"/>
    <n v="44280"/>
    <s v="SAI REDDY ENUGALA "/>
    <x v="2"/>
    <s v="G.VEERANNA"/>
    <s v="B.ANIL KUMAR"/>
    <x v="1"/>
    <x v="5"/>
    <n v="13835"/>
  </r>
  <r>
    <n v="1621"/>
    <x v="6"/>
    <n v="44287"/>
    <s v=" UPENDER GADDAGOOTI"/>
    <x v="2"/>
    <s v="V.RAMESH"/>
    <s v="SHASHI"/>
    <x v="1"/>
    <x v="0"/>
    <n v="0"/>
  </r>
  <r>
    <n v="1622"/>
    <x v="6"/>
    <n v="44286"/>
    <s v="THIRUPATHI GOLLA "/>
    <x v="0"/>
    <s v="M.RAJKUMAR"/>
    <s v="M.RAJKUMAR"/>
    <x v="12"/>
    <x v="15"/>
    <n v="38580"/>
  </r>
  <r>
    <n v="1623"/>
    <x v="6"/>
    <n v="44279"/>
    <s v="RAJAVVA PARVATHAM "/>
    <x v="7"/>
    <s v="ANIL"/>
    <s v="AJAY"/>
    <x v="1"/>
    <x v="1"/>
    <n v="10000"/>
  </r>
  <r>
    <n v="1624"/>
    <x v="6"/>
    <n v="44274"/>
    <s v=" WASEEM PASHA MOHAMMED"/>
    <x v="0"/>
    <s v="MANITEJA"/>
    <s v="J.PRASHANTH"/>
    <x v="0"/>
    <x v="0"/>
    <n v="55900"/>
  </r>
  <r>
    <n v="1625"/>
    <x v="6"/>
    <n v="44281"/>
    <s v=" KRUPAKAR MERUGU "/>
    <x v="2"/>
    <s v="RAJ KIRAN"/>
    <s v="THIRUPATHI"/>
    <x v="9"/>
    <x v="12"/>
    <n v="36000"/>
  </r>
  <r>
    <n v="1626"/>
    <x v="6"/>
    <n v="44295"/>
    <s v="SURENDAR NERDHAM"/>
    <x v="6"/>
    <s v="G.PARSHARAM"/>
    <s v="S.PARSHARAMULU"/>
    <x v="2"/>
    <x v="13"/>
    <n v="15650"/>
  </r>
  <r>
    <n v="1627"/>
    <x v="6"/>
    <n v="44292"/>
    <s v="ZAREENA BEGUM"/>
    <x v="4"/>
    <s v="RAGAVENDRA"/>
    <s v="GANESH"/>
    <x v="16"/>
    <x v="19"/>
    <n v="34400"/>
  </r>
  <r>
    <n v="1628"/>
    <x v="6"/>
    <n v="44294"/>
    <s v="SRIDHAR PALAJI"/>
    <x v="2"/>
    <s v="MANOHAR"/>
    <s v="D.SRINIVAS"/>
    <x v="4"/>
    <x v="10"/>
    <n v="0"/>
  </r>
  <r>
    <n v="1629"/>
    <x v="6"/>
    <n v="44291"/>
    <s v="KISHORE BAJJURI"/>
    <x v="2"/>
    <s v="M.RAJKUMAR"/>
    <s v="M.RAJKUMAR"/>
    <x v="12"/>
    <x v="15"/>
    <n v="31575"/>
  </r>
  <r>
    <n v="1630"/>
    <x v="6"/>
    <n v="44285"/>
    <s v="ESTHER RANI"/>
    <x v="1"/>
    <s v="MANITEJA"/>
    <s v="J.PRASHANTH"/>
    <x v="0"/>
    <x v="0"/>
    <n v="45500"/>
  </r>
  <r>
    <n v="1631"/>
    <x v="6"/>
    <n v="44251"/>
    <s v="RAMAKANTH RAMAGIRI"/>
    <x v="6"/>
    <s v="MADHURI"/>
    <s v="DAYAKAR"/>
    <x v="13"/>
    <x v="16"/>
    <n v="35000"/>
  </r>
  <r>
    <n v="1632"/>
    <x v="6"/>
    <n v="44309"/>
    <s v="RAJAMANI KUDIKALA"/>
    <x v="0"/>
    <s v="RAVITEJA"/>
    <s v="GANESH"/>
    <x v="16"/>
    <x v="11"/>
    <n v="11400"/>
  </r>
  <r>
    <n v="1633"/>
    <x v="6"/>
    <n v="44300"/>
    <s v="PRASHANTHA CHINDAM"/>
    <x v="2"/>
    <s v="WAJID"/>
    <s v="JAYANTH"/>
    <x v="0"/>
    <x v="0"/>
    <n v="37500"/>
  </r>
  <r>
    <n v="1634"/>
    <x v="6"/>
    <n v="44306"/>
    <s v="NAGESH MEEROLLA"/>
    <x v="0"/>
    <s v="K.SRINIVAS"/>
    <s v="YADILAL"/>
    <x v="16"/>
    <x v="14"/>
    <n v="31059"/>
  </r>
  <r>
    <n v="1635"/>
    <x v="6"/>
    <n v="44310"/>
    <s v="BHAVANA GADDAM"/>
    <x v="8"/>
    <s v="RAVITEJA"/>
    <s v="GANESH"/>
    <x v="16"/>
    <x v="11"/>
    <n v="3000"/>
  </r>
  <r>
    <n v="1636"/>
    <x v="6"/>
    <n v="44303"/>
    <s v="THIRUPATHI SINGASANI"/>
    <x v="2"/>
    <s v="MAMATHA"/>
    <s v="ANILREDDY"/>
    <x v="0"/>
    <x v="0"/>
    <n v="0"/>
  </r>
  <r>
    <n v="1637"/>
    <x v="6"/>
    <n v="44304"/>
    <s v="SESH RAO JADHAV"/>
    <x v="4"/>
    <s v="SUFIAN"/>
    <s v="SUFIAN"/>
    <x v="13"/>
    <x v="7"/>
    <n v="3047"/>
  </r>
  <r>
    <n v="1638"/>
    <x v="6"/>
    <n v="44302"/>
    <s v="VIJAY BALIGARI"/>
    <x v="0"/>
    <s v="AVINASH"/>
    <s v="GANESH"/>
    <x v="16"/>
    <x v="11"/>
    <n v="31500"/>
  </r>
  <r>
    <n v="1639"/>
    <x v="6"/>
    <n v="44299"/>
    <s v="RAVINDER EDUNURI"/>
    <x v="0"/>
    <s v="M.RAJKUMAR"/>
    <s v="M.RAJKUMAR"/>
    <x v="12"/>
    <x v="15"/>
    <n v="40679"/>
  </r>
  <r>
    <n v="1640"/>
    <x v="6"/>
    <n v="44301"/>
    <s v="NAGARAJU GONE"/>
    <x v="2"/>
    <s v="U.AJAY"/>
    <s v="NAGARAJU"/>
    <x v="2"/>
    <x v="2"/>
    <n v="0"/>
  </r>
  <r>
    <n v="1641"/>
    <x v="6"/>
    <n v="44298"/>
    <s v="JAMEEL AHMAD MOHAMMAD"/>
    <x v="2"/>
    <s v="ANIL"/>
    <s v="AJAY"/>
    <x v="1"/>
    <x v="1"/>
    <n v="0"/>
  </r>
  <r>
    <n v="1642"/>
    <x v="6"/>
    <n v="44296"/>
    <s v="NEELAVATHI MANDHA"/>
    <x v="3"/>
    <s v="RAJ KIRAN"/>
    <s v="THIRUPATHI"/>
    <x v="9"/>
    <x v="12"/>
    <n v="7890"/>
  </r>
  <r>
    <n v="1643"/>
    <x v="6"/>
    <n v="44297"/>
    <s v="SUNITHA HINDOLLA"/>
    <x v="0"/>
    <s v="S.SUKUMAR"/>
    <s v="P.HARISH"/>
    <x v="7"/>
    <x v="9"/>
    <n v="48000"/>
  </r>
  <r>
    <n v="1644"/>
    <x v="6"/>
    <n v="44321"/>
    <s v="SANDHYARANI IJJAGIRI"/>
    <x v="2"/>
    <s v="VISHNU"/>
    <s v="PRADEEP"/>
    <x v="9"/>
    <x v="12"/>
    <n v="30500"/>
  </r>
  <r>
    <n v="1645"/>
    <x v="6"/>
    <n v="44314"/>
    <s v="RAJAIAH JOGIPARTHI"/>
    <x v="1"/>
    <s v="SHIVA"/>
    <s v="GANESH"/>
    <x v="16"/>
    <x v="11"/>
    <n v="3400"/>
  </r>
  <r>
    <n v="1646"/>
    <x v="6"/>
    <n v="44312"/>
    <s v="VASAVI KOLLURI"/>
    <x v="4"/>
    <s v="SANTHOSH"/>
    <s v="PRADEEP"/>
    <x v="9"/>
    <x v="12"/>
    <n v="32000"/>
  </r>
  <r>
    <n v="1647"/>
    <x v="6"/>
    <n v="44311"/>
    <s v="NAGARJUN PULLURI"/>
    <x v="2"/>
    <s v="CH.SHYAM"/>
    <s v="BHARATH"/>
    <x v="4"/>
    <x v="6"/>
    <n v="30000"/>
  </r>
  <r>
    <n v="1648"/>
    <x v="6"/>
    <n v="44313"/>
    <s v="PAVAN KUMAR CHAKRAVARTHULA"/>
    <x v="3"/>
    <s v="U.AJAY"/>
    <s v="NAGARAJU"/>
    <x v="2"/>
    <x v="2"/>
    <n v="32000"/>
  </r>
  <r>
    <n v="1649"/>
    <x v="6"/>
    <n v="44319"/>
    <s v="ASIYA PARVEEN"/>
    <x v="4"/>
    <s v="M.RAJKUMAR"/>
    <s v="M.RAJKUMAR"/>
    <x v="12"/>
    <x v="15"/>
    <n v="7830"/>
  </r>
  <r>
    <n v="1650"/>
    <x v="6"/>
    <n v="44318"/>
    <s v="ARCHANA KANDULA"/>
    <x v="0"/>
    <s v="VENKATARAMANA"/>
    <s v="SRINIVAS JETTI"/>
    <x v="0"/>
    <x v="0"/>
    <n v="50000"/>
  </r>
  <r>
    <n v="1651"/>
    <x v="6"/>
    <n v="44317"/>
    <s v="LAVANYA ODNAM"/>
    <x v="3"/>
    <s v="P.HARISH"/>
    <s v="P.HARISH"/>
    <x v="7"/>
    <x v="9"/>
    <n v="23000"/>
  </r>
  <r>
    <n v="1652"/>
    <x v="6"/>
    <n v="44316"/>
    <s v="AYESHA"/>
    <x v="7"/>
    <s v="MD BABU"/>
    <s v="BHARATH"/>
    <x v="4"/>
    <x v="6"/>
    <n v="48500"/>
  </r>
  <r>
    <n v="1653"/>
    <x v="6"/>
    <n v="44308"/>
    <s v="SRINIVAS PILLALAMARRI"/>
    <x v="1"/>
    <s v="SANTHOSH"/>
    <s v="PRADEEP"/>
    <x v="9"/>
    <x v="12"/>
    <n v="16000"/>
  </r>
  <r>
    <n v="1654"/>
    <x v="6"/>
    <n v="44307"/>
    <s v="SANDHYARANI GOLLAPALLY"/>
    <x v="7"/>
    <s v="O.GANESH"/>
    <s v="D.SRINIVAS"/>
    <x v="4"/>
    <x v="10"/>
    <n v="30000"/>
  </r>
  <r>
    <n v="1655"/>
    <x v="6"/>
    <n v="44293"/>
    <s v="RAJAIAH MADASU"/>
    <x v="4"/>
    <s v="ANIL"/>
    <s v="AJAY"/>
    <x v="1"/>
    <x v="1"/>
    <n v="0"/>
  </r>
  <r>
    <n v="1656"/>
    <x v="6"/>
    <n v="44330"/>
    <s v="SHANKARA CHARY SRI RAMOJU"/>
    <x v="8"/>
    <s v="WAJID"/>
    <s v="JAYANTH"/>
    <x v="0"/>
    <x v="0"/>
    <n v="32220"/>
  </r>
  <r>
    <n v="1657"/>
    <x v="6"/>
    <n v="44326"/>
    <s v="NAGARAJU BOLLEMENA"/>
    <x v="2"/>
    <s v="MADHUSUDHAN"/>
    <s v="GANESH"/>
    <x v="16"/>
    <x v="11"/>
    <n v="24000"/>
  </r>
  <r>
    <n v="1658"/>
    <x v="6"/>
    <n v="44327"/>
    <s v="RAVINDER RAVIKANTI"/>
    <x v="6"/>
    <s v="G.PARSHARAM"/>
    <s v="S.PARSHARAMULU"/>
    <x v="2"/>
    <x v="13"/>
    <n v="0"/>
  </r>
  <r>
    <n v="1659"/>
    <x v="6"/>
    <n v="44329"/>
    <s v="AMBADI KUMAR"/>
    <x v="8"/>
    <s v="SHEELA "/>
    <s v="JAYANTH"/>
    <x v="0"/>
    <x v="0"/>
    <n v="45000"/>
  </r>
  <r>
    <n v="1660"/>
    <x v="6"/>
    <n v="44325"/>
    <s v="SHYAMALA GONE"/>
    <x v="2"/>
    <s v="U.AJAY"/>
    <s v="NAGARAJU"/>
    <x v="2"/>
    <x v="2"/>
    <n v="0"/>
  </r>
  <r>
    <n v="1661"/>
    <x v="6"/>
    <n v="44323"/>
    <s v="YAKUB BEE"/>
    <x v="1"/>
    <s v="ISAQ"/>
    <s v="THIRUPATHI"/>
    <x v="9"/>
    <x v="12"/>
    <n v="30820"/>
  </r>
  <r>
    <n v="1662"/>
    <x v="6"/>
    <n v="44328"/>
    <s v="RAMESH VALLEPU"/>
    <x v="0"/>
    <s v="MANOHAR"/>
    <s v="D.SRINIVAS"/>
    <x v="4"/>
    <x v="10"/>
    <n v="60800"/>
  </r>
  <r>
    <n v="1663"/>
    <x v="6"/>
    <n v="44320"/>
    <s v="SAJIDA BEGUM"/>
    <x v="3"/>
    <s v="SHEELA "/>
    <s v="JAYANTH"/>
    <x v="0"/>
    <x v="0"/>
    <n v="68000"/>
  </r>
  <r>
    <n v="1664"/>
    <x v="6"/>
    <n v="44315"/>
    <s v="MADHUSUDHAN VAKULABHARANAM"/>
    <x v="7"/>
    <s v="RAJ KIRAN"/>
    <s v="THIRUPATHI"/>
    <x v="9"/>
    <x v="12"/>
    <n v="0"/>
  </r>
  <r>
    <n v="1665"/>
    <x v="6"/>
    <n v="44305"/>
    <s v="MADHU MALYALA"/>
    <x v="0"/>
    <s v="D.MAHESH"/>
    <s v="J.PRASHANTH"/>
    <x v="0"/>
    <x v="0"/>
    <n v="29100"/>
  </r>
  <r>
    <n v="1666"/>
    <x v="6"/>
    <n v="44344"/>
    <s v="LAXMI DONTHULA "/>
    <x v="3"/>
    <s v="P.HARISH"/>
    <s v="P.HARISH"/>
    <x v="7"/>
    <x v="9"/>
    <n v="0"/>
  </r>
  <r>
    <n v="1667"/>
    <x v="6"/>
    <n v="44338"/>
    <s v="GOVERDHAN GATTUPALLY "/>
    <x v="0"/>
    <s v="P.HARISH"/>
    <s v="P.HARISH"/>
    <x v="7"/>
    <x v="9"/>
    <n v="42142"/>
  </r>
  <r>
    <n v="1668"/>
    <x v="6"/>
    <n v="44334"/>
    <s v="SAI ARUN BESTHA "/>
    <x v="0"/>
    <s v="M.RAJKUMAR"/>
    <s v="M.RAJKUMAR"/>
    <x v="12"/>
    <x v="15"/>
    <n v="57000"/>
  </r>
  <r>
    <n v="1669"/>
    <x v="6"/>
    <n v="44340"/>
    <s v="HARIKRISHNA UTHKAM "/>
    <x v="0"/>
    <s v="MAMATHA"/>
    <s v="ANIL REDDY"/>
    <x v="0"/>
    <x v="0"/>
    <n v="22860"/>
  </r>
  <r>
    <n v="1670"/>
    <x v="6"/>
    <n v="44332"/>
    <s v="ANIL GOUD GURUNADAM "/>
    <x v="2"/>
    <s v="THIRUPATHI"/>
    <s v="D.RAMESH"/>
    <x v="3"/>
    <x v="4"/>
    <n v="30000"/>
  </r>
  <r>
    <n v="1671"/>
    <x v="6"/>
    <n v="44335"/>
    <s v="ANJALI KOLIPAKA "/>
    <x v="0"/>
    <s v="VENKATARAMANA"/>
    <s v="SRINIVAS JETTI"/>
    <x v="0"/>
    <x v="0"/>
    <n v="82000"/>
  </r>
  <r>
    <n v="1672"/>
    <x v="6"/>
    <n v="44337"/>
    <s v="HANUMAKKA SANUGULA "/>
    <x v="3"/>
    <s v="L.MADHU"/>
    <s v="D.SRINIVAS"/>
    <x v="4"/>
    <x v="10"/>
    <n v="34390"/>
  </r>
  <r>
    <n v="1673"/>
    <x v="6"/>
    <n v="44322"/>
    <s v="KARUNAKAR JUTTU"/>
    <x v="0"/>
    <s v="SUNIL"/>
    <s v="PRASHANTH"/>
    <x v="0"/>
    <x v="0"/>
    <n v="0"/>
  </r>
  <r>
    <n v="1674"/>
    <x v="6"/>
    <n v="44324"/>
    <s v="MAHENDAR KOLATKAR "/>
    <x v="6"/>
    <s v="MADHURI"/>
    <s v="DAYAKAR"/>
    <x v="13"/>
    <x v="16"/>
    <n v="34000"/>
  </r>
  <r>
    <n v="1675"/>
    <x v="6"/>
    <n v="44333"/>
    <s v="RAJA REDDY RAVULA "/>
    <x v="7"/>
    <s v="S.SUKUMAR"/>
    <s v="P.HARISH"/>
    <x v="7"/>
    <x v="9"/>
    <n v="42120"/>
  </r>
  <r>
    <n v="1676"/>
    <x v="7"/>
    <n v="44343"/>
    <s v="ANANDVENKAT REDDY NALIMELA "/>
    <x v="2"/>
    <s v="SUKUMAR"/>
    <s v="P.HARISH"/>
    <x v="16"/>
    <x v="9"/>
    <n v="0"/>
  </r>
  <r>
    <n v="1677"/>
    <x v="7"/>
    <n v="44341"/>
    <s v="KASTHURI AKKAPELLI "/>
    <x v="2"/>
    <s v="RAMYA"/>
    <s v="N.KISHOR"/>
    <x v="10"/>
    <x v="3"/>
    <n v="30000"/>
  </r>
  <r>
    <n v="1678"/>
    <x v="7"/>
    <n v="44342"/>
    <s v="HASEENA BEGUM"/>
    <x v="2"/>
    <s v="P.MALLESH"/>
    <s v="SAI RAM"/>
    <x v="16"/>
    <x v="17"/>
    <n v="9190"/>
  </r>
  <r>
    <n v="1679"/>
    <x v="7"/>
    <n v="44336"/>
    <s v="SANDHYARANi ARUTLA "/>
    <x v="8"/>
    <s v="VENKATESH"/>
    <s v="AJAY"/>
    <x v="10"/>
    <x v="1"/>
    <n v="33000"/>
  </r>
  <r>
    <n v="1680"/>
    <x v="7"/>
    <n v="44331"/>
    <s v="RAGHUVEER TIRKOVELA "/>
    <x v="7"/>
    <s v="SHEELA"/>
    <s v="JAYANTH"/>
    <x v="16"/>
    <x v="0"/>
    <n v="44600"/>
  </r>
  <r>
    <n v="1681"/>
    <x v="7"/>
    <n v="44339"/>
    <s v=" SNEHA NANDAKUMAR BHALERAO "/>
    <x v="2"/>
    <s v="THARUN"/>
    <s v="SAI KIRAN"/>
    <x v="16"/>
    <x v="16"/>
    <n v="36000"/>
  </r>
  <r>
    <n v="1682"/>
    <x v="7"/>
    <n v="44348"/>
    <s v="YADAIAH BURRA "/>
    <x v="0"/>
    <s v="MADHUSUDHAN"/>
    <s v="GANESH"/>
    <x v="16"/>
    <x v="11"/>
    <n v="28000"/>
  </r>
  <r>
    <n v="1683"/>
    <x v="7"/>
    <n v="44345"/>
    <s v="HARILAL BHANOTH"/>
    <x v="0"/>
    <s v="PAVAN KALYAN"/>
    <s v="DAYAKAR"/>
    <x v="16"/>
    <x v="16"/>
    <n v="39000"/>
  </r>
  <r>
    <n v="1684"/>
    <x v="7"/>
    <n v="44347"/>
    <s v="HEMASRI JAVVAJI "/>
    <x v="2"/>
    <s v="SUKUMAR"/>
    <s v="P.HARISH"/>
    <x v="16"/>
    <x v="9"/>
    <n v="0"/>
  </r>
  <r>
    <n v="1685"/>
    <x v="7"/>
    <n v="44352"/>
    <s v="OMPRAKASH BOSKE"/>
    <x v="0"/>
    <s v="RAKESH"/>
    <s v="SAI RAM"/>
    <x v="16"/>
    <x v="17"/>
    <n v="29850"/>
  </r>
  <r>
    <n v="1686"/>
    <x v="7"/>
    <n v="44353"/>
    <s v="HARISH YADAGIRI "/>
    <x v="5"/>
    <s v="RAJKIRAN"/>
    <s v="J.THIRUPATHI"/>
    <x v="9"/>
    <x v="12"/>
    <n v="40000"/>
  </r>
  <r>
    <n v="1687"/>
    <x v="7"/>
    <n v="44354"/>
    <s v="GEETHA HATWAL "/>
    <x v="7"/>
    <s v="MD.BABU"/>
    <s v="BHARATH"/>
    <x v="16"/>
    <x v="6"/>
    <n v="65620"/>
  </r>
  <r>
    <n v="1688"/>
    <x v="7"/>
    <n v="44349"/>
    <s v="SHANKARAIAH MALYALA"/>
    <x v="0"/>
    <s v="SOUMYA"/>
    <s v="GANESH"/>
    <x v="16"/>
    <x v="0"/>
    <n v="28279"/>
  </r>
  <r>
    <n v="1689"/>
    <x v="7"/>
    <n v="44346"/>
    <s v="SUPRIYA SARKAR"/>
    <x v="0"/>
    <s v="BISWAJITH"/>
    <s v="D.RAMESH"/>
    <x v="16"/>
    <x v="4"/>
    <n v="35000"/>
  </r>
  <r>
    <n v="1690"/>
    <x v="7"/>
    <n v="44350"/>
    <s v="SIRISETI VINODA "/>
    <x v="0"/>
    <s v="RAMYA"/>
    <s v="N.KISHOR"/>
    <x v="10"/>
    <x v="3"/>
    <n v="60000"/>
  </r>
  <r>
    <n v="1691"/>
    <x v="7"/>
    <n v="44351"/>
    <s v="SANJEEV JADHAV "/>
    <x v="7"/>
    <s v="PAVAN KALYAN"/>
    <s v="DAYAKAR"/>
    <x v="16"/>
    <x v="16"/>
    <n v="39100"/>
  </r>
  <r>
    <n v="1692"/>
    <x v="7"/>
    <n v="44359"/>
    <s v="SRAVANTHI KASARAPU "/>
    <x v="0"/>
    <s v="G.PARSHARAM"/>
    <s v="S.PARSHARAMULU"/>
    <x v="2"/>
    <x v="13"/>
    <n v="32500"/>
  </r>
  <r>
    <n v="1693"/>
    <x v="7"/>
    <n v="44358"/>
    <s v=" DHARMATEJA RENIJETTY"/>
    <x v="0"/>
    <s v="SHIVA"/>
    <s v="GANESH"/>
    <x v="16"/>
    <x v="11"/>
    <n v="28900"/>
  </r>
  <r>
    <n v="1694"/>
    <x v="7"/>
    <n v="44355"/>
    <s v=" RAJYALAXMI BADDI"/>
    <x v="0"/>
    <s v="E.SARITHA"/>
    <s v="N.PRADEEP"/>
    <x v="9"/>
    <x v="12"/>
    <n v="40000"/>
  </r>
  <r>
    <n v="1695"/>
    <x v="7"/>
    <n v="44356"/>
    <s v="KOMURAVELLI KISTAIAH "/>
    <x v="7"/>
    <s v="SUNIL"/>
    <s v="G.PRASHANTH"/>
    <x v="16"/>
    <x v="0"/>
    <n v="53910"/>
  </r>
  <r>
    <n v="1696"/>
    <x v="7"/>
    <n v="44368"/>
    <s v=" SAVITHA GARIGANTI"/>
    <x v="3"/>
    <s v="D.SRINIVAS"/>
    <s v="D.SRINIVAS"/>
    <x v="16"/>
    <x v="10"/>
    <n v="26250"/>
  </r>
  <r>
    <n v="1697"/>
    <x v="7"/>
    <n v="44366"/>
    <s v="DEVARA ASHWINI"/>
    <x v="8"/>
    <s v="P.HARISH"/>
    <s v="P.HARISH"/>
    <x v="16"/>
    <x v="9"/>
    <n v="26000"/>
  </r>
  <r>
    <n v="1698"/>
    <x v="7"/>
    <n v="44365"/>
    <s v="RAJU PESARI "/>
    <x v="2"/>
    <s v="AKHILA"/>
    <s v="GANESH"/>
    <x v="16"/>
    <x v="0"/>
    <n v="13290"/>
  </r>
  <r>
    <n v="1699"/>
    <x v="7"/>
    <n v="44364"/>
    <s v=" VAMSHI KUMMARAVENI"/>
    <x v="2"/>
    <s v="M.PRABUDAS"/>
    <s v="S.PARSHARAMULU"/>
    <x v="2"/>
    <x v="13"/>
    <n v="20000"/>
  </r>
  <r>
    <n v="1700"/>
    <x v="7"/>
    <n v="44362"/>
    <s v="SRIVANI ALAGURTHI "/>
    <x v="8"/>
    <s v="L.MADHU"/>
    <s v="D.SRINIVAS"/>
    <x v="16"/>
    <x v="10"/>
    <n v="20000"/>
  </r>
  <r>
    <n v="1701"/>
    <x v="7"/>
    <n v="44360"/>
    <s v="PALLAVI VASALA "/>
    <x v="4"/>
    <s v="M.PRABUDAS"/>
    <s v="S.PARSHARAMULU"/>
    <x v="2"/>
    <x v="13"/>
    <n v="0"/>
  </r>
  <r>
    <n v="1702"/>
    <x v="7"/>
    <n v="44361"/>
    <s v="SWETHA VOJJALA "/>
    <x v="8"/>
    <s v="O.GANESH"/>
    <s v="D.SRINIVAS"/>
    <x v="16"/>
    <x v="10"/>
    <n v="26300"/>
  </r>
  <r>
    <n v="1703"/>
    <x v="7"/>
    <n v="44357"/>
    <s v="UMA KALYANI BOLLU "/>
    <x v="0"/>
    <s v="N.RAJU"/>
    <s v="GANESH"/>
    <x v="16"/>
    <x v="11"/>
    <n v="61500"/>
  </r>
  <r>
    <n v="1704"/>
    <x v="7"/>
    <n v="44363"/>
    <s v="YADAGIRI GOVINDARAPU"/>
    <x v="3"/>
    <s v="AVINASH"/>
    <s v="GANESH"/>
    <x v="16"/>
    <x v="11"/>
    <n v="38000"/>
  </r>
  <r>
    <n v="1705"/>
    <x v="7"/>
    <n v="44377"/>
    <s v="VENKATESH GOUD GANAGONI "/>
    <x v="7"/>
    <s v="MADHUSUDHAN"/>
    <s v="GANESH"/>
    <x v="16"/>
    <x v="11"/>
    <n v="52100"/>
  </r>
  <r>
    <n v="1706"/>
    <x v="7"/>
    <n v="44378"/>
    <s v="VANITHA JANAGAMA "/>
    <x v="0"/>
    <s v="K.CHANDRA MOULI"/>
    <s v="N.KISHOR"/>
    <x v="16"/>
    <x v="8"/>
    <n v="46000"/>
  </r>
  <r>
    <n v="1707"/>
    <x v="7"/>
    <n v="44369"/>
    <s v="PREM SHEELAM "/>
    <x v="8"/>
    <s v="MANITEJA"/>
    <s v="J.PRASHANTH"/>
    <x v="16"/>
    <x v="0"/>
    <n v="50000"/>
  </r>
  <r>
    <n v="1708"/>
    <x v="7"/>
    <n v="44372"/>
    <s v="ANJAIAH KOLLURI "/>
    <x v="0"/>
    <s v="VENKATARAMANA"/>
    <s v="J.SRINIVAS"/>
    <x v="16"/>
    <x v="0"/>
    <n v="55987"/>
  </r>
  <r>
    <n v="1709"/>
    <x v="7"/>
    <n v="44371"/>
    <s v="SWAPNA BANOTHU "/>
    <x v="6"/>
    <s v="SAIRAM"/>
    <s v="ANIL REDDY"/>
    <x v="16"/>
    <x v="0"/>
    <n v="29000"/>
  </r>
  <r>
    <n v="1710"/>
    <x v="7"/>
    <n v="44375"/>
    <s v="ANJAIAH CHANDRAGIRI "/>
    <x v="6"/>
    <s v="M.PRABUDAS"/>
    <s v="S.PARSHARAMULU"/>
    <x v="2"/>
    <x v="13"/>
    <n v="17500"/>
  </r>
  <r>
    <n v="1711"/>
    <x v="7"/>
    <n v="44370"/>
    <s v="SRIDEVI MIRUDDODI "/>
    <x v="8"/>
    <s v="LATHA"/>
    <s v="GANESH"/>
    <x v="16"/>
    <x v="0"/>
    <n v="34500"/>
  </r>
  <r>
    <n v="1712"/>
    <x v="7"/>
    <n v="44373"/>
    <s v="SRINIVAS AKKALA "/>
    <x v="2"/>
    <s v="G.VISHNU"/>
    <s v="N.PRADEEP"/>
    <x v="9"/>
    <x v="12"/>
    <n v="0"/>
  </r>
  <r>
    <n v="1713"/>
    <x v="7"/>
    <n v="44376"/>
    <s v="SAROJANA NARLA "/>
    <x v="7"/>
    <s v="ANIL"/>
    <s v="AJAY"/>
    <x v="10"/>
    <x v="1"/>
    <n v="0"/>
  </r>
  <r>
    <n v="1714"/>
    <x v="7"/>
    <n v="44367"/>
    <s v="LAXMI MAMIDALA "/>
    <x v="8"/>
    <s v="MD.BABU"/>
    <s v="BHARATH"/>
    <x v="16"/>
    <x v="6"/>
    <n v="21200"/>
  </r>
  <r>
    <n v="1715"/>
    <x v="7"/>
    <n v="44389"/>
    <s v="RAMESH KOTA "/>
    <x v="4"/>
    <s v="BISWAJITH"/>
    <s v="D.RAMESH"/>
    <x v="16"/>
    <x v="4"/>
    <n v="0"/>
  </r>
  <r>
    <n v="1716"/>
    <x v="7"/>
    <n v="44384"/>
    <s v=" RAMESH NAKKA"/>
    <x v="2"/>
    <s v="RAVITEJA"/>
    <s v="GANESH"/>
    <x v="16"/>
    <x v="11"/>
    <n v="26795"/>
  </r>
  <r>
    <n v="1717"/>
    <x v="7"/>
    <n v="44388"/>
    <s v="SATISH EMOLA "/>
    <x v="2"/>
    <s v="U.MADHURI"/>
    <s v="SAI KIRAN"/>
    <x v="16"/>
    <x v="16"/>
    <n v="19000"/>
  </r>
  <r>
    <n v="1718"/>
    <x v="7"/>
    <n v="44387"/>
    <s v="SRI MANIKANTA ANANTHULA "/>
    <x v="0"/>
    <s v="SAKETH"/>
    <s v="D.SRINIVAS"/>
    <x v="16"/>
    <x v="10"/>
    <n v="0"/>
  </r>
  <r>
    <n v="1719"/>
    <x v="7"/>
    <n v="44383"/>
    <s v="BHARGAVI VELMULA "/>
    <x v="3"/>
    <s v="MAMATHA"/>
    <s v="ANIL REDDY"/>
    <x v="16"/>
    <x v="0"/>
    <n v="0"/>
  </r>
  <r>
    <n v="1720"/>
    <x v="7"/>
    <n v="44380"/>
    <s v="KUMARASWAMY MARKA "/>
    <x v="2"/>
    <s v="LATHA"/>
    <s v="GANESH"/>
    <x v="16"/>
    <x v="0"/>
    <n v="36800"/>
  </r>
  <r>
    <n v="1721"/>
    <x v="7"/>
    <n v="44381"/>
    <s v="AHALYA SURABHI "/>
    <x v="8"/>
    <s v="AJAY"/>
    <s v="NAGARAJU"/>
    <x v="2"/>
    <x v="2"/>
    <n v="1500"/>
  </r>
  <r>
    <n v="1722"/>
    <x v="7"/>
    <n v="44382"/>
    <s v="SANDHYA DARAM "/>
    <x v="7"/>
    <s v="V.RAMESH"/>
    <s v="SHASHI"/>
    <x v="16"/>
    <x v="0"/>
    <n v="42680"/>
  </r>
  <r>
    <n v="1723"/>
    <x v="7"/>
    <n v="44374"/>
    <s v="PARSARAMULU KONETI "/>
    <x v="1"/>
    <s v="AKHILA"/>
    <s v="GANESH"/>
    <x v="16"/>
    <x v="0"/>
    <n v="73500"/>
  </r>
  <r>
    <n v="1724"/>
    <x v="7"/>
    <n v="44397"/>
    <s v="SRINIDHI SANDHUGARI "/>
    <x v="3"/>
    <s v="SUKUMAR"/>
    <s v="P.HARISH"/>
    <x v="16"/>
    <x v="9"/>
    <n v="29000"/>
  </r>
  <r>
    <n v="1725"/>
    <x v="7"/>
    <n v="44398"/>
    <s v=" RAMYA CHENNURI"/>
    <x v="2"/>
    <s v="VAMSHI"/>
    <s v="J.THIRUPATHI"/>
    <x v="9"/>
    <x v="12"/>
    <n v="12000"/>
  </r>
  <r>
    <n v="1726"/>
    <x v="7"/>
    <n v="44400"/>
    <s v="KAVITHA KOMIREDDY "/>
    <x v="7"/>
    <s v="K.RAMESH"/>
    <s v="BHARATH"/>
    <x v="16"/>
    <x v="6"/>
    <n v="65620"/>
  </r>
  <r>
    <n v="1727"/>
    <x v="7"/>
    <n v="44399"/>
    <s v="THIRUPATHI REDDY KOMIREDDY "/>
    <x v="7"/>
    <s v="K.RAMESH"/>
    <s v="BHARATH"/>
    <x v="16"/>
    <x v="6"/>
    <n v="65620"/>
  </r>
  <r>
    <n v="1728"/>
    <x v="7"/>
    <n v="44396"/>
    <s v="RAJITHA AALLA "/>
    <x v="7"/>
    <s v="SHEELA"/>
    <s v="JAYANTH"/>
    <x v="16"/>
    <x v="0"/>
    <n v="42500"/>
  </r>
  <r>
    <n v="1729"/>
    <x v="7"/>
    <n v="44395"/>
    <s v="NAGAPURI ARCHANA"/>
    <x v="2"/>
    <s v="RAJKIRAN"/>
    <s v="J.THIRUPATHI"/>
    <x v="9"/>
    <x v="12"/>
    <n v="0"/>
  </r>
  <r>
    <n v="1730"/>
    <x v="7"/>
    <n v="44394"/>
    <s v=" MADHUKAR REDDY ALLALA"/>
    <x v="3"/>
    <s v="D.SRINIVAS"/>
    <s v="D.SRINIVAS"/>
    <x v="16"/>
    <x v="10"/>
    <n v="22500"/>
  </r>
  <r>
    <n v="1731"/>
    <x v="7"/>
    <n v="44386"/>
    <s v="PRAKASH SHINDE "/>
    <x v="7"/>
    <s v="RAJKUMAR"/>
    <s v="RAJKUMAR"/>
    <x v="12"/>
    <x v="15"/>
    <n v="16690"/>
  </r>
  <r>
    <n v="1732"/>
    <x v="7"/>
    <n v="44385"/>
    <s v="GORRE KRISHNA"/>
    <x v="7"/>
    <s v="ANIL"/>
    <s v="AJAY"/>
    <x v="10"/>
    <x v="1"/>
    <n v="54000"/>
  </r>
  <r>
    <n v="1733"/>
    <x v="7"/>
    <n v="44391"/>
    <s v="LAXMAN GOUD THEEGALA "/>
    <x v="7"/>
    <s v="SUKUMAR"/>
    <s v="P.HARISH"/>
    <x v="16"/>
    <x v="9"/>
    <n v="18800"/>
  </r>
  <r>
    <n v="1734"/>
    <x v="7"/>
    <n v="44379"/>
    <s v="BHOJAVVA ALUGONDA "/>
    <x v="2"/>
    <s v="SUKUMAR"/>
    <s v="P.HARISH"/>
    <x v="16"/>
    <x v="9"/>
    <n v="5000"/>
  </r>
  <r>
    <n v="1735"/>
    <x v="7"/>
    <n v="44393"/>
    <s v="SHIVA KUMAR JANGAM "/>
    <x v="0"/>
    <s v="VAMSHI"/>
    <s v="GANESH"/>
    <x v="16"/>
    <x v="18"/>
    <n v="15800"/>
  </r>
  <r>
    <n v="1736"/>
    <x v="7"/>
    <n v="44390"/>
    <s v="RAPOLU PAVAN KALYAN"/>
    <x v="2"/>
    <s v="D.MAHESH"/>
    <s v="J.PRASHANTH"/>
    <x v="16"/>
    <x v="0"/>
    <n v="0"/>
  </r>
  <r>
    <n v="1737"/>
    <x v="7"/>
    <n v="44409"/>
    <s v="ANIL ALLA"/>
    <x v="3"/>
    <s v="G.VEERANNA"/>
    <s v="B.ANIL KUMAR"/>
    <x v="10"/>
    <x v="5"/>
    <n v="0"/>
  </r>
  <r>
    <n v="1738"/>
    <x v="7"/>
    <n v="44403"/>
    <s v="LIYAKHATH PASHA SHAIK"/>
    <x v="7"/>
    <s v="VENKATARAMANA"/>
    <s v="J.SRINIVAS"/>
    <x v="16"/>
    <x v="0"/>
    <n v="43000"/>
  </r>
  <r>
    <n v="1739"/>
    <x v="7"/>
    <n v="44402"/>
    <s v="MANJULA AKARAPU"/>
    <x v="1"/>
    <s v="V.RAMESH"/>
    <s v="SHASHI"/>
    <x v="16"/>
    <x v="0"/>
    <n v="23790"/>
  </r>
  <r>
    <n v="1740"/>
    <x v="7"/>
    <n v="44406"/>
    <s v="PRASHANTH UMMANAVENI"/>
    <x v="2"/>
    <s v="G.VISHNU"/>
    <s v="N.PRADEEP"/>
    <x v="9"/>
    <x v="12"/>
    <n v="23000"/>
  </r>
  <r>
    <n v="1741"/>
    <x v="7"/>
    <n v="44401"/>
    <s v="TEJASWINI MUKKERA"/>
    <x v="3"/>
    <s v="D.MAHESH"/>
    <s v="J.PRASHANTH"/>
    <x v="16"/>
    <x v="0"/>
    <n v="27000"/>
  </r>
  <r>
    <n v="1742"/>
    <x v="7"/>
    <n v="44392"/>
    <s v="MEGHANA BILLA"/>
    <x v="4"/>
    <s v="V.RAMESH"/>
    <s v="SHASHI"/>
    <x v="16"/>
    <x v="0"/>
    <n v="0"/>
  </r>
  <r>
    <n v="1743"/>
    <x v="7"/>
    <n v="44404"/>
    <s v="LAVANYA BODDOLLA"/>
    <x v="3"/>
    <s v="P.HARISH"/>
    <s v="P.HARISH"/>
    <x v="16"/>
    <x v="9"/>
    <n v="18400"/>
  </r>
  <r>
    <n v="1744"/>
    <x v="7"/>
    <n v="44408"/>
    <s v="NAGARAJU IRUGURALA"/>
    <x v="2"/>
    <s v="SPANDANA"/>
    <s v="N.KISHOR"/>
    <x v="16"/>
    <x v="8"/>
    <n v="0"/>
  </r>
  <r>
    <n v="1745"/>
    <x v="7"/>
    <n v="44417"/>
    <s v="SUDHAKAR GAMPALA "/>
    <x v="2"/>
    <s v="PRAVEEN"/>
    <s v="GANESH"/>
    <x v="16"/>
    <x v="11"/>
    <n v="30000"/>
  </r>
  <r>
    <n v="1746"/>
    <x v="7"/>
    <n v="44414"/>
    <s v="AFREEN BEGUM"/>
    <x v="2"/>
    <s v="WAJID"/>
    <s v="JAYANTH"/>
    <x v="16"/>
    <x v="0"/>
    <n v="21265"/>
  </r>
  <r>
    <n v="1747"/>
    <x v="7"/>
    <n v="44413"/>
    <s v=" SAI TEJA PITTALA"/>
    <x v="0"/>
    <s v="SHEELA"/>
    <s v="JAYANTH"/>
    <x v="16"/>
    <x v="0"/>
    <n v="18000"/>
  </r>
  <r>
    <n v="1748"/>
    <x v="7"/>
    <n v="44416"/>
    <s v="NAGARAJU BHUKYA "/>
    <x v="2"/>
    <s v="MANOHAR"/>
    <s v="D.SRINIVAS"/>
    <x v="16"/>
    <x v="10"/>
    <n v="0"/>
  </r>
  <r>
    <n v="1749"/>
    <x v="7"/>
    <n v="44410"/>
    <s v="SWAROOPA MAVURAPU "/>
    <x v="7"/>
    <s v="SOUMYA"/>
    <s v="GANESH"/>
    <x v="16"/>
    <x v="0"/>
    <n v="43900"/>
  </r>
  <r>
    <n v="1750"/>
    <x v="7"/>
    <n v="44412"/>
    <s v=" RAJU BATHINI"/>
    <x v="2"/>
    <s v="DIVYA"/>
    <s v="BHARATH"/>
    <x v="16"/>
    <x v="6"/>
    <n v="8300"/>
  </r>
  <r>
    <n v="1751"/>
    <x v="7"/>
    <n v="44407"/>
    <s v="BEERAIAH BANDARI"/>
    <x v="2"/>
    <s v="SPANDANA"/>
    <s v="N.KISHOR"/>
    <x v="16"/>
    <x v="8"/>
    <n v="24600"/>
  </r>
  <r>
    <n v="1752"/>
    <x v="7"/>
    <n v="44422"/>
    <s v=" RAHUL GAJULA"/>
    <x v="2"/>
    <s v="WAJID"/>
    <s v="JAYANTH"/>
    <x v="16"/>
    <x v="0"/>
    <n v="17860"/>
  </r>
  <r>
    <n v="1753"/>
    <x v="7"/>
    <n v="44419"/>
    <s v="RAJITHA GAJULA "/>
    <x v="3"/>
    <s v="KIRAN"/>
    <s v="PRAVEEN"/>
    <x v="16"/>
    <x v="18"/>
    <n v="13900"/>
  </r>
  <r>
    <n v="1754"/>
    <x v="7"/>
    <n v="44421"/>
    <s v="SRILATHA BONAKURTHI "/>
    <x v="2"/>
    <s v="MAMATHA"/>
    <s v="ANIL REDDY"/>
    <x v="16"/>
    <x v="0"/>
    <n v="27000"/>
  </r>
  <r>
    <n v="1755"/>
    <x v="7"/>
    <n v="44420"/>
    <s v="SHIVAPRASAD VAIDYA"/>
    <x v="3"/>
    <s v="AJAY"/>
    <s v="NAGARAJU"/>
    <x v="2"/>
    <x v="2"/>
    <n v="48000"/>
  </r>
  <r>
    <n v="1756"/>
    <x v="7"/>
    <n v="44411"/>
    <s v="SHIVAJI RAO JADHAV "/>
    <x v="4"/>
    <s v="PRASAD"/>
    <s v="YADILAL"/>
    <x v="16"/>
    <x v="14"/>
    <n v="18000"/>
  </r>
  <r>
    <n v="1757"/>
    <x v="7"/>
    <n v="44418"/>
    <s v="MADHAVI GADEELA "/>
    <x v="7"/>
    <s v="LATHA"/>
    <s v="GANESH"/>
    <x v="16"/>
    <x v="0"/>
    <n v="35000"/>
  </r>
  <r>
    <n v="1758"/>
    <x v="7"/>
    <n v="44437"/>
    <s v="SHIVA KUMAR MASU "/>
    <x v="0"/>
    <s v="RAJKUMAR"/>
    <s v="RAJKUMAR"/>
    <x v="12"/>
    <x v="15"/>
    <n v="35465"/>
  </r>
  <r>
    <n v="1759"/>
    <x v="7"/>
    <n v="44434"/>
    <s v="HETERO LABS LIMITED"/>
    <x v="3"/>
    <s v="SRIKANTH"/>
    <s v="GANESH"/>
    <x v="16"/>
    <x v="20"/>
    <n v="51500"/>
  </r>
  <r>
    <n v="1760"/>
    <x v="7"/>
    <n v="44433"/>
    <s v="SUNITHA KAMARAPU "/>
    <x v="7"/>
    <s v="AKHILA"/>
    <s v="GANESH"/>
    <x v="16"/>
    <x v="0"/>
    <n v="31300"/>
  </r>
  <r>
    <n v="1761"/>
    <x v="7"/>
    <n v="44428"/>
    <s v="VENKATASHIVAGANESH GANDAM "/>
    <x v="3"/>
    <s v="PREM KUMAR"/>
    <s v="G.PRASHANTH"/>
    <x v="16"/>
    <x v="0"/>
    <n v="35000"/>
  </r>
  <r>
    <n v="1762"/>
    <x v="7"/>
    <n v="44427"/>
    <s v="SHEKAR MATTAM "/>
    <x v="3"/>
    <s v="RAJU"/>
    <s v="G.PRASHANTH"/>
    <x v="16"/>
    <x v="0"/>
    <n v="35000"/>
  </r>
  <r>
    <n v="1763"/>
    <x v="7"/>
    <n v="44438"/>
    <s v="SRUJANA SERIPELLI "/>
    <x v="2"/>
    <s v="SPANDANA"/>
    <s v="N.KISHOR"/>
    <x v="16"/>
    <x v="8"/>
    <n v="12790"/>
  </r>
  <r>
    <n v="1764"/>
    <x v="7"/>
    <n v="44426"/>
    <s v=" VIJAYA KALVA"/>
    <x v="3"/>
    <s v="SHEELA"/>
    <s v="JAYANTH"/>
    <x v="16"/>
    <x v="0"/>
    <n v="72200"/>
  </r>
  <r>
    <n v="1765"/>
    <x v="7"/>
    <n v="44405"/>
    <s v=" NARASHIMHA CHARY GOVERDHANAGIRI"/>
    <x v="0"/>
    <s v="E.SARITHA"/>
    <s v="N.PRADEEP"/>
    <x v="9"/>
    <x v="12"/>
    <n v="31000"/>
  </r>
  <r>
    <n v="1766"/>
    <x v="7"/>
    <n v="44432"/>
    <s v="GOUSIYA BEGUM"/>
    <x v="3"/>
    <s v="SANTHOSH"/>
    <s v="AJAY"/>
    <x v="10"/>
    <x v="1"/>
    <n v="0"/>
  </r>
  <r>
    <n v="1767"/>
    <x v="7"/>
    <n v="44435"/>
    <s v="VANITHA ATHIKAM"/>
    <x v="0"/>
    <s v="P.HARISH"/>
    <s v="P.HARISH"/>
    <x v="16"/>
    <x v="9"/>
    <n v="30000"/>
  </r>
  <r>
    <n v="1768"/>
    <x v="7"/>
    <n v="44431"/>
    <s v="LAXMI PARIKI "/>
    <x v="2"/>
    <s v="E.SARITHA"/>
    <s v="N.PRADEEP"/>
    <x v="9"/>
    <x v="12"/>
    <n v="38500"/>
  </r>
  <r>
    <n v="1769"/>
    <x v="7"/>
    <n v="44425"/>
    <s v="SRINIVAS BALAGONI "/>
    <x v="2"/>
    <s v="LAXMAN"/>
    <s v="S.PARSHARAMULU"/>
    <x v="2"/>
    <x v="13"/>
    <n v="30000"/>
  </r>
  <r>
    <n v="1770"/>
    <x v="7"/>
    <n v="44430"/>
    <s v="VINAY SHIVARATHRI "/>
    <x v="0"/>
    <s v="SHIVANAND"/>
    <s v="J.SRINIVAS"/>
    <x v="16"/>
    <x v="0"/>
    <n v="0"/>
  </r>
  <r>
    <n v="1771"/>
    <x v="7"/>
    <n v="44424"/>
    <s v="VANDANA PADIPANDLA "/>
    <x v="0"/>
    <s v="SOUMYA"/>
    <s v="GANESH"/>
    <x v="16"/>
    <x v="0"/>
    <n v="0"/>
  </r>
  <r>
    <n v="1772"/>
    <x v="7"/>
    <n v="44423"/>
    <s v="PRAJWALA KOMMU "/>
    <x v="1"/>
    <s v="PRANITH"/>
    <s v="D.RAMESH"/>
    <x v="16"/>
    <x v="4"/>
    <n v="15000"/>
  </r>
  <r>
    <n v="1773"/>
    <x v="7"/>
    <n v="44436"/>
    <s v="LATHIF MD"/>
    <x v="7"/>
    <s v="D.SRINIVAS"/>
    <s v="D.SRINIVAS"/>
    <x v="16"/>
    <x v="10"/>
    <n v="69000"/>
  </r>
  <r>
    <n v="1774"/>
    <x v="7"/>
    <n v="44429"/>
    <s v="SRIVANI VEMULA "/>
    <x v="0"/>
    <s v="V.RAMESH"/>
    <s v="SHASHI"/>
    <x v="16"/>
    <x v="0"/>
    <n v="40600"/>
  </r>
  <r>
    <n v="1775"/>
    <x v="7"/>
    <n v="44415"/>
    <s v="LAVANYA GOLEM "/>
    <x v="0"/>
    <s v="E.SARITHA"/>
    <s v="N.PRADEEP"/>
    <x v="9"/>
    <x v="12"/>
    <n v="25000"/>
  </r>
  <r>
    <n v="1776"/>
    <x v="7"/>
    <n v="44450"/>
    <s v="GANGU JADI "/>
    <x v="3"/>
    <s v="CHANDHU"/>
    <s v="J.THIRUPATHI"/>
    <x v="9"/>
    <x v="12"/>
    <n v="14000"/>
  </r>
  <r>
    <n v="1777"/>
    <x v="7"/>
    <n v="44446"/>
    <s v="CHARITHA BUSANI "/>
    <x v="3"/>
    <s v="MADHUSUDHAN"/>
    <s v="GANESH"/>
    <x v="16"/>
    <x v="11"/>
    <n v="52300"/>
  </r>
  <r>
    <n v="1778"/>
    <x v="7"/>
    <n v="44445"/>
    <s v="SAMANTA PAPIYA "/>
    <x v="6"/>
    <s v="SUKUMAR"/>
    <s v="P.HARISH"/>
    <x v="16"/>
    <x v="9"/>
    <n v="9690"/>
  </r>
  <r>
    <n v="1779"/>
    <x v="7"/>
    <n v="44448"/>
    <s v="MAMATHA MUSKARI "/>
    <x v="6"/>
    <s v="RAJASHEKAR"/>
    <s v="BHARATH"/>
    <x v="16"/>
    <x v="6"/>
    <n v="7390"/>
  </r>
  <r>
    <n v="1780"/>
    <x v="7"/>
    <n v="44444"/>
    <s v="SAMPATH VARALA "/>
    <x v="8"/>
    <s v="MADHUKAR"/>
    <s v="GANESH"/>
    <x v="16"/>
    <x v="0"/>
    <n v="25000"/>
  </r>
  <r>
    <n v="1781"/>
    <x v="7"/>
    <n v="44443"/>
    <s v="SURESH KAMPA "/>
    <x v="2"/>
    <s v="RAJKIRAN"/>
    <s v="J.THIRUPATHI"/>
    <x v="9"/>
    <x v="12"/>
    <n v="45758"/>
  </r>
  <r>
    <n v="1782"/>
    <x v="7"/>
    <n v="44441"/>
    <s v=" HARITHA KAMMARI"/>
    <x v="6"/>
    <s v="KIRAN"/>
    <s v="GANESH"/>
    <x v="16"/>
    <x v="18"/>
    <n v="4300"/>
  </r>
  <r>
    <n v="1783"/>
    <x v="7"/>
    <n v="44442"/>
    <s v="LAXMI BEESA "/>
    <x v="0"/>
    <s v="SWAPNA"/>
    <s v="N.KISHOR"/>
    <x v="10"/>
    <x v="3"/>
    <n v="41500"/>
  </r>
  <r>
    <n v="1784"/>
    <x v="7"/>
    <n v="44447"/>
    <s v="SRINIVAS RAO BOINIPALLI "/>
    <x v="7"/>
    <s v="WAJID"/>
    <s v="JAYANTH"/>
    <x v="16"/>
    <x v="0"/>
    <n v="35000"/>
  </r>
  <r>
    <n v="1785"/>
    <x v="7"/>
    <n v="44439"/>
    <s v="PADMA YADHA "/>
    <x v="2"/>
    <s v="AJAY"/>
    <s v="NAGARAJU"/>
    <x v="2"/>
    <x v="2"/>
    <n v="18600"/>
  </r>
  <r>
    <n v="1786"/>
    <x v="7"/>
    <n v="44440"/>
    <s v="SHYAMALA KADARI "/>
    <x v="7"/>
    <s v="VENKATARAMANA"/>
    <s v="J.SRINIVAS"/>
    <x v="16"/>
    <x v="0"/>
    <n v="43000"/>
  </r>
  <r>
    <n v="1787"/>
    <x v="7"/>
    <n v="44454"/>
    <s v="VINAY PEROJU "/>
    <x v="2"/>
    <s v="MAMATHA"/>
    <s v="ANIL REDDY"/>
    <x v="16"/>
    <x v="0"/>
    <n v="8235"/>
  </r>
  <r>
    <n v="1788"/>
    <x v="7"/>
    <n v="44452"/>
    <s v="KAMALA KANAKA "/>
    <x v="0"/>
    <s v="DIVYA"/>
    <s v="BHARATH"/>
    <x v="16"/>
    <x v="6"/>
    <n v="32000"/>
  </r>
  <r>
    <n v="1789"/>
    <x v="7"/>
    <n v="44455"/>
    <s v=" SHIVA RAMA KRISHNA NIMMALA"/>
    <x v="7"/>
    <s v="RAJKUMAR"/>
    <s v="RAJKUMAR"/>
    <x v="12"/>
    <x v="15"/>
    <n v="37320"/>
  </r>
  <r>
    <n v="1790"/>
    <x v="7"/>
    <n v="44453"/>
    <s v=" RAJU DASARAM"/>
    <x v="2"/>
    <s v="SAKETH"/>
    <s v="D.SRINIVAS"/>
    <x v="16"/>
    <x v="10"/>
    <n v="30000"/>
  </r>
  <r>
    <n v="1791"/>
    <x v="7"/>
    <n v="44451"/>
    <s v=" NARESH CHEKKILLA"/>
    <x v="2"/>
    <s v="D.MAHESH"/>
    <s v="J.PRASHANTH"/>
    <x v="16"/>
    <x v="0"/>
    <n v="40500"/>
  </r>
  <r>
    <n v="1792"/>
    <x v="7"/>
    <n v="44449"/>
    <s v="GADDAM MARRENNA"/>
    <x v="3"/>
    <s v="SUKUMAR"/>
    <s v="P.HARISH"/>
    <x v="16"/>
    <x v="9"/>
    <n v="28000"/>
  </r>
  <r>
    <n v="1793"/>
    <x v="7"/>
    <n v="44464"/>
    <s v="GANESH PANJALA "/>
    <x v="0"/>
    <s v="NAGARAJU"/>
    <s v="N.PRADEEP"/>
    <x v="9"/>
    <x v="12"/>
    <n v="80000"/>
  </r>
  <r>
    <n v="1794"/>
    <x v="7"/>
    <n v="44462"/>
    <s v="RAVI KUMAR THATIKONDA "/>
    <x v="0"/>
    <s v="SANTHOSH"/>
    <s v="N.PRADEEP"/>
    <x v="9"/>
    <x v="12"/>
    <n v="38000"/>
  </r>
  <r>
    <n v="1795"/>
    <x v="7"/>
    <n v="44459"/>
    <s v="BHANUPRASAD VISHWANATHULA "/>
    <x v="2"/>
    <s v="AJAY"/>
    <s v="NAGARAJU"/>
    <x v="2"/>
    <x v="2"/>
    <n v="0"/>
  </r>
  <r>
    <n v="1796"/>
    <x v="7"/>
    <n v="44458"/>
    <s v=" PADMA MERUGU"/>
    <x v="0"/>
    <s v="MANITEJA"/>
    <s v="J.PRASHANTH"/>
    <x v="16"/>
    <x v="0"/>
    <n v="0"/>
  </r>
  <r>
    <n v="1797"/>
    <x v="7"/>
    <n v="44460"/>
    <s v="RAKESH NERELLA "/>
    <x v="7"/>
    <s v="AJAY"/>
    <s v="NAGARAJU"/>
    <x v="2"/>
    <x v="2"/>
    <n v="33000"/>
  </r>
  <r>
    <n v="1798"/>
    <x v="7"/>
    <n v="44463"/>
    <s v="MURALI JADAV "/>
    <x v="3"/>
    <s v="DAYAKAR"/>
    <s v="SAI KIRAN"/>
    <x v="16"/>
    <x v="16"/>
    <n v="35000"/>
  </r>
  <r>
    <n v="1799"/>
    <x v="7"/>
    <n v="44456"/>
    <s v="NAVEEN KUMAR TEEGALA "/>
    <x v="7"/>
    <s v="ARAVIND"/>
    <s v="RUSHENDAR"/>
    <x v="10"/>
    <x v="3"/>
    <n v="42120"/>
  </r>
  <r>
    <n v="1800"/>
    <x v="7"/>
    <n v="44457"/>
    <s v="KRISHNA MURTHY REGALLA"/>
    <x v="0"/>
    <s v="RAJKIRAN"/>
    <s v="J.THIRUPATHI"/>
    <x v="9"/>
    <x v="12"/>
    <n v="32000"/>
  </r>
  <r>
    <n v="1801"/>
    <x v="7"/>
    <n v="44461"/>
    <s v="VIJAYA KOTHAPALLY "/>
    <x v="3"/>
    <s v="KUMAR"/>
    <s v="GANESH"/>
    <x v="16"/>
    <x v="19"/>
    <n v="10000"/>
  </r>
  <r>
    <n v="1802"/>
    <x v="7"/>
    <n v="44471"/>
    <s v="SAGAR KATKURI "/>
    <x v="2"/>
    <s v="G.PARSHARAM"/>
    <s v="S.PARSHARAMULU"/>
    <x v="2"/>
    <x v="13"/>
    <n v="10000"/>
  </r>
  <r>
    <n v="1803"/>
    <x v="7"/>
    <n v="44470"/>
    <s v="RAMCHANDER KARUNA GELLA "/>
    <x v="3"/>
    <s v="RAMESH"/>
    <s v="SHASHI"/>
    <x v="16"/>
    <x v="0"/>
    <n v="71000"/>
  </r>
  <r>
    <n v="1804"/>
    <x v="7"/>
    <n v="44468"/>
    <s v=" MANISHA KAMBLE"/>
    <x v="7"/>
    <s v="SAI KUMAR"/>
    <s v="P.HARISH"/>
    <x v="16"/>
    <x v="9"/>
    <n v="70000"/>
  </r>
  <r>
    <n v="1805"/>
    <x v="7"/>
    <n v="44465"/>
    <s v="BHAVESH KUMAR JANGID"/>
    <x v="3"/>
    <s v="AKHILA"/>
    <s v="GANESH"/>
    <x v="16"/>
    <x v="0"/>
    <n v="48000"/>
  </r>
  <r>
    <n v="1806"/>
    <x v="7"/>
    <n v="44467"/>
    <s v="THIRUPATHI DHARAVAT "/>
    <x v="3"/>
    <s v="K.CHANDRA MOULI"/>
    <s v="N.KISHOR"/>
    <x v="16"/>
    <x v="8"/>
    <n v="0"/>
  </r>
  <r>
    <n v="1807"/>
    <x v="7"/>
    <n v="44482"/>
    <s v="VENKATESH SUDDALA "/>
    <x v="2"/>
    <s v="AVINASH"/>
    <s v="GANESH"/>
    <x v="16"/>
    <x v="11"/>
    <n v="22000"/>
  </r>
  <r>
    <n v="1808"/>
    <x v="7"/>
    <n v="44481"/>
    <s v="SAJANLAL BADAVATH "/>
    <x v="6"/>
    <s v="SHIVA"/>
    <s v="SUFIAN AHMAD"/>
    <x v="16"/>
    <x v="7"/>
    <n v="31500"/>
  </r>
  <r>
    <n v="1809"/>
    <x v="7"/>
    <n v="44479"/>
    <s v="AJAY KUMAR MYAKALA "/>
    <x v="0"/>
    <s v="RAMESH"/>
    <s v="SHASHI"/>
    <x v="16"/>
    <x v="0"/>
    <n v="0"/>
  </r>
  <r>
    <n v="1810"/>
    <x v="7"/>
    <n v="44480"/>
    <s v="VIJAYA RATNAM"/>
    <x v="3"/>
    <s v="P.HARISH"/>
    <s v="P.HARISH"/>
    <x v="16"/>
    <x v="9"/>
    <n v="30000"/>
  </r>
  <r>
    <n v="1811"/>
    <x v="7"/>
    <n v="44475"/>
    <s v="SANTHOSH BANOTHU "/>
    <x v="9"/>
    <s v="AJAY"/>
    <s v="NAGARAJU"/>
    <x v="2"/>
    <x v="2"/>
    <n v="41800"/>
  </r>
  <r>
    <n v="1812"/>
    <x v="7"/>
    <n v="44474"/>
    <s v="SRINIVAS PALARAPU "/>
    <x v="1"/>
    <s v="SHEELA"/>
    <s v="JAYANTH"/>
    <x v="16"/>
    <x v="0"/>
    <n v="41000"/>
  </r>
  <r>
    <n v="1813"/>
    <x v="7"/>
    <n v="44476"/>
    <s v="SWARNALATHA AGULA "/>
    <x v="6"/>
    <s v="ANIL"/>
    <s v="AJAY"/>
    <x v="10"/>
    <x v="1"/>
    <n v="7390"/>
  </r>
  <r>
    <n v="1814"/>
    <x v="7"/>
    <n v="44478"/>
    <s v="LACHAIAH RACHARLA"/>
    <x v="8"/>
    <s v="LATHA"/>
    <s v="GANESH"/>
    <x v="16"/>
    <x v="0"/>
    <n v="4280"/>
  </r>
  <r>
    <n v="1815"/>
    <x v="7"/>
    <n v="44472"/>
    <s v=" SAI ANURAG NALUVALA"/>
    <x v="4"/>
    <s v="VAMSHI"/>
    <s v="THIRUPATHI"/>
    <x v="9"/>
    <x v="12"/>
    <n v="0"/>
  </r>
  <r>
    <n v="1816"/>
    <x v="7"/>
    <n v="44477"/>
    <s v="SHIVAKRISHNA RASAMALLA "/>
    <x v="2"/>
    <s v="RAMYA"/>
    <s v="RUSHENDAR"/>
    <x v="10"/>
    <x v="3"/>
    <n v="0"/>
  </r>
  <r>
    <n v="1817"/>
    <x v="7"/>
    <n v="44469"/>
    <s v="RAJITHA MASHANAVENI "/>
    <x v="7"/>
    <s v="VENKATESH"/>
    <s v="AJAY"/>
    <x v="10"/>
    <x v="1"/>
    <n v="15000"/>
  </r>
  <r>
    <n v="1818"/>
    <x v="7"/>
    <n v="44473"/>
    <s v="SAROJANA VANGA "/>
    <x v="2"/>
    <s v="SOUMYA"/>
    <s v="GANESH"/>
    <x v="16"/>
    <x v="0"/>
    <n v="37100"/>
  </r>
  <r>
    <n v="1819"/>
    <x v="7"/>
    <n v="44489"/>
    <s v="VIJAYA GOGARLA "/>
    <x v="6"/>
    <s v="K.CHANDRA MOULI"/>
    <s v="N.KISHOR"/>
    <x v="16"/>
    <x v="8"/>
    <n v="10640"/>
  </r>
  <r>
    <n v="1820"/>
    <x v="7"/>
    <n v="44486"/>
    <s v="GANESH SADINENI "/>
    <x v="2"/>
    <s v="VENKATARAMANA"/>
    <s v="J.SRINIVAS"/>
    <x v="16"/>
    <x v="0"/>
    <n v="31200"/>
  </r>
  <r>
    <n v="1821"/>
    <x v="7"/>
    <n v="44490"/>
    <s v="KOMURAIAH POLAGANI "/>
    <x v="6"/>
    <s v="MAHESH"/>
    <s v="ANIL REDDY"/>
    <x v="16"/>
    <x v="0"/>
    <n v="15150"/>
  </r>
  <r>
    <n v="1822"/>
    <x v="7"/>
    <n v="44484"/>
    <s v="SHIVA KUMAR PASULA"/>
    <x v="4"/>
    <s v="RAJASHEKAR"/>
    <s v="BHARATH"/>
    <x v="16"/>
    <x v="6"/>
    <n v="0"/>
  </r>
  <r>
    <n v="1823"/>
    <x v="7"/>
    <n v="44485"/>
    <s v="SWARUPA KANUKUNTLA "/>
    <x v="2"/>
    <s v="AKHILA"/>
    <s v="GANESH"/>
    <x v="16"/>
    <x v="0"/>
    <n v="30700"/>
  </r>
  <r>
    <n v="1824"/>
    <x v="7"/>
    <n v="44483"/>
    <s v=" BABU RAMINDLA"/>
    <x v="2"/>
    <s v="AJAY"/>
    <s v="NAGARAJU"/>
    <x v="2"/>
    <x v="2"/>
    <n v="17500"/>
  </r>
  <r>
    <n v="1825"/>
    <x v="7"/>
    <n v="44466"/>
    <s v="HARITHA JAINA"/>
    <x v="7"/>
    <s v="MAHESH"/>
    <s v="J.PRASHANTH"/>
    <x v="16"/>
    <x v="0"/>
    <n v="42200"/>
  </r>
  <r>
    <n v="1826"/>
    <x v="7"/>
    <n v="44504"/>
    <s v="RAMAKRISHNA KACHAM "/>
    <x v="7"/>
    <s v="SAIRAM"/>
    <s v="ANIL REDDY"/>
    <x v="16"/>
    <x v="0"/>
    <n v="65450"/>
  </r>
  <r>
    <n v="1827"/>
    <x v="7"/>
    <n v="44500"/>
    <s v=" HARISH SILARAPU"/>
    <x v="3"/>
    <s v="VAMSHI"/>
    <s v="THIRUPATHI"/>
    <x v="9"/>
    <x v="12"/>
    <n v="21600"/>
  </r>
  <r>
    <n v="1828"/>
    <x v="7"/>
    <n v="44503"/>
    <s v="SATHYANARAYANA BANDAVARAM"/>
    <x v="3"/>
    <s v="SUNIL"/>
    <s v="G.PRASHANTH"/>
    <x v="16"/>
    <x v="0"/>
    <n v="52000"/>
  </r>
  <r>
    <n v="1829"/>
    <x v="7"/>
    <n v="44501"/>
    <s v="SWARNALATHA RACHURI "/>
    <x v="8"/>
    <s v="MADHU"/>
    <s v="D.SRINIVAS"/>
    <x v="16"/>
    <x v="10"/>
    <n v="26000"/>
  </r>
  <r>
    <n v="1830"/>
    <x v="7"/>
    <n v="44497"/>
    <s v=" RAJU SINGAM"/>
    <x v="0"/>
    <s v="AJAY"/>
    <s v="NAGARAJU"/>
    <x v="2"/>
    <x v="2"/>
    <n v="23500"/>
  </r>
  <r>
    <n v="1831"/>
    <x v="7"/>
    <n v="44496"/>
    <s v="SATHAMMA BHARATHA "/>
    <x v="7"/>
    <s v="E.SARITHA"/>
    <s v="N.PRADEEP"/>
    <x v="9"/>
    <x v="12"/>
    <n v="51429"/>
  </r>
  <r>
    <n v="1832"/>
    <x v="7"/>
    <n v="44495"/>
    <s v="CHANDRASHEKHAR REDDY DEVIREDDY "/>
    <x v="8"/>
    <s v="MADHUSUDHAN"/>
    <s v="GANESH"/>
    <x v="16"/>
    <x v="11"/>
    <n v="38500"/>
  </r>
  <r>
    <n v="1833"/>
    <x v="7"/>
    <n v="44494"/>
    <s v="RAJAIAH KESHABOINA "/>
    <x v="0"/>
    <s v="AKHILA"/>
    <s v="GANESH"/>
    <x v="16"/>
    <x v="0"/>
    <n v="50000"/>
  </r>
  <r>
    <n v="1834"/>
    <x v="7"/>
    <n v="44498"/>
    <s v="VISHNUVARDHAN BABU PASUPULA "/>
    <x v="2"/>
    <s v="PAVAN KALYAN"/>
    <s v="SAI KIRAN"/>
    <x v="16"/>
    <x v="16"/>
    <n v="18500"/>
  </r>
  <r>
    <n v="1835"/>
    <x v="7"/>
    <n v="44487"/>
    <s v="MOUNIKA NENAVATH "/>
    <x v="5"/>
    <s v="CHANDHU"/>
    <s v="J.THIRUPATHI"/>
    <x v="9"/>
    <x v="12"/>
    <n v="6840"/>
  </r>
  <r>
    <n v="1836"/>
    <x v="7"/>
    <n v="44493"/>
    <s v=" NARESH CHOPPARI"/>
    <x v="8"/>
    <s v="VENKATESH"/>
    <s v="AJAY"/>
    <x v="10"/>
    <x v="1"/>
    <n v="0"/>
  </r>
  <r>
    <n v="1837"/>
    <x v="7"/>
    <n v="44491"/>
    <s v=" MANISHA MANALA"/>
    <x v="2"/>
    <s v="MANITEJA"/>
    <s v="J.PRASHANTH"/>
    <x v="16"/>
    <x v="0"/>
    <n v="25000"/>
  </r>
  <r>
    <n v="1838"/>
    <x v="7"/>
    <n v="44492"/>
    <s v="ADITYA MULTI SPECIALITY HOSPITAL"/>
    <x v="4"/>
    <s v="MANITEJA"/>
    <s v="J.PRASHANTH"/>
    <x v="16"/>
    <x v="0"/>
    <n v="0"/>
  </r>
  <r>
    <n v="1839"/>
    <x v="7"/>
    <n v="44488"/>
    <s v="RAMANAYYA RAMAGIRI"/>
    <x v="4"/>
    <s v="U.MADHURI"/>
    <s v="SAI KIRAN"/>
    <x v="16"/>
    <x v="16"/>
    <n v="0"/>
  </r>
  <r>
    <n v="1840"/>
    <x v="7"/>
    <n v="44506"/>
    <s v="RAJASAGAR DYAGATI"/>
    <x v="2"/>
    <s v="D.SANTHOSH"/>
    <s v="B.ANIL KUMAR"/>
    <x v="10"/>
    <x v="5"/>
    <n v="27465"/>
  </r>
  <r>
    <n v="1841"/>
    <x v="7"/>
    <n v="44508"/>
    <s v="SRAVANI CHILAKAPATI"/>
    <x v="5"/>
    <s v="SHEELA"/>
    <s v="JAYANTH"/>
    <x v="16"/>
    <x v="0"/>
    <n v="33296"/>
  </r>
  <r>
    <n v="1842"/>
    <x v="7"/>
    <n v="44509"/>
    <s v="RAMBABU DONTHULA"/>
    <x v="4"/>
    <s v="WAJID"/>
    <s v="JAYANTH"/>
    <x v="16"/>
    <x v="0"/>
    <n v="0"/>
  </r>
  <r>
    <n v="1843"/>
    <x v="7"/>
    <n v="44505"/>
    <s v="ANUSHA ATUKULA"/>
    <x v="2"/>
    <s v="SAKETH"/>
    <s v="D.SRINIVAS"/>
    <x v="16"/>
    <x v="10"/>
    <n v="14000"/>
  </r>
  <r>
    <n v="1844"/>
    <x v="7"/>
    <n v="44507"/>
    <s v="ABDUL WAHEED"/>
    <x v="0"/>
    <s v="MANOHAR"/>
    <s v="D.SRINIVAS"/>
    <x v="16"/>
    <x v="10"/>
    <n v="58537"/>
  </r>
  <r>
    <n v="1845"/>
    <x v="7"/>
    <n v="44502"/>
    <s v="YELLAM DASARI "/>
    <x v="1"/>
    <s v="AVINASH"/>
    <s v="GANESH"/>
    <x v="16"/>
    <x v="11"/>
    <n v="35000"/>
  </r>
  <r>
    <n v="1846"/>
    <x v="7"/>
    <n v="44499"/>
    <s v="BIMRAO NANDHANKARI"/>
    <x v="0"/>
    <s v="SAI KUMAR"/>
    <s v="P.HARISH"/>
    <x v="16"/>
    <x v="9"/>
    <n v="0"/>
  </r>
  <r>
    <n v="1847"/>
    <x v="7"/>
    <n v="44513"/>
    <s v="RAJESH MEDAPATLA "/>
    <x v="2"/>
    <s v="GANESH"/>
    <s v="D.SRINIVAS"/>
    <x v="16"/>
    <x v="10"/>
    <n v="30000"/>
  </r>
  <r>
    <n v="1848"/>
    <x v="7"/>
    <n v="44512"/>
    <s v=" THARA POTHULA"/>
    <x v="2"/>
    <s v="V.RAMESH"/>
    <s v="SHASHI"/>
    <x v="16"/>
    <x v="0"/>
    <n v="0"/>
  </r>
  <r>
    <n v="1849"/>
    <x v="7"/>
    <n v="44510"/>
    <s v="VANI ANNAMDHASULA"/>
    <x v="0"/>
    <s v="SHYAM"/>
    <s v="BHARATH"/>
    <x v="16"/>
    <x v="6"/>
    <n v="0"/>
  </r>
  <r>
    <n v="1850"/>
    <x v="7"/>
    <n v="44511"/>
    <s v="SHANKAR JANMANCHI "/>
    <x v="0"/>
    <s v="GANESH"/>
    <s v="D.SRINIVAS"/>
    <x v="16"/>
    <x v="10"/>
    <n v="60537"/>
  </r>
  <r>
    <n v="1851"/>
    <x v="7"/>
    <n v="44520"/>
    <s v="VISHWAMBER SHANKARAPPA SWAMI"/>
    <x v="7"/>
    <s v="D.GANESH"/>
    <s v="YADILAL"/>
    <x v="16"/>
    <x v="14"/>
    <n v="86120"/>
  </r>
  <r>
    <n v="1852"/>
    <x v="7"/>
    <n v="44517"/>
    <s v="ANIL GOJAGANI"/>
    <x v="0"/>
    <s v="RAMYA"/>
    <s v="RUSHENDAR"/>
    <x v="10"/>
    <x v="3"/>
    <n v="30000"/>
  </r>
  <r>
    <n v="1853"/>
    <x v="7"/>
    <n v="44521"/>
    <s v="GOUTHAMI PEDDI"/>
    <x v="0"/>
    <s v="G.PARSHARAM"/>
    <s v="S.PARSHARAMULU"/>
    <x v="2"/>
    <x v="13"/>
    <n v="10000"/>
  </r>
  <r>
    <n v="1854"/>
    <x v="7"/>
    <n v="44518"/>
    <s v="AKHILESWAR NAIDU KADIYALA"/>
    <x v="0"/>
    <s v="WAJID"/>
    <s v="JAYANTH"/>
    <x v="16"/>
    <x v="0"/>
    <n v="37900"/>
  </r>
  <r>
    <n v="1855"/>
    <x v="7"/>
    <n v="44516"/>
    <s v="RAJESHWARI THANUGULA"/>
    <x v="7"/>
    <s v="NAGARAJU"/>
    <s v="N.PRADEEP"/>
    <x v="9"/>
    <x v="12"/>
    <n v="30400"/>
  </r>
  <r>
    <n v="1856"/>
    <x v="7"/>
    <n v="44514"/>
    <s v="MURALI MACHA"/>
    <x v="3"/>
    <s v="D.SRINIVAS"/>
    <s v="D.SRINIVAS"/>
    <x v="16"/>
    <x v="10"/>
    <n v="24000"/>
  </r>
  <r>
    <n v="1857"/>
    <x v="7"/>
    <n v="44530"/>
    <s v="SULOCHANA TOKALA"/>
    <x v="7"/>
    <s v="D.SRINIVAS"/>
    <s v="D.SRINIVAS"/>
    <x v="16"/>
    <x v="10"/>
    <n v="63000"/>
  </r>
  <r>
    <n v="1858"/>
    <x v="7"/>
    <n v="44529"/>
    <s v="BHASKAR MAKTHALA "/>
    <x v="3"/>
    <s v="PRAVEEN"/>
    <s v="GANESH"/>
    <x v="16"/>
    <x v="11"/>
    <n v="30000"/>
  </r>
  <r>
    <n v="1859"/>
    <x v="7"/>
    <n v="44528"/>
    <s v=" HARIKISHAN RAO PERALA"/>
    <x v="3"/>
    <s v="LAXMAN"/>
    <s v="S.PARSHARAMULU"/>
    <x v="16"/>
    <x v="13"/>
    <n v="35500"/>
  </r>
  <r>
    <n v="1860"/>
    <x v="7"/>
    <n v="44523"/>
    <s v="SRINIVAS KURRE "/>
    <x v="6"/>
    <s v="RAJKIRAN"/>
    <s v="J.THIRUPATHI"/>
    <x v="9"/>
    <x v="12"/>
    <n v="35390"/>
  </r>
  <r>
    <n v="1861"/>
    <x v="7"/>
    <n v="44525"/>
    <s v="RAMESH CHETLAPALLY "/>
    <x v="2"/>
    <s v="RAJASHEKAR"/>
    <s v="BHARATH"/>
    <x v="16"/>
    <x v="6"/>
    <n v="0"/>
  </r>
  <r>
    <n v="1862"/>
    <x v="7"/>
    <n v="44527"/>
    <s v=" MANOHAR ELANGOVAN"/>
    <x v="4"/>
    <s v="GANESH"/>
    <s v="D.SRINIVAS"/>
    <x v="16"/>
    <x v="10"/>
    <n v="20000"/>
  </r>
  <r>
    <n v="1863"/>
    <x v="7"/>
    <n v="44522"/>
    <s v="KAMALAKAR DOSANDULA "/>
    <x v="3"/>
    <s v="SAI KUMAR"/>
    <s v="P.HARISH"/>
    <x v="16"/>
    <x v="9"/>
    <n v="37000"/>
  </r>
  <r>
    <n v="1864"/>
    <x v="7"/>
    <n v="44519"/>
    <s v="SAI VINAY RACHAKATLA"/>
    <x v="8"/>
    <s v="SAMPATH"/>
    <s v="RAJKUMAR"/>
    <x v="12"/>
    <x v="15"/>
    <n v="44226"/>
  </r>
  <r>
    <n v="1865"/>
    <x v="7"/>
    <n v="44526"/>
    <s v=" BHARATHKUMAR VOOTURI"/>
    <x v="8"/>
    <s v="SHEELA"/>
    <s v="JAYANTH"/>
    <x v="16"/>
    <x v="0"/>
    <n v="0"/>
  </r>
  <r>
    <n v="1866"/>
    <x v="7"/>
    <n v="44524"/>
    <s v="PRABHA KUMARI TEKALE "/>
    <x v="6"/>
    <s v="SAI KUMAR"/>
    <s v="P.HARISH"/>
    <x v="16"/>
    <x v="9"/>
    <n v="10990"/>
  </r>
  <r>
    <n v="1867"/>
    <x v="7"/>
    <n v="44547"/>
    <s v="AMARESHWAR TANGU "/>
    <x v="9"/>
    <s v="PREM KUMAR"/>
    <s v="G.PRASHANTH"/>
    <x v="16"/>
    <x v="0"/>
    <n v="5000"/>
  </r>
  <r>
    <n v="1868"/>
    <x v="7"/>
    <n v="44540"/>
    <s v="SATHAVVA YELLA "/>
    <x v="7"/>
    <s v="VENKATARAMANA"/>
    <s v="J.SRINIVAS"/>
    <x v="16"/>
    <x v="0"/>
    <n v="42300"/>
  </r>
  <r>
    <n v="1869"/>
    <x v="7"/>
    <n v="44538"/>
    <s v="RPS INFRA PROJECTS"/>
    <x v="2"/>
    <s v="MAMATHA"/>
    <s v="ANIL REDDY"/>
    <x v="16"/>
    <x v="0"/>
    <n v="70000"/>
  </r>
  <r>
    <n v="1870"/>
    <x v="7"/>
    <n v="44515"/>
    <s v="JORARAM DEVASI"/>
    <x v="7"/>
    <s v="PRANITH"/>
    <s v="D.RAMESH"/>
    <x v="16"/>
    <x v="4"/>
    <n v="0"/>
  </r>
  <r>
    <n v="1871"/>
    <x v="7"/>
    <n v="44532"/>
    <s v="ANURADHA MUSTHYALA "/>
    <x v="7"/>
    <s v="VENKATESH"/>
    <s v="AJAY"/>
    <x v="10"/>
    <x v="1"/>
    <n v="65430"/>
  </r>
  <r>
    <n v="1872"/>
    <x v="7"/>
    <n v="44535"/>
    <s v="YASHODA LINGAMPALLI "/>
    <x v="0"/>
    <s v="G.VEERANNA"/>
    <s v="B.ANIL KUMAR"/>
    <x v="10"/>
    <x v="5"/>
    <n v="0"/>
  </r>
  <r>
    <n v="1873"/>
    <x v="7"/>
    <n v="44533"/>
    <s v="RAJESHWARI THUNGAPINDI "/>
    <x v="3"/>
    <s v="VAMSHI"/>
    <s v="J.THIRUPATHI"/>
    <x v="9"/>
    <x v="12"/>
    <n v="22000"/>
  </r>
  <r>
    <n v="1874"/>
    <x v="7"/>
    <n v="44536"/>
    <s v="RAJAMANI KATUKURI "/>
    <x v="3"/>
    <s v="SHIVANI"/>
    <s v="JAYANTH"/>
    <x v="16"/>
    <x v="0"/>
    <n v="57700"/>
  </r>
  <r>
    <n v="1875"/>
    <x v="7"/>
    <n v="44534"/>
    <s v="KARUNA RAISIDAM "/>
    <x v="3"/>
    <s v="SPANDANA"/>
    <s v="N.KISHOR"/>
    <x v="16"/>
    <x v="8"/>
    <n v="26000"/>
  </r>
  <r>
    <n v="1876"/>
    <x v="7"/>
    <n v="44531"/>
    <s v="LAXMI JULA"/>
    <x v="2"/>
    <s v="P.HARISH"/>
    <s v="P.HARISH"/>
    <x v="16"/>
    <x v="9"/>
    <n v="0"/>
  </r>
  <r>
    <n v="1877"/>
    <x v="7"/>
    <n v="44537"/>
    <s v="BABU PILLY "/>
    <x v="3"/>
    <s v="AJAY"/>
    <s v="NAGARAJU"/>
    <x v="2"/>
    <x v="2"/>
    <n v="28000"/>
  </r>
  <r>
    <n v="1878"/>
    <x v="7"/>
    <n v="44539"/>
    <s v="MALLAIAH LAKKAKULA "/>
    <x v="8"/>
    <s v="VENKATESH"/>
    <s v="AJAY"/>
    <x v="10"/>
    <x v="1"/>
    <n v="0"/>
  </r>
  <r>
    <n v="1879"/>
    <x v="7"/>
    <n v="44549"/>
    <s v="DINESH KUMAR KAPARTHI "/>
    <x v="0"/>
    <s v="MADHUSUDHAN"/>
    <s v="GANESH"/>
    <x v="16"/>
    <x v="11"/>
    <n v="5700"/>
  </r>
  <r>
    <n v="1880"/>
    <x v="7"/>
    <n v="44546"/>
    <s v="SUDHARSHAN KODITHYALA "/>
    <x v="0"/>
    <s v="PRAVEEN"/>
    <s v="GANESH"/>
    <x v="16"/>
    <x v="11"/>
    <n v="55300"/>
  </r>
  <r>
    <n v="1881"/>
    <x v="7"/>
    <n v="44544"/>
    <s v="LAXMI AKULA "/>
    <x v="0"/>
    <s v="SIDDHARTHA"/>
    <s v="G.PRASHANTH"/>
    <x v="16"/>
    <x v="0"/>
    <n v="60000"/>
  </r>
  <r>
    <n v="1882"/>
    <x v="7"/>
    <n v="44543"/>
    <s v="RAMADEVI KURMACHALAM "/>
    <x v="7"/>
    <s v="WAJID"/>
    <s v="JAYANTH"/>
    <x v="16"/>
    <x v="0"/>
    <n v="67430"/>
  </r>
  <r>
    <n v="1883"/>
    <x v="7"/>
    <n v="44545"/>
    <s v=" BHAVANA THURTHI"/>
    <x v="2"/>
    <s v="DIVYA"/>
    <s v="BHARATH"/>
    <x v="16"/>
    <x v="6"/>
    <n v="7000"/>
  </r>
  <r>
    <n v="1884"/>
    <x v="7"/>
    <n v="44541"/>
    <s v="RAJU ANUPATI"/>
    <x v="8"/>
    <s v="SHIVA"/>
    <s v="GANESH"/>
    <x v="16"/>
    <x v="11"/>
    <n v="26800"/>
  </r>
  <r>
    <n v="1885"/>
    <x v="7"/>
    <n v="44560"/>
    <s v=" MADHAN SINGH LAVUDYA"/>
    <x v="7"/>
    <s v="G.VEERANNA"/>
    <s v="B.ANIL KUMAR"/>
    <x v="10"/>
    <x v="5"/>
    <n v="0"/>
  </r>
  <r>
    <n v="1886"/>
    <x v="7"/>
    <n v="44562"/>
    <s v="SUNITHA NIRETI "/>
    <x v="3"/>
    <s v="D.SRINIVAS"/>
    <s v="D.SRINIVAS"/>
    <x v="16"/>
    <x v="10"/>
    <n v="24400"/>
  </r>
  <r>
    <n v="1887"/>
    <x v="7"/>
    <n v="44558"/>
    <s v="ARJUN KOMMATA "/>
    <x v="2"/>
    <s v="KUMAR"/>
    <s v="GANESH"/>
    <x v="16"/>
    <x v="19"/>
    <n v="24000"/>
  </r>
  <r>
    <n v="1888"/>
    <x v="7"/>
    <n v="44557"/>
    <s v="JAYASHEELA PUDOORI "/>
    <x v="7"/>
    <s v="SOUMYA"/>
    <s v="GANESH"/>
    <x v="16"/>
    <x v="0"/>
    <n v="70990"/>
  </r>
  <r>
    <n v="1889"/>
    <x v="7"/>
    <n v="44561"/>
    <s v="RAJESHWARI PALLERLA "/>
    <x v="2"/>
    <s v="SANTHOSH"/>
    <s v="N.PRADEEP"/>
    <x v="9"/>
    <x v="12"/>
    <n v="40000"/>
  </r>
  <r>
    <n v="1890"/>
    <x v="7"/>
    <n v="44559"/>
    <s v="VENKATI PUPPALA"/>
    <x v="2"/>
    <s v="MD.BABU"/>
    <s v="BHARATH"/>
    <x v="16"/>
    <x v="6"/>
    <n v="0"/>
  </r>
  <r>
    <n v="1891"/>
    <x v="7"/>
    <n v="44542"/>
    <s v=" GHANCHI BABULAL SOLANKI"/>
    <x v="3"/>
    <s v="BISWAJITH"/>
    <s v="D.RAMESH"/>
    <x v="16"/>
    <x v="4"/>
    <n v="15000"/>
  </r>
  <r>
    <n v="1892"/>
    <x v="7"/>
    <n v="44551"/>
    <s v="BHAGAVAN BATTA "/>
    <x v="0"/>
    <s v="MADHUSUDHAN"/>
    <s v="GANESH"/>
    <x v="16"/>
    <x v="11"/>
    <n v="60300"/>
  </r>
  <r>
    <n v="1893"/>
    <x v="7"/>
    <n v="44556"/>
    <s v="LAXMI GUGULOTHU "/>
    <x v="0"/>
    <s v="AVINASH"/>
    <s v="GANESH"/>
    <x v="16"/>
    <x v="11"/>
    <n v="30000"/>
  </r>
  <r>
    <n v="1894"/>
    <x v="7"/>
    <n v="44552"/>
    <s v="SOUJANYA GATTU "/>
    <x v="2"/>
    <s v="RAJASHEKAR"/>
    <s v="BHARATH"/>
    <x v="16"/>
    <x v="6"/>
    <n v="21495"/>
  </r>
  <r>
    <n v="1895"/>
    <x v="7"/>
    <n v="44553"/>
    <s v=" RAMA DEVI MENGA"/>
    <x v="3"/>
    <s v="P.HARISH"/>
    <s v="P.HARISH"/>
    <x v="16"/>
    <x v="9"/>
    <n v="27000"/>
  </r>
  <r>
    <n v="1896"/>
    <x v="7"/>
    <n v="44548"/>
    <s v="PEDDA BHOJANNA KUDHURU "/>
    <x v="7"/>
    <s v="SUKUMAR"/>
    <s v="P.HARISH"/>
    <x v="16"/>
    <x v="9"/>
    <n v="0"/>
  </r>
  <r>
    <n v="1897"/>
    <x v="7"/>
    <n v="44555"/>
    <s v="SRUJANA GORLA "/>
    <x v="7"/>
    <s v="D.SRINIVAS"/>
    <s v="D.SRINIVAS"/>
    <x v="16"/>
    <x v="10"/>
    <n v="60000"/>
  </r>
  <r>
    <n v="1898"/>
    <x v="7"/>
    <n v="44550"/>
    <s v="A R R ELECTRICAL ENGINEERING CONSTRUCTIONS"/>
    <x v="2"/>
    <s v="SHEELA"/>
    <s v="JAYANTH"/>
    <x v="16"/>
    <x v="0"/>
    <n v="37400"/>
  </r>
  <r>
    <n v="1899"/>
    <x v="7"/>
    <n v="44554"/>
    <s v=" SHILPA MOTURI"/>
    <x v="7"/>
    <s v="D.MAHESH"/>
    <s v="J.PRASHANTH"/>
    <x v="16"/>
    <x v="0"/>
    <n v="65450"/>
  </r>
  <r>
    <n v="1900"/>
    <x v="8"/>
    <n v="44575"/>
    <s v="MALLAREDDY KASIREDDY"/>
    <x v="7"/>
    <s v="SHEELA"/>
    <s v="JAYANTH"/>
    <x v="16"/>
    <x v="0"/>
    <n v="0"/>
  </r>
  <r>
    <n v="1901"/>
    <x v="8"/>
    <n v="44568"/>
    <s v="RAJAIAH NOONE "/>
    <x v="0"/>
    <s v="VENKATESH"/>
    <s v="AJAY"/>
    <x v="10"/>
    <x v="1"/>
    <n v="61417"/>
  </r>
  <r>
    <n v="1902"/>
    <x v="8"/>
    <n v="44572"/>
    <s v="SAIKUMAR ASODA "/>
    <x v="0"/>
    <s v="SHEELA"/>
    <s v="JAYANTH"/>
    <x v="16"/>
    <x v="0"/>
    <n v="0"/>
  </r>
  <r>
    <n v="1903"/>
    <x v="8"/>
    <n v="44563"/>
    <s v=" THIRUPATHI BHANOTH"/>
    <x v="0"/>
    <s v="MANITEJA"/>
    <s v="J.PRASHANTH"/>
    <x v="16"/>
    <x v="0"/>
    <n v="50000"/>
  </r>
  <r>
    <n v="1904"/>
    <x v="8"/>
    <n v="44565"/>
    <s v="KISHORE ANUMANDLA "/>
    <x v="0"/>
    <s v="AKHILA"/>
    <s v="M.GANESH"/>
    <x v="16"/>
    <x v="0"/>
    <n v="53205"/>
  </r>
  <r>
    <n v="1905"/>
    <x v="8"/>
    <n v="44566"/>
    <s v="PRASHANTH KANDUKURI "/>
    <x v="2"/>
    <s v="L.MADHU"/>
    <s v="D.SRINIVAS"/>
    <x v="16"/>
    <x v="10"/>
    <n v="46000"/>
  </r>
  <r>
    <n v="1906"/>
    <x v="8"/>
    <n v="44574"/>
    <s v=" VENU BINGI"/>
    <x v="2"/>
    <s v="KIRAN"/>
    <s v="J.GANESH"/>
    <x v="16"/>
    <x v="18"/>
    <n v="24600"/>
  </r>
  <r>
    <n v="1907"/>
    <x v="8"/>
    <n v="44570"/>
    <s v="ABDUL WASEEM MOHAMMED "/>
    <x v="2"/>
    <s v="PAVAN KALYAN"/>
    <s v="SAI KIRAN"/>
    <x v="16"/>
    <x v="16"/>
    <n v="1500"/>
  </r>
  <r>
    <n v="1908"/>
    <x v="8"/>
    <n v="44571"/>
    <s v="VENKATESH GOPANNAGARI "/>
    <x v="2"/>
    <s v="G.PARSHARAM"/>
    <s v="S.PARSHARAMULU"/>
    <x v="2"/>
    <x v="13"/>
    <n v="33000"/>
  </r>
  <r>
    <n v="1909"/>
    <x v="8"/>
    <n v="44564"/>
    <s v="SRINIVAS MARUPAKA "/>
    <x v="0"/>
    <s v="G.PARSHARAM"/>
    <s v="S.PARSHARAMULU"/>
    <x v="2"/>
    <x v="13"/>
    <n v="40000"/>
  </r>
  <r>
    <n v="1910"/>
    <x v="8"/>
    <n v="44573"/>
    <s v="ASHAMMA BIKKI "/>
    <x v="0"/>
    <s v="DAYAKAR"/>
    <s v="SAI KIRAN"/>
    <x v="16"/>
    <x v="16"/>
    <n v="56000"/>
  </r>
  <r>
    <n v="1911"/>
    <x v="8"/>
    <n v="44567"/>
    <s v="KARUKURI NITHISHA"/>
    <x v="0"/>
    <s v="SAI KUMAR"/>
    <s v="P.HARISH"/>
    <x v="16"/>
    <x v="9"/>
    <n v="12000"/>
  </r>
  <r>
    <n v="1912"/>
    <x v="8"/>
    <n v="44582"/>
    <s v="ANIL KUMAR RUDROJU "/>
    <x v="0"/>
    <s v="MADHUSUDHAN"/>
    <s v="J.GANESH"/>
    <x v="16"/>
    <x v="11"/>
    <n v="55200"/>
  </r>
  <r>
    <n v="1913"/>
    <x v="8"/>
    <n v="44578"/>
    <s v="SABARA BEGAM"/>
    <x v="3"/>
    <s v="WAJID"/>
    <s v="JAYANTH"/>
    <x v="16"/>
    <x v="0"/>
    <n v="40800"/>
  </r>
  <r>
    <n v="1914"/>
    <x v="8"/>
    <n v="44581"/>
    <s v=" MANMOHAN RAO KADARI"/>
    <x v="7"/>
    <s v="SAMPATH"/>
    <s v="RAJKUMAR"/>
    <x v="12"/>
    <x v="15"/>
    <n v="42000"/>
  </r>
  <r>
    <n v="1915"/>
    <x v="8"/>
    <n v="44583"/>
    <s v="THIRUPATHI GATTU "/>
    <x v="0"/>
    <s v="VENKATARAMANA"/>
    <s v="J.SRINIVAS"/>
    <x v="16"/>
    <x v="0"/>
    <n v="57084"/>
  </r>
  <r>
    <n v="1916"/>
    <x v="8"/>
    <n v="44584"/>
    <s v="KAILASH KAILASH"/>
    <x v="7"/>
    <s v="ANIL"/>
    <s v="AJAY"/>
    <x v="10"/>
    <x v="1"/>
    <n v="65450"/>
  </r>
  <r>
    <n v="1917"/>
    <x v="8"/>
    <n v="44576"/>
    <s v="LAXMAN VENKATI DONGRI"/>
    <x v="0"/>
    <s v="DINESH"/>
    <s v="J.THIRUPATHI"/>
    <x v="9"/>
    <x v="12"/>
    <n v="50000"/>
  </r>
  <r>
    <n v="1918"/>
    <x v="8"/>
    <n v="44580"/>
    <s v="SHIVA KRISHNA POGARTHA "/>
    <x v="0"/>
    <s v="BISWAJITH"/>
    <s v="D.RAMESH"/>
    <x v="16"/>
    <x v="4"/>
    <n v="2000"/>
  </r>
  <r>
    <n v="1919"/>
    <x v="8"/>
    <n v="44569"/>
    <s v="VIJAYALAXMI ADE"/>
    <x v="0"/>
    <s v="U.MADHURI"/>
    <s v="SAI KIRAN"/>
    <x v="16"/>
    <x v="16"/>
    <n v="5405"/>
  </r>
  <r>
    <n v="1920"/>
    <x v="8"/>
    <n v="44597"/>
    <s v="RAJASHEKAR KUMBALA"/>
    <x v="0"/>
    <s v="CHANDHU"/>
    <s v="J.THIRUPATHI"/>
    <x v="9"/>
    <x v="12"/>
    <n v="49000"/>
  </r>
  <r>
    <n v="1921"/>
    <x v="8"/>
    <n v="44596"/>
    <s v="BHULAXMI KATINDLA "/>
    <x v="0"/>
    <s v="P.HARISH"/>
    <s v="P.HARISH"/>
    <x v="16"/>
    <x v="9"/>
    <n v="60000"/>
  </r>
  <r>
    <n v="1922"/>
    <x v="8"/>
    <n v="44594"/>
    <s v="CHANDU LANDE "/>
    <x v="2"/>
    <s v="AJAY"/>
    <s v="NAGARAJU"/>
    <x v="2"/>
    <x v="2"/>
    <n v="0"/>
  </r>
  <r>
    <n v="1923"/>
    <x v="8"/>
    <n v="44589"/>
    <s v="SANDEEP KUMAR BANDARI "/>
    <x v="7"/>
    <s v="SOUMYA"/>
    <s v="M.GANESH"/>
    <x v="16"/>
    <x v="0"/>
    <n v="65450"/>
  </r>
  <r>
    <n v="1924"/>
    <x v="8"/>
    <n v="44592"/>
    <s v="JAVERIYA THABASUM"/>
    <x v="8"/>
    <s v="WAJID "/>
    <s v="JAYANTH"/>
    <x v="16"/>
    <x v="0"/>
    <n v="51300"/>
  </r>
  <r>
    <n v="1925"/>
    <x v="8"/>
    <n v="44588"/>
    <s v=" MAHENDER THALLAPALLI"/>
    <x v="0"/>
    <s v="ANIL"/>
    <s v="AJAY"/>
    <x v="10"/>
    <x v="1"/>
    <n v="61417"/>
  </r>
  <r>
    <n v="1926"/>
    <x v="8"/>
    <n v="44595"/>
    <s v="KANAKAIAH GUNTUKU"/>
    <x v="0"/>
    <s v="V.RAMESH"/>
    <s v="SHASHI"/>
    <x v="16"/>
    <x v="0"/>
    <n v="0"/>
  </r>
  <r>
    <n v="1927"/>
    <x v="8"/>
    <n v="44587"/>
    <s v="KAMALAKAR KANDULA "/>
    <x v="0"/>
    <s v="SAMPATH"/>
    <s v="RAJKUMAR"/>
    <x v="12"/>
    <x v="15"/>
    <n v="55500"/>
  </r>
  <r>
    <n v="1928"/>
    <x v="8"/>
    <n v="44586"/>
    <s v="RAVI KULLA "/>
    <x v="0"/>
    <s v="G.PARSHARAM"/>
    <s v="S.PARSHARAMULU"/>
    <x v="2"/>
    <x v="13"/>
    <n v="33749"/>
  </r>
  <r>
    <n v="1929"/>
    <x v="8"/>
    <n v="44585"/>
    <s v="SWATHI PENDEM "/>
    <x v="3"/>
    <s v="ANIL"/>
    <s v="AJAY"/>
    <x v="10"/>
    <x v="1"/>
    <n v="0"/>
  </r>
  <r>
    <n v="1930"/>
    <x v="8"/>
    <n v="44590"/>
    <s v="RAJENDRA PRASAD YADAGIRI "/>
    <x v="0"/>
    <s v="D.MAHESH"/>
    <s v="J.PRASHANTH"/>
    <x v="16"/>
    <x v="0"/>
    <n v="54000"/>
  </r>
  <r>
    <n v="1931"/>
    <x v="8"/>
    <n v="44579"/>
    <s v="SURENDER PALLEPU "/>
    <x v="2"/>
    <s v="AKHILA"/>
    <s v="M.GANESH"/>
    <x v="16"/>
    <x v="0"/>
    <n v="0"/>
  </r>
  <r>
    <n v="1932"/>
    <x v="8"/>
    <n v="44577"/>
    <s v="RAMU VENNISHETTI"/>
    <x v="2"/>
    <s v="VAMSHI"/>
    <s v="J.THIRUPATHI"/>
    <x v="9"/>
    <x v="12"/>
    <n v="0"/>
  </r>
  <r>
    <n v="1933"/>
    <x v="8"/>
    <n v="44591"/>
    <s v=" VENKAT RAO THAKKALAPALLY"/>
    <x v="3"/>
    <s v="D.SRINIVAS"/>
    <s v="D.SRINIVAS"/>
    <x v="16"/>
    <x v="10"/>
    <n v="25000"/>
  </r>
  <r>
    <n v="1934"/>
    <x v="8"/>
    <n v="44593"/>
    <s v="BHUMARAJU RAJAM"/>
    <x v="2"/>
    <s v="SRINIVAS"/>
    <s v="J.GANESH"/>
    <x v="16"/>
    <x v="11"/>
    <n v="23400"/>
  </r>
  <r>
    <n v="1935"/>
    <x v="8"/>
    <n v="44600"/>
    <s v="SHIVAPRASAD KOTHIVAL"/>
    <x v="0"/>
    <s v="SAMPATH"/>
    <s v="RAJKUMAR"/>
    <x v="12"/>
    <x v="15"/>
    <n v="36293"/>
  </r>
  <r>
    <n v="1936"/>
    <x v="8"/>
    <n v="44616"/>
    <s v=" UMA SATTU"/>
    <x v="2"/>
    <s v="NAGARAJU"/>
    <s v="N.PRADEEP"/>
    <x v="9"/>
    <x v="12"/>
    <n v="24000"/>
  </r>
  <r>
    <n v="1937"/>
    <x v="8"/>
    <n v="44615"/>
    <s v="VIJAY KUMAR GUDEPU"/>
    <x v="2"/>
    <s v="VAMSHI "/>
    <s v="J.THIRUPATHI"/>
    <x v="9"/>
    <x v="12"/>
    <n v="20000"/>
  </r>
  <r>
    <n v="1938"/>
    <x v="8"/>
    <n v="44612"/>
    <s v="SANTHOSH CHARY DORNALA "/>
    <x v="0"/>
    <s v="RAVITEJA"/>
    <s v="J.GANESH"/>
    <x v="16"/>
    <x v="11"/>
    <n v="32000"/>
  </r>
  <r>
    <n v="1939"/>
    <x v="8"/>
    <n v="44614"/>
    <s v=" BHAGYALAXMI MURMURVAAR"/>
    <x v="7"/>
    <s v="PRANITH"/>
    <s v="D.RAMESH"/>
    <x v="16"/>
    <x v="4"/>
    <n v="30500"/>
  </r>
  <r>
    <n v="1940"/>
    <x v="8"/>
    <n v="44609"/>
    <s v=" SUJATHA POKALA"/>
    <x v="2"/>
    <s v="SANTHOSH"/>
    <s v="ANIL KUMAR"/>
    <x v="10"/>
    <x v="5"/>
    <n v="32000"/>
  </r>
  <r>
    <n v="1941"/>
    <x v="8"/>
    <n v="44603"/>
    <s v="KAMALAMMA GUGULOTH "/>
    <x v="4"/>
    <s v="V.RAMESH"/>
    <s v="SHASHI"/>
    <x v="16"/>
    <x v="0"/>
    <n v="0"/>
  </r>
  <r>
    <n v="1942"/>
    <x v="8"/>
    <n v="44610"/>
    <s v="RAJESHWAR MARKAPU "/>
    <x v="0"/>
    <s v="P.HARISH"/>
    <s v="P.HARISH"/>
    <x v="16"/>
    <x v="9"/>
    <n v="40000"/>
  </r>
  <r>
    <n v="1943"/>
    <x v="8"/>
    <n v="44607"/>
    <s v=" SANDEEP GUDISE"/>
    <x v="3"/>
    <s v="MAHESH"/>
    <s v="ANIL REDDY"/>
    <x v="16"/>
    <x v="0"/>
    <n v="44300"/>
  </r>
  <r>
    <n v="1944"/>
    <x v="8"/>
    <n v="44604"/>
    <s v="ASHRITHA AILA "/>
    <x v="7"/>
    <s v="SHEELA"/>
    <s v="JAYANTH"/>
    <x v="16"/>
    <x v="0"/>
    <n v="0"/>
  </r>
  <r>
    <n v="1945"/>
    <x v="8"/>
    <n v="44611"/>
    <s v="RAMESH JADHAV "/>
    <x v="3"/>
    <s v="U.MADHURI"/>
    <s v="SAI KIRAN"/>
    <x v="16"/>
    <x v="16"/>
    <n v="2000"/>
  </r>
  <r>
    <n v="1946"/>
    <x v="8"/>
    <n v="44605"/>
    <s v="SAFIYA BEGUM SAYYAD "/>
    <x v="7"/>
    <s v="VEERANNA"/>
    <s v="ANIL KUMAR"/>
    <x v="10"/>
    <x v="5"/>
    <n v="42120"/>
  </r>
  <r>
    <n v="1947"/>
    <x v="8"/>
    <n v="44606"/>
    <s v=" SRINIVAS REDDY KALLEM"/>
    <x v="8"/>
    <s v="PAVAN KALYAN"/>
    <s v="SAI KIRAN"/>
    <x v="16"/>
    <x v="16"/>
    <n v="1000"/>
  </r>
  <r>
    <n v="1948"/>
    <x v="8"/>
    <n v="44599"/>
    <s v="MAHESH CHENDRAGIRI"/>
    <x v="0"/>
    <s v="RAJKIRAN"/>
    <s v="J.THIRUPATHI"/>
    <x v="9"/>
    <x v="12"/>
    <n v="40000"/>
  </r>
  <r>
    <n v="1949"/>
    <x v="8"/>
    <n v="44601"/>
    <s v="SWAMY DABBETI "/>
    <x v="2"/>
    <s v="AVINASH"/>
    <s v="J.GANESH"/>
    <x v="16"/>
    <x v="11"/>
    <n v="31400"/>
  </r>
  <r>
    <n v="1950"/>
    <x v="8"/>
    <n v="44608"/>
    <s v="MOHAMMAD HUSSAIN"/>
    <x v="3"/>
    <s v="SAI KUMAR"/>
    <s v="P.HARISH"/>
    <x v="16"/>
    <x v="9"/>
    <n v="30000"/>
  </r>
  <r>
    <n v="1951"/>
    <x v="8"/>
    <n v="44617"/>
    <s v="SATYANARAYANA PARWATHI "/>
    <x v="0"/>
    <s v="MADHUSUDHAN"/>
    <s v="J.GANESH"/>
    <x v="16"/>
    <x v="11"/>
    <n v="33800"/>
  </r>
  <r>
    <n v="1952"/>
    <x v="8"/>
    <n v="44618"/>
    <s v="ANUMALA RAVINDER"/>
    <x v="2"/>
    <s v="SOUMYA"/>
    <s v="M.GANESH"/>
    <x v="16"/>
    <x v="0"/>
    <n v="36500"/>
  </r>
  <r>
    <n v="1953"/>
    <x v="8"/>
    <n v="44613"/>
    <s v="LAVANYA SAMALA "/>
    <x v="3"/>
    <s v="SAMPATH"/>
    <s v="RAJKUMAR"/>
    <x v="12"/>
    <x v="15"/>
    <n v="9670"/>
  </r>
  <r>
    <n v="1954"/>
    <x v="8"/>
    <n v="44602"/>
    <s v="SHYAMALA DANDU "/>
    <x v="2"/>
    <s v="K.CHANDRA MOULI"/>
    <s v="N.KISHOR"/>
    <x v="16"/>
    <x v="8"/>
    <n v="25000"/>
  </r>
  <r>
    <n v="1955"/>
    <x v="8"/>
    <n v="44623"/>
    <s v="VIJAY KUMAR JADAV "/>
    <x v="2"/>
    <s v="PAVAN KALYAN"/>
    <s v="SAI KIRAN"/>
    <x v="16"/>
    <x v="16"/>
    <n v="22500"/>
  </r>
  <r>
    <n v="1956"/>
    <x v="8"/>
    <n v="44621"/>
    <s v=" LATHA GANGADHARA"/>
    <x v="3"/>
    <s v="RAJU"/>
    <s v="G.PRASHANTH"/>
    <x v="16"/>
    <x v="0"/>
    <n v="11000"/>
  </r>
  <r>
    <n v="1957"/>
    <x v="8"/>
    <n v="44622"/>
    <s v="SRIKANTH RAGHUNAYAKULA "/>
    <x v="4"/>
    <s v="VENKATARAMANA"/>
    <s v="J.SRINIVAS"/>
    <x v="16"/>
    <x v="0"/>
    <n v="0"/>
  </r>
  <r>
    <n v="1958"/>
    <x v="8"/>
    <n v="44619"/>
    <s v="SRIDHAR REDDY ANUMALLA "/>
    <x v="8"/>
    <s v="E.SARITHA"/>
    <s v="N.PRADEEP"/>
    <x v="9"/>
    <x v="12"/>
    <n v="22000"/>
  </r>
  <r>
    <n v="1959"/>
    <x v="8"/>
    <n v="44620"/>
    <s v="PADMA PURAMSHETTI "/>
    <x v="0"/>
    <s v="L.MADHU"/>
    <s v="D.SRINIVAS"/>
    <x v="16"/>
    <x v="10"/>
    <n v="60500"/>
  </r>
  <r>
    <n v="1960"/>
    <x v="8"/>
    <n v="44628"/>
    <s v=" LAXMI BANDARI"/>
    <x v="2"/>
    <s v="SHEELA"/>
    <s v="JAYANTH"/>
    <x v="16"/>
    <x v="0"/>
    <n v="29250"/>
  </r>
  <r>
    <n v="1961"/>
    <x v="8"/>
    <n v="44624"/>
    <s v=" RADHA DAPPU"/>
    <x v="2"/>
    <s v="VENKATARAMANA"/>
    <s v="J.SRINIVAS"/>
    <x v="16"/>
    <x v="0"/>
    <n v="37000"/>
  </r>
  <r>
    <n v="1962"/>
    <x v="8"/>
    <n v="44627"/>
    <s v="ANDALU POGULA "/>
    <x v="0"/>
    <s v="V.RAMESH"/>
    <s v="SHASHI"/>
    <x v="16"/>
    <x v="0"/>
    <n v="40000"/>
  </r>
  <r>
    <n v="1963"/>
    <x v="8"/>
    <n v="44625"/>
    <s v=" YELLAIAH JIDDI"/>
    <x v="8"/>
    <s v="SHIVA"/>
    <s v="J.SRINIVAS"/>
    <x v="16"/>
    <x v="0"/>
    <n v="20010"/>
  </r>
  <r>
    <n v="1964"/>
    <x v="8"/>
    <n v="44626"/>
    <s v="PRIYANKA AVUNURI "/>
    <x v="0"/>
    <s v="VISHNU"/>
    <s v="N.PRADEEP"/>
    <x v="9"/>
    <x v="12"/>
    <n v="56500"/>
  </r>
  <r>
    <n v="1965"/>
    <x v="8"/>
    <n v="44633"/>
    <s v=" RAJITHA JADI"/>
    <x v="7"/>
    <s v="D.SRINIVAS"/>
    <s v="D.SRINIVAS"/>
    <x v="16"/>
    <x v="10"/>
    <n v="30000"/>
  </r>
  <r>
    <n v="1966"/>
    <x v="8"/>
    <n v="44632"/>
    <s v=" VAMSHI THALAKOKKULA"/>
    <x v="3"/>
    <s v="RAVITEJA"/>
    <s v="J.GANESH"/>
    <x v="16"/>
    <x v="11"/>
    <n v="41000"/>
  </r>
  <r>
    <n v="1967"/>
    <x v="8"/>
    <n v="44631"/>
    <s v=" NAJMA SULTANA"/>
    <x v="7"/>
    <s v="WAJID"/>
    <s v="JAYANTH"/>
    <x v="16"/>
    <x v="0"/>
    <n v="50800"/>
  </r>
  <r>
    <n v="1968"/>
    <x v="8"/>
    <n v="44630"/>
    <s v=" MURUGESHAN PARAMESHWAR"/>
    <x v="3"/>
    <s v="PAVAN KALYAN"/>
    <s v="SAI KIRAN"/>
    <x v="16"/>
    <x v="16"/>
    <n v="28500"/>
  </r>
  <r>
    <n v="1969"/>
    <x v="8"/>
    <n v="44629"/>
    <s v="SARITHA VANKAYALA"/>
    <x v="2"/>
    <s v="LATHA"/>
    <s v="M.GANESH"/>
    <x v="16"/>
    <x v="0"/>
    <n v="26200"/>
  </r>
  <r>
    <n v="1970"/>
    <x v="8"/>
    <n v="44636"/>
    <s v=" RANJITH ERVA"/>
    <x v="2"/>
    <s v="PRAVEEN"/>
    <s v="J.GANESH"/>
    <x v="16"/>
    <x v="11"/>
    <n v="6400"/>
  </r>
  <r>
    <n v="1971"/>
    <x v="8"/>
    <n v="44634"/>
    <s v="SUDHAKAR REDDY BODA "/>
    <x v="1"/>
    <s v="S.SHIVANI"/>
    <s v="JAYANTH"/>
    <x v="16"/>
    <x v="0"/>
    <n v="31470"/>
  </r>
  <r>
    <n v="1972"/>
    <x v="8"/>
    <n v="44635"/>
    <s v="VINODA KASARAPU "/>
    <x v="1"/>
    <s v="M.PRABHUDAS"/>
    <s v="S.PARSHARAMULU"/>
    <x v="16"/>
    <x v="13"/>
    <n v="21000"/>
  </r>
  <r>
    <n v="1973"/>
    <x v="8"/>
    <n v="44637"/>
    <s v="PREMALATHA SUNKARI "/>
    <x v="2"/>
    <s v="SANTHOSH"/>
    <s v="N.PRADEEP"/>
    <x v="9"/>
    <x v="12"/>
    <n v="25300"/>
  </r>
  <r>
    <n v="1974"/>
    <x v="8"/>
    <n v="44646"/>
    <s v="SHIRISHA NIMMA "/>
    <x v="1"/>
    <s v="AVINASH"/>
    <s v="J.GANESH"/>
    <x v="16"/>
    <x v="11"/>
    <n v="4400"/>
  </r>
  <r>
    <n v="1975"/>
    <x v="8"/>
    <n v="44644"/>
    <s v=" SAI LAXMI UPPALA"/>
    <x v="7"/>
    <s v="SHEELA"/>
    <s v="JAYANTH"/>
    <x v="16"/>
    <x v="0"/>
    <n v="46000"/>
  </r>
  <r>
    <n v="1976"/>
    <x v="8"/>
    <n v="44647"/>
    <s v="NAGESH VADLAKONDA"/>
    <x v="0"/>
    <s v="VISHNU"/>
    <s v="N.PRADEEP"/>
    <x v="9"/>
    <x v="12"/>
    <n v="0"/>
  </r>
  <r>
    <n v="1977"/>
    <x v="8"/>
    <n v="44642"/>
    <s v="UMA ANUMANDLA"/>
    <x v="2"/>
    <s v="V.RAMESH"/>
    <s v="SHASHI"/>
    <x v="16"/>
    <x v="0"/>
    <n v="22500"/>
  </r>
  <r>
    <n v="1978"/>
    <x v="8"/>
    <n v="44643"/>
    <s v="RAMESH VEMULA "/>
    <x v="3"/>
    <s v="BABU"/>
    <s v="BHARATH"/>
    <x v="16"/>
    <x v="6"/>
    <n v="39690"/>
  </r>
  <r>
    <n v="1979"/>
    <x v="8"/>
    <n v="44641"/>
    <s v="SAIMAL SABLE "/>
    <x v="8"/>
    <s v="DAYAKAR"/>
    <s v="SAI KIRAN"/>
    <x v="16"/>
    <x v="16"/>
    <n v="25000"/>
  </r>
  <r>
    <n v="1980"/>
    <x v="8"/>
    <n v="44645"/>
    <s v=" MOHAMMED AZHARUDDIN"/>
    <x v="8"/>
    <s v="VENKATARAMANA"/>
    <s v="J.SRINIVAS"/>
    <x v="16"/>
    <x v="0"/>
    <n v="55500"/>
  </r>
  <r>
    <n v="1981"/>
    <x v="8"/>
    <n v="44639"/>
    <s v="RAJA MANDAL"/>
    <x v="4"/>
    <s v="L.MADHU"/>
    <s v="D.SRINIVAS"/>
    <x v="16"/>
    <x v="10"/>
    <n v="10000"/>
  </r>
  <r>
    <n v="1982"/>
    <x v="8"/>
    <n v="44638"/>
    <s v=" LAXMI THANDRA"/>
    <x v="7"/>
    <s v="SANTHOSH"/>
    <s v="AJAY"/>
    <x v="10"/>
    <x v="1"/>
    <n v="65430"/>
  </r>
  <r>
    <n v="1983"/>
    <x v="8"/>
    <n v="44640"/>
    <s v="KANAKARAJU PALLEPATI "/>
    <x v="0"/>
    <s v="SHIVA"/>
    <s v="J.GANESH"/>
    <x v="16"/>
    <x v="11"/>
    <n v="4500"/>
  </r>
  <r>
    <n v="1984"/>
    <x v="8"/>
    <n v="44655"/>
    <s v=" MURALI KATTOJI"/>
    <x v="2"/>
    <s v="NAGARAJU"/>
    <s v="N.PRADEEP"/>
    <x v="9"/>
    <x v="12"/>
    <n v="4050"/>
  </r>
  <r>
    <n v="1985"/>
    <x v="8"/>
    <n v="44657"/>
    <s v=" SHIRISHA BOMMA"/>
    <x v="1"/>
    <s v="KUMAR"/>
    <s v="J.GANESH"/>
    <x v="16"/>
    <x v="19"/>
    <n v="33700"/>
  </r>
  <r>
    <n v="1986"/>
    <x v="8"/>
    <n v="44660"/>
    <s v=" RAJITHA PACHIKA"/>
    <x v="0"/>
    <s v="V.RAMESH"/>
    <s v="SHASHI"/>
    <x v="16"/>
    <x v="0"/>
    <n v="0"/>
  </r>
  <r>
    <n v="1987"/>
    <x v="8"/>
    <n v="44658"/>
    <s v=" RATHNAPRABHA SRIRAMBHATLA"/>
    <x v="8"/>
    <s v="SHASHI KANTH"/>
    <s v="SAI KIRAN"/>
    <x v="16"/>
    <x v="16"/>
    <n v="33000"/>
  </r>
  <r>
    <n v="1988"/>
    <x v="8"/>
    <n v="44654"/>
    <s v=" SRINIVAS RAPARTHI"/>
    <x v="2"/>
    <s v="KISHORE"/>
    <s v="RAJKUMAR"/>
    <x v="12"/>
    <x v="15"/>
    <n v="25000"/>
  </r>
  <r>
    <n v="1989"/>
    <x v="8"/>
    <n v="44659"/>
    <s v="GAJJAVVA DHONIGAM "/>
    <x v="2"/>
    <s v="SAI KUMAR"/>
    <s v="P.HARISH"/>
    <x v="16"/>
    <x v="9"/>
    <n v="28000"/>
  </r>
  <r>
    <n v="1990"/>
    <x v="8"/>
    <n v="44650"/>
    <s v=" VISHWANATH MANCHIKATLA"/>
    <x v="0"/>
    <s v="SOUMYA"/>
    <s v="M.GANESH"/>
    <x v="16"/>
    <x v="0"/>
    <n v="49380"/>
  </r>
  <r>
    <n v="1991"/>
    <x v="8"/>
    <n v="44651"/>
    <s v="MOHIT KUMAR GAIN"/>
    <x v="3"/>
    <s v="BISWAJITH"/>
    <s v="D.RAMESH"/>
    <x v="16"/>
    <x v="4"/>
    <n v="20000"/>
  </r>
  <r>
    <n v="1992"/>
    <x v="8"/>
    <n v="44649"/>
    <s v="TIRUPATI RAMDENI"/>
    <x v="3"/>
    <s v="SHEELA"/>
    <s v="JAYANTH"/>
    <x v="16"/>
    <x v="0"/>
    <n v="35850"/>
  </r>
  <r>
    <n v="1993"/>
    <x v="8"/>
    <n v="44653"/>
    <s v=" RAJAGOPAL ELLANDULA"/>
    <x v="7"/>
    <s v="WAJID"/>
    <s v="JAYANTH"/>
    <x v="16"/>
    <x v="0"/>
    <n v="66100"/>
  </r>
  <r>
    <n v="1994"/>
    <x v="8"/>
    <n v="44652"/>
    <s v=" VAIKUNTAM VELMULA"/>
    <x v="7"/>
    <s v="LAXMAN"/>
    <s v="S.PARSHARAMULU"/>
    <x v="16"/>
    <x v="13"/>
    <n v="41100"/>
  </r>
  <r>
    <n v="1995"/>
    <x v="8"/>
    <n v="44648"/>
    <s v=" PAVAN BHUKYA"/>
    <x v="2"/>
    <s v="AVINASH"/>
    <s v="J.GANESH"/>
    <x v="16"/>
    <x v="11"/>
    <n v="28500"/>
  </r>
  <r>
    <n v="1996"/>
    <x v="8"/>
    <n v="44661"/>
    <s v="KOSALYA VALLANGALLA "/>
    <x v="2"/>
    <s v="PRAVEEN"/>
    <s v="J.GANESH"/>
    <x v="16"/>
    <x v="11"/>
    <n v="18400"/>
  </r>
  <r>
    <n v="1997"/>
    <x v="8"/>
    <n v="44656"/>
    <s v=" VANITHA KALAVENA"/>
    <x v="8"/>
    <s v="SANTHOSH"/>
    <s v="AJAY"/>
    <x v="10"/>
    <x v="1"/>
    <n v="0"/>
  </r>
  <r>
    <n v="1998"/>
    <x v="8"/>
    <n v="44666"/>
    <s v=" NARESH BOGA"/>
    <x v="2"/>
    <s v="L.MADHU"/>
    <s v="D.SRINIVAS"/>
    <x v="16"/>
    <x v="10"/>
    <n v="25104"/>
  </r>
  <r>
    <n v="1999"/>
    <x v="8"/>
    <n v="44667"/>
    <s v="BHANU BOLLARAM "/>
    <x v="0"/>
    <s v="PRAVEEN"/>
    <s v="J.GANESH"/>
    <x v="16"/>
    <x v="11"/>
    <n v="17000"/>
  </r>
  <r>
    <n v="2000"/>
    <x v="8"/>
    <n v="44665"/>
    <s v=" DHANALAXMI TEKUMATLA"/>
    <x v="6"/>
    <s v="VAMSHI"/>
    <s v="J.THIRUPATHI"/>
    <x v="9"/>
    <x v="12"/>
    <n v="35320"/>
  </r>
  <r>
    <n v="2001"/>
    <x v="8"/>
    <n v="44662"/>
    <s v=" RADHA KONDALWAR"/>
    <x v="3"/>
    <s v="SAI KUMAR"/>
    <s v="P.HARISH"/>
    <x v="16"/>
    <x v="9"/>
    <n v="50000"/>
  </r>
  <r>
    <n v="2002"/>
    <x v="8"/>
    <n v="44663"/>
    <s v=" AJAY VADLURI"/>
    <x v="0"/>
    <s v="ARAVIND"/>
    <s v="RUSHENDER"/>
    <x v="10"/>
    <x v="3"/>
    <n v="22779"/>
  </r>
  <r>
    <n v="2003"/>
    <x v="8"/>
    <n v="44676"/>
    <s v="SRUJAN CHIDURALA "/>
    <x v="1"/>
    <s v="AVINASH"/>
    <s v="J.GANESH"/>
    <x v="16"/>
    <x v="11"/>
    <n v="32000"/>
  </r>
  <r>
    <n v="2004"/>
    <x v="8"/>
    <n v="44677"/>
    <s v="GANGAMANI AMRUTHAM "/>
    <x v="8"/>
    <s v="B.SRINIVAS"/>
    <s v="YADILAL"/>
    <x v="16"/>
    <x v="14"/>
    <n v="7000"/>
  </r>
  <r>
    <n v="2005"/>
    <x v="8"/>
    <n v="44674"/>
    <s v=" RAMADEVI NAGAPURI"/>
    <x v="0"/>
    <s v="SAHADEV"/>
    <s v="AJAY"/>
    <x v="10"/>
    <x v="1"/>
    <n v="0"/>
  </r>
  <r>
    <n v="2006"/>
    <x v="8"/>
    <n v="44673"/>
    <s v="AJITH KUMAR LAL "/>
    <x v="8"/>
    <s v="ARAVIND"/>
    <s v="RUSHENDER"/>
    <x v="10"/>
    <x v="3"/>
    <n v="13200"/>
  </r>
  <r>
    <n v="2007"/>
    <x v="8"/>
    <n v="44675"/>
    <s v="SHYAMALA NOMULA "/>
    <x v="4"/>
    <s v="SAIRAM"/>
    <s v="ANIL REDDY"/>
    <x v="16"/>
    <x v="0"/>
    <n v="0"/>
  </r>
  <r>
    <n v="2008"/>
    <x v="8"/>
    <n v="44671"/>
    <s v=" RAVI SENIGARAPU"/>
    <x v="3"/>
    <s v="E.SARITHA"/>
    <s v="N.PRADEEP"/>
    <x v="9"/>
    <x v="12"/>
    <n v="4000"/>
  </r>
  <r>
    <n v="2009"/>
    <x v="8"/>
    <n v="44669"/>
    <s v=" MANINDAR REDDY YARAVA"/>
    <x v="2"/>
    <s v="V.RAMESH"/>
    <s v="SHASHI"/>
    <x v="16"/>
    <x v="0"/>
    <n v="0"/>
  </r>
  <r>
    <n v="2010"/>
    <x v="8"/>
    <n v="44670"/>
    <s v=" DAYANANDAM GUNDE"/>
    <x v="6"/>
    <s v="E.SARITHA"/>
    <s v="N.PRADEEP"/>
    <x v="9"/>
    <x v="12"/>
    <n v="4000"/>
  </r>
  <r>
    <n v="2011"/>
    <x v="8"/>
    <n v="44668"/>
    <s v=" SHIRISHA JAMPALA"/>
    <x v="3"/>
    <s v="SHEELA"/>
    <s v="JAYANTH"/>
    <x v="16"/>
    <x v="0"/>
    <n v="20000"/>
  </r>
  <r>
    <n v="2012"/>
    <x v="8"/>
    <n v="44664"/>
    <s v="RAJIV DANIEL PULIDINDI"/>
    <x v="8"/>
    <s v="KISHORE"/>
    <s v="RAJKUMAR"/>
    <x v="12"/>
    <x v="15"/>
    <n v="26590"/>
  </r>
  <r>
    <n v="2013"/>
    <x v="8"/>
    <n v="44672"/>
    <s v=" NITHA MUSKU"/>
    <x v="6"/>
    <s v="RAJASHEKAR"/>
    <s v="BHARATH"/>
    <x v="16"/>
    <x v="6"/>
    <n v="7390"/>
  </r>
  <r>
    <n v="2014"/>
    <x v="8"/>
    <n v="44680"/>
    <s v=" PAVANI MYAKALA"/>
    <x v="3"/>
    <s v="SAKETH"/>
    <s v="D.SRINIVAS"/>
    <x v="16"/>
    <x v="10"/>
    <n v="0"/>
  </r>
  <r>
    <n v="2015"/>
    <x v="8"/>
    <n v="44678"/>
    <s v="MADAVI YADOSHAV"/>
    <x v="0"/>
    <s v="SUFIYAN"/>
    <s v="SUFIYAN"/>
    <x v="16"/>
    <x v="7"/>
    <n v="23000"/>
  </r>
  <r>
    <n v="2016"/>
    <x v="8"/>
    <n v="44679"/>
    <s v=" NARAYANA REDDY THADISINA"/>
    <x v="3"/>
    <s v="SUNIL"/>
    <s v="G.PRASHANTH"/>
    <x v="16"/>
    <x v="0"/>
    <n v="39000"/>
  </r>
  <r>
    <n v="2017"/>
    <x v="8"/>
    <n v="44689"/>
    <s v=" PRASAD CHITYALA"/>
    <x v="2"/>
    <s v="PRAVEEN"/>
    <s v="J.GANESH"/>
    <x v="16"/>
    <x v="11"/>
    <n v="4200"/>
  </r>
  <r>
    <n v="2018"/>
    <x v="8"/>
    <n v="44688"/>
    <s v="SOWJANYA BATHINI "/>
    <x v="8"/>
    <s v="AKHILA"/>
    <s v="M.GANESH"/>
    <x v="16"/>
    <x v="0"/>
    <n v="50000"/>
  </r>
  <r>
    <n v="2019"/>
    <x v="8"/>
    <n v="44687"/>
    <s v=" PADMA RANGA"/>
    <x v="8"/>
    <s v="SRIKANTH"/>
    <s v="J.GANESH"/>
    <x v="16"/>
    <x v="20"/>
    <n v="0"/>
  </r>
  <r>
    <n v="2020"/>
    <x v="8"/>
    <n v="44685"/>
    <s v="VISHNUVARDHAN REDDY AKARAPU "/>
    <x v="4"/>
    <s v="NAVEEN"/>
    <s v="JAYANTH"/>
    <x v="16"/>
    <x v="0"/>
    <n v="0"/>
  </r>
  <r>
    <n v="2021"/>
    <x v="8"/>
    <n v="44686"/>
    <s v=" RAVI MATAM"/>
    <x v="6"/>
    <s v="AJAY"/>
    <s v="NAGARAJU"/>
    <x v="2"/>
    <x v="2"/>
    <n v="9180"/>
  </r>
  <r>
    <n v="2022"/>
    <x v="8"/>
    <n v="44683"/>
    <s v=" RAVI MARAPAKA"/>
    <x v="2"/>
    <s v="E.SARITHA"/>
    <s v="N.PRADEEP"/>
    <x v="9"/>
    <x v="12"/>
    <n v="23000"/>
  </r>
  <r>
    <n v="2023"/>
    <x v="8"/>
    <n v="44681"/>
    <s v=" KEERTHANA GURRAM"/>
    <x v="0"/>
    <s v="SOUMYA"/>
    <s v="GANESH"/>
    <x v="16"/>
    <x v="0"/>
    <n v="46609"/>
  </r>
  <r>
    <n v="2024"/>
    <x v="8"/>
    <n v="44684"/>
    <s v="RAJAIAH ELLANDULA "/>
    <x v="4"/>
    <s v="VAMSHI"/>
    <s v="JAYANTH"/>
    <x v="16"/>
    <x v="0"/>
    <n v="0"/>
  </r>
  <r>
    <n v="2025"/>
    <x v="8"/>
    <n v="44682"/>
    <s v=" PARSHARAMULU VIRAGONI"/>
    <x v="0"/>
    <s v="VENKATARAMANA"/>
    <s v="J.SRINIVAS"/>
    <x v="16"/>
    <x v="0"/>
    <n v="41500"/>
  </r>
  <r>
    <n v="2026"/>
    <x v="8"/>
    <n v="44694"/>
    <s v="ZAFAR AHMED BAIG MIRZA"/>
    <x v="8"/>
    <s v="SOUMYA"/>
    <s v="GANESH"/>
    <x v="16"/>
    <x v="0"/>
    <n v="0"/>
  </r>
  <r>
    <n v="2027"/>
    <x v="8"/>
    <n v="44690"/>
    <s v="FATHIMUNNISA BEEBI"/>
    <x v="8"/>
    <s v="E.SARITHA"/>
    <s v="N.PRADEEP"/>
    <x v="9"/>
    <x v="12"/>
    <n v="32450"/>
  </r>
  <r>
    <n v="2028"/>
    <x v="8"/>
    <n v="44696"/>
    <s v="AVINASH REGUNTA"/>
    <x v="0"/>
    <s v="CH.SANTHOSH"/>
    <s v="N.PRADEEP"/>
    <x v="9"/>
    <x v="12"/>
    <n v="33000"/>
  </r>
  <r>
    <n v="2029"/>
    <x v="8"/>
    <n v="44691"/>
    <s v="HARISH BOREGAM"/>
    <x v="2"/>
    <s v="PRASAD"/>
    <s v="YADILAL"/>
    <x v="16"/>
    <x v="14"/>
    <n v="7540"/>
  </r>
  <r>
    <n v="2030"/>
    <x v="8"/>
    <n v="44692"/>
    <s v="SRIKANTH BOMMANAVENI"/>
    <x v="0"/>
    <s v="M.PRABHUDAS"/>
    <s v="S.PARSHARAMULU"/>
    <x v="16"/>
    <x v="13"/>
    <n v="21000"/>
  </r>
  <r>
    <n v="2031"/>
    <x v="8"/>
    <n v="44705"/>
    <s v=" KAZIM ALI SYED"/>
    <x v="4"/>
    <s v="PRANITH"/>
    <s v="D.RAMESH"/>
    <x v="16"/>
    <x v="4"/>
    <n v="0"/>
  </r>
  <r>
    <n v="2032"/>
    <x v="8"/>
    <n v="44704"/>
    <s v="GANESH BOINI CHINNA "/>
    <x v="2"/>
    <s v="PRAVEEN"/>
    <s v="SRIKANTH"/>
    <x v="16"/>
    <x v="20"/>
    <n v="28800"/>
  </r>
  <r>
    <n v="2033"/>
    <x v="8"/>
    <n v="44702"/>
    <s v="ERROJU VENU"/>
    <x v="5"/>
    <s v="MADHUKAR"/>
    <s v="GANESH"/>
    <x v="16"/>
    <x v="0"/>
    <n v="39000"/>
  </r>
  <r>
    <n v="2034"/>
    <x v="8"/>
    <n v="44703"/>
    <s v=" RAMESH GUMMULA"/>
    <x v="2"/>
    <s v="E.SARITHA"/>
    <s v="N.PRADEEP"/>
    <x v="9"/>
    <x v="12"/>
    <n v="39000"/>
  </r>
  <r>
    <n v="2035"/>
    <x v="8"/>
    <n v="44701"/>
    <s v="RAJAMMA MANTENA "/>
    <x v="2"/>
    <s v="SANTHOSH"/>
    <s v="ANIL KUMAR"/>
    <x v="10"/>
    <x v="5"/>
    <n v="0"/>
  </r>
  <r>
    <n v="2036"/>
    <x v="8"/>
    <n v="44699"/>
    <s v=" MALLESHAM BALABOINA"/>
    <x v="2"/>
    <s v="AJAY"/>
    <s v="NAGARAJU"/>
    <x v="2"/>
    <x v="2"/>
    <n v="26000"/>
  </r>
  <r>
    <n v="2037"/>
    <x v="8"/>
    <n v="44698"/>
    <s v="CHAKRAVARTHI VANTHADUPULA "/>
    <x v="0"/>
    <s v="AJAY"/>
    <s v="NAGARAJU"/>
    <x v="2"/>
    <x v="2"/>
    <n v="30000"/>
  </r>
  <r>
    <n v="2038"/>
    <x v="8"/>
    <n v="44700"/>
    <s v=" MAMATHA ATTENA"/>
    <x v="3"/>
    <s v="ANIL"/>
    <s v="AJAY"/>
    <x v="10"/>
    <x v="1"/>
    <n v="37000"/>
  </r>
  <r>
    <n v="2039"/>
    <x v="8"/>
    <n v="44695"/>
    <s v="MUNINDER PATTIPAKA "/>
    <x v="6"/>
    <s v="SAKETH"/>
    <s v="D.SRINIVAS"/>
    <x v="16"/>
    <x v="10"/>
    <n v="20820"/>
  </r>
  <r>
    <n v="2040"/>
    <x v="8"/>
    <n v="44697"/>
    <s v="REGULA ANASUYA"/>
    <x v="0"/>
    <s v="CH.SHYAM"/>
    <s v="BHARATH"/>
    <x v="16"/>
    <x v="6"/>
    <n v="36510"/>
  </r>
  <r>
    <n v="2041"/>
    <x v="8"/>
    <n v="44693"/>
    <s v="PAPPU SRINIVAS RAO"/>
    <x v="6"/>
    <s v="AVINASH"/>
    <s v="J.GANESH"/>
    <x v="16"/>
    <x v="11"/>
    <n v="27700"/>
  </r>
  <r>
    <n v="2042"/>
    <x v="8"/>
    <n v="44707"/>
    <s v=" SWAPNA CHIKOTI"/>
    <x v="4"/>
    <s v="SHEELA"/>
    <s v="JAYANTH"/>
    <x v="16"/>
    <x v="0"/>
    <n v="0"/>
  </r>
  <r>
    <n v="2043"/>
    <x v="8"/>
    <n v="44706"/>
    <s v=" RAMASWAMY MEENUGU"/>
    <x v="7"/>
    <s v="WAJID"/>
    <s v="JAYANTH"/>
    <x v="16"/>
    <x v="0"/>
    <n v="42000"/>
  </r>
  <r>
    <n v="2044"/>
    <x v="8"/>
    <n v="44711"/>
    <s v="NAGESH SANGEPU "/>
    <x v="0"/>
    <s v="V.RAMESH"/>
    <s v="SHASHI"/>
    <x v="16"/>
    <x v="0"/>
    <n v="34000"/>
  </r>
  <r>
    <n v="2045"/>
    <x v="8"/>
    <n v="44709"/>
    <s v=" SANTHOSH KUMAR MATOORI"/>
    <x v="2"/>
    <s v="MANITEJA"/>
    <s v="J.PRASHANTH"/>
    <x v="16"/>
    <x v="0"/>
    <n v="24400"/>
  </r>
  <r>
    <n v="2046"/>
    <x v="8"/>
    <n v="44712"/>
    <s v="YELLA REDDY CHALLA"/>
    <x v="0"/>
    <s v="MADHUSUDHAN"/>
    <s v="J.GANESH"/>
    <x v="16"/>
    <x v="11"/>
    <n v="0"/>
  </r>
  <r>
    <n v="2047"/>
    <x v="8"/>
    <n v="44713"/>
    <s v=" SUNITHA KORIPELLY"/>
    <x v="2"/>
    <s v="P.HARISH"/>
    <s v="P.HARISH"/>
    <x v="16"/>
    <x v="9"/>
    <n v="0"/>
  </r>
  <r>
    <n v="2048"/>
    <x v="8"/>
    <n v="44710"/>
    <s v=" RAJAMANI MANCHIKATLA"/>
    <x v="8"/>
    <s v="K.SWAPNA"/>
    <s v="RUSHENDER"/>
    <x v="10"/>
    <x v="3"/>
    <n v="31710"/>
  </r>
  <r>
    <n v="2049"/>
    <x v="8"/>
    <n v="44708"/>
    <s v=" LAVANYA AKULA"/>
    <x v="7"/>
    <s v="G.PARSHARAM"/>
    <s v="S.PARSHARAMULU"/>
    <x v="16"/>
    <x v="13"/>
    <n v="9795"/>
  </r>
  <r>
    <n v="2050"/>
    <x v="8"/>
    <n v="44719"/>
    <s v=" NAYOMI GUNDI"/>
    <x v="8"/>
    <s v="VEERANNA"/>
    <s v="ANIL KUMAR"/>
    <x v="10"/>
    <x v="5"/>
    <n v="0"/>
  </r>
  <r>
    <n v="2051"/>
    <x v="8"/>
    <n v="44717"/>
    <s v="ANKU KADARI"/>
    <x v="2"/>
    <s v="VISHNU"/>
    <s v="N.PRADEEP"/>
    <x v="9"/>
    <x v="12"/>
    <n v="41467"/>
  </r>
  <r>
    <n v="2052"/>
    <x v="8"/>
    <n v="44716"/>
    <s v=" RAVICHANDRA DEVARA"/>
    <x v="0"/>
    <s v="SUKUMAR"/>
    <s v="P.HARISH"/>
    <x v="16"/>
    <x v="9"/>
    <n v="41500"/>
  </r>
  <r>
    <n v="2053"/>
    <x v="8"/>
    <n v="44718"/>
    <s v=" SAI KRISHNA TALLAPALLI"/>
    <x v="3"/>
    <s v="MADHURI"/>
    <s v="SAI KIRAN"/>
    <x v="16"/>
    <x v="16"/>
    <n v="40500"/>
  </r>
  <r>
    <n v="2054"/>
    <x v="8"/>
    <n v="44715"/>
    <s v=" JYOTHI NEELAM"/>
    <x v="3"/>
    <s v="AJAY"/>
    <s v="NAGARAJU"/>
    <x v="2"/>
    <x v="2"/>
    <n v="36615"/>
  </r>
  <r>
    <n v="2055"/>
    <x v="8"/>
    <n v="44714"/>
    <s v="SYED SALAUDDIN"/>
    <x v="8"/>
    <s v="AKHILA"/>
    <s v="M.GANESH"/>
    <x v="16"/>
    <x v="0"/>
    <n v="25434"/>
  </r>
  <r>
    <n v="2056"/>
    <x v="8"/>
    <n v="44737"/>
    <s v=" SANGEETHA PAMU"/>
    <x v="3"/>
    <s v="PREAM KUMAR"/>
    <s v="G.PRASHANTH"/>
    <x v="16"/>
    <x v="0"/>
    <n v="0"/>
  </r>
  <r>
    <n v="2057"/>
    <x v="8"/>
    <n v="44726"/>
    <s v="PRAVEENA NOMULA "/>
    <x v="3"/>
    <s v="SUKUMAR"/>
    <s v="P.HARISH"/>
    <x v="16"/>
    <x v="9"/>
    <n v="0"/>
  </r>
  <r>
    <n v="2058"/>
    <x v="8"/>
    <n v="44735"/>
    <s v=" RAJANI MITTAPALLY"/>
    <x v="8"/>
    <s v="PRAVEEN"/>
    <s v="J.GANESH"/>
    <x v="16"/>
    <x v="11"/>
    <n v="27800"/>
  </r>
  <r>
    <n v="2059"/>
    <x v="8"/>
    <n v="44723"/>
    <s v="ABDUL HADI"/>
    <x v="2"/>
    <s v="CH.SANTHOSH"/>
    <s v="N.PRADEEP"/>
    <x v="9"/>
    <x v="12"/>
    <n v="10000"/>
  </r>
  <r>
    <n v="2060"/>
    <x v="8"/>
    <n v="44729"/>
    <s v=" PRAVEEN KUMAR GODISELA"/>
    <x v="4"/>
    <s v="SUKUMAR"/>
    <s v="P.HARISH"/>
    <x v="16"/>
    <x v="9"/>
    <n v="0"/>
  </r>
  <r>
    <n v="2061"/>
    <x v="8"/>
    <n v="44728"/>
    <s v="VIJAYA POTHUNURI"/>
    <x v="2"/>
    <s v="NAGARAJU"/>
    <s v="N.PRADEEP"/>
    <x v="9"/>
    <x v="12"/>
    <n v="30000"/>
  </r>
  <r>
    <n v="2062"/>
    <x v="8"/>
    <n v="44725"/>
    <s v=" BHASKAR PORANDLA"/>
    <x v="2"/>
    <s v="SAIRAM"/>
    <s v="ANILREDDY"/>
    <x v="16"/>
    <x v="0"/>
    <n v="8500"/>
  </r>
  <r>
    <n v="2063"/>
    <x v="8"/>
    <n v="44731"/>
    <s v=" HARITH REDDY GUJJULA"/>
    <x v="6"/>
    <s v="P.HARISH"/>
    <s v="P.HARISH"/>
    <x v="16"/>
    <x v="9"/>
    <n v="20000"/>
  </r>
  <r>
    <n v="2064"/>
    <x v="8"/>
    <n v="44727"/>
    <s v=" RAVINDER MUNUGURU"/>
    <x v="2"/>
    <s v="CH.SHYAM"/>
    <s v="BHARATH"/>
    <x v="16"/>
    <x v="6"/>
    <n v="2800"/>
  </r>
  <r>
    <n v="2065"/>
    <x v="8"/>
    <n v="44724"/>
    <s v=" LAVANYA JITTEWAR"/>
    <x v="3"/>
    <s v="VAISHNAV"/>
    <s v="T. SAI RAM"/>
    <x v="16"/>
    <x v="17"/>
    <n v="41000"/>
  </r>
  <r>
    <n v="2066"/>
    <x v="8"/>
    <n v="44720"/>
    <s v=" MALLESH BOODIDA"/>
    <x v="0"/>
    <s v="WAJID"/>
    <s v="JAYANTH"/>
    <x v="16"/>
    <x v="0"/>
    <n v="49880"/>
  </r>
  <r>
    <n v="2067"/>
    <x v="8"/>
    <n v="44721"/>
    <s v=" DILEEP KUMAR AREPALLI"/>
    <x v="0"/>
    <s v="K.SWAPNA"/>
    <s v="RUSHENDER"/>
    <x v="10"/>
    <x v="3"/>
    <n v="20000"/>
  </r>
  <r>
    <n v="2068"/>
    <x v="8"/>
    <n v="44722"/>
    <s v=" NARAYANA MUTHINENI"/>
    <x v="8"/>
    <s v="GANESH"/>
    <s v="D.SRINIVAS"/>
    <x v="16"/>
    <x v="10"/>
    <n v="48000"/>
  </r>
  <r>
    <n v="2069"/>
    <x v="8"/>
    <n v="44730"/>
    <s v=" SHIVA BONALA"/>
    <x v="2"/>
    <s v="V.RAMESH"/>
    <s v="SHASHI"/>
    <x v="16"/>
    <x v="0"/>
    <n v="21500"/>
  </r>
  <r>
    <n v="2070"/>
    <x v="8"/>
    <n v="44743"/>
    <s v=" ANUSHA YADAGIRI"/>
    <x v="2"/>
    <s v="SHEELA"/>
    <s v="JAYANTH"/>
    <x v="16"/>
    <x v="0"/>
    <n v="0"/>
  </r>
  <r>
    <n v="2071"/>
    <x v="8"/>
    <n v="44741"/>
    <s v=" VEERAMANI KUNCHALA"/>
    <x v="7"/>
    <s v="SHIVA"/>
    <s v="J.SRINIVAS"/>
    <x v="16"/>
    <x v="0"/>
    <n v="64869"/>
  </r>
  <r>
    <n v="2072"/>
    <x v="8"/>
    <n v="44742"/>
    <s v=" RAJANNA CHINNA PESARI"/>
    <x v="3"/>
    <s v="SUKUMAR"/>
    <s v="P.HARISH"/>
    <x v="16"/>
    <x v="9"/>
    <n v="0"/>
  </r>
  <r>
    <n v="2073"/>
    <x v="8"/>
    <n v="44740"/>
    <s v=" BHEEMAIAH KOKKULA"/>
    <x v="0"/>
    <s v="SAI KUMAR"/>
    <s v="P.HARISH"/>
    <x v="16"/>
    <x v="9"/>
    <n v="0"/>
  </r>
  <r>
    <n v="2074"/>
    <x v="8"/>
    <n v="44738"/>
    <s v=" ANUSHA RANI NIMMALA"/>
    <x v="2"/>
    <s v="RAJKIRAN"/>
    <s v="J.THIRUPATHI"/>
    <x v="9"/>
    <x v="12"/>
    <n v="44758"/>
  </r>
  <r>
    <n v="2075"/>
    <x v="8"/>
    <n v="44739"/>
    <s v="KARNAKAR GANDLA"/>
    <x v="4"/>
    <s v="AVINASH"/>
    <s v="GANESH"/>
    <x v="16"/>
    <x v="11"/>
    <n v="2500"/>
  </r>
  <r>
    <n v="2076"/>
    <x v="8"/>
    <n v="44732"/>
    <s v="MOHAMMED DAWOOD"/>
    <x v="2"/>
    <s v="SHEELA"/>
    <s v="JAYANTH"/>
    <x v="16"/>
    <x v="0"/>
    <n v="0"/>
  </r>
  <r>
    <n v="2077"/>
    <x v="8"/>
    <n v="44733"/>
    <s v="ZOYA BANU"/>
    <x v="4"/>
    <s v="PRANITH"/>
    <s v="D.RAMESH"/>
    <x v="16"/>
    <x v="4"/>
    <n v="0"/>
  </r>
  <r>
    <n v="2078"/>
    <x v="8"/>
    <n v="44736"/>
    <s v="PANCHAPULA RATHOD "/>
    <x v="0"/>
    <s v="SHIVA KUMAR"/>
    <s v="SUFIYAN"/>
    <x v="16"/>
    <x v="7"/>
    <n v="43000"/>
  </r>
  <r>
    <n v="2079"/>
    <x v="8"/>
    <n v="44750"/>
    <s v=" RAJU GOLLAKOMATI"/>
    <x v="0"/>
    <s v="G.PARSHARAM"/>
    <s v="S.PARSHARAMULU"/>
    <x v="16"/>
    <x v="13"/>
    <n v="30569"/>
  </r>
  <r>
    <n v="2080"/>
    <x v="8"/>
    <n v="44748"/>
    <s v="SUJIT SAMADDAR"/>
    <x v="3"/>
    <s v="BISWAJITH"/>
    <s v="D.RAMESH"/>
    <x v="16"/>
    <x v="4"/>
    <n v="25000"/>
  </r>
  <r>
    <n v="2081"/>
    <x v="8"/>
    <n v="44753"/>
    <s v=" SUJATHA JADI"/>
    <x v="0"/>
    <s v="M.SRINIVAS"/>
    <s v="J.SRINIVAS"/>
    <x v="16"/>
    <x v="0"/>
    <n v="39389"/>
  </r>
  <r>
    <n v="2082"/>
    <x v="8"/>
    <n v="44754"/>
    <s v=" SRINIVAS REDDY NALLA"/>
    <x v="7"/>
    <s v="V.RAMESH"/>
    <s v="SHASHI"/>
    <x v="16"/>
    <x v="0"/>
    <n v="0"/>
  </r>
  <r>
    <n v="2083"/>
    <x v="8"/>
    <n v="44749"/>
    <s v=" SHOBHABAI JADAV"/>
    <x v="6"/>
    <s v="P.HARISH"/>
    <s v="P.HARISH"/>
    <x v="16"/>
    <x v="9"/>
    <n v="49000"/>
  </r>
  <r>
    <n v="2084"/>
    <x v="8"/>
    <n v="44745"/>
    <s v=" VINAY KATKURI"/>
    <x v="2"/>
    <s v="MANITEJA"/>
    <s v="J.PRASHANTH"/>
    <x v="16"/>
    <x v="0"/>
    <n v="49500"/>
  </r>
  <r>
    <n v="2085"/>
    <x v="8"/>
    <n v="44744"/>
    <s v=" JAIPAL ADE"/>
    <x v="0"/>
    <s v="DAYAKAR"/>
    <s v="SAI KIRAN"/>
    <x v="16"/>
    <x v="16"/>
    <n v="36000"/>
  </r>
  <r>
    <n v="2086"/>
    <x v="8"/>
    <n v="44747"/>
    <s v=" VENKATESH ANUMANDLA"/>
    <x v="0"/>
    <s v="AKHILA"/>
    <s v="M.GANESH"/>
    <x v="16"/>
    <x v="0"/>
    <n v="32500"/>
  </r>
  <r>
    <n v="2087"/>
    <x v="8"/>
    <n v="44756"/>
    <s v="SAHITHI DEVARAJU "/>
    <x v="7"/>
    <s v="VAMSHI"/>
    <s v="J.THIRUPATHI"/>
    <x v="9"/>
    <x v="12"/>
    <n v="56429"/>
  </r>
  <r>
    <n v="2088"/>
    <x v="8"/>
    <n v="44752"/>
    <s v=" RAMULU NAKKA"/>
    <x v="6"/>
    <s v="PREAM KUMAR"/>
    <s v="G.PRASHANTH"/>
    <x v="16"/>
    <x v="0"/>
    <n v="12300"/>
  </r>
  <r>
    <n v="2089"/>
    <x v="8"/>
    <n v="44751"/>
    <s v=" NAGARAJU NELLUTLA"/>
    <x v="2"/>
    <s v="VAMSHI"/>
    <s v="J.GANESH"/>
    <x v="16"/>
    <x v="18"/>
    <n v="32000"/>
  </r>
  <r>
    <n v="2090"/>
    <x v="8"/>
    <n v="44746"/>
    <s v=" LAXMI PUPPALA"/>
    <x v="2"/>
    <s v="SHEELA"/>
    <s v="JAYANTH"/>
    <x v="16"/>
    <x v="0"/>
    <n v="66000"/>
  </r>
  <r>
    <n v="2091"/>
    <x v="9"/>
    <n v="44760"/>
    <s v="RAM GAURAJI RONTE"/>
    <x v="0"/>
    <s v="B.SRINIVAS"/>
    <s v="YADILAL"/>
    <x v="16"/>
    <x v="14"/>
    <n v="5000"/>
  </r>
  <r>
    <n v="2092"/>
    <x v="9"/>
    <n v="44759"/>
    <s v="DEVI ISAAC GNANA RAJ"/>
    <x v="0"/>
    <s v="V.RAMESH"/>
    <s v="SHASHI"/>
    <x v="16"/>
    <x v="0"/>
    <n v="0"/>
  </r>
  <r>
    <n v="2093"/>
    <x v="9"/>
    <n v="44757"/>
    <s v="MADHUNAKKA DAINENI"/>
    <x v="2"/>
    <s v="J.NAGARAJU"/>
    <s v="N.PRADEEP"/>
    <x v="9"/>
    <x v="12"/>
    <n v="20000"/>
  </r>
  <r>
    <n v="2094"/>
    <x v="9"/>
    <n v="44761"/>
    <s v="NERELLA SRINIVAS"/>
    <x v="0"/>
    <s v="ANIL"/>
    <s v="AJAY"/>
    <x v="10"/>
    <x v="1"/>
    <n v="28000"/>
  </r>
  <r>
    <n v="2095"/>
    <x v="9"/>
    <n v="44758"/>
    <s v="JALENDAR JAKKULA "/>
    <x v="0"/>
    <s v="AJAY"/>
    <s v="NAGARAJU"/>
    <x v="2"/>
    <x v="2"/>
    <n v="31900"/>
  </r>
  <r>
    <n v="2096"/>
    <x v="9"/>
    <n v="44775"/>
    <s v=" LINGAIAH MUKKIDI"/>
    <x v="0"/>
    <s v="G.VISHNU"/>
    <s v="N.PRADEEP"/>
    <x v="9"/>
    <x v="12"/>
    <n v="0"/>
  </r>
  <r>
    <n v="2097"/>
    <x v="9"/>
    <n v="44768"/>
    <s v=" LAXMI RACHAKONDA"/>
    <x v="8"/>
    <s v="VENKATARAMANA"/>
    <s v="J.SRINIVAS"/>
    <x v="16"/>
    <x v="0"/>
    <n v="0"/>
  </r>
  <r>
    <n v="2098"/>
    <x v="9"/>
    <n v="44771"/>
    <s v=" RENA GADDAM"/>
    <x v="7"/>
    <s v="MADHUSUDHAN"/>
    <s v="J.GANESH"/>
    <x v="16"/>
    <x v="11"/>
    <n v="10000"/>
  </r>
  <r>
    <n v="2099"/>
    <x v="9"/>
    <n v="44767"/>
    <s v=" JALAJA MARIPELLI"/>
    <x v="8"/>
    <s v="SHEELA"/>
    <s v="JAYANTH"/>
    <x v="16"/>
    <x v="0"/>
    <n v="46990"/>
  </r>
  <r>
    <n v="2100"/>
    <x v="9"/>
    <n v="44769"/>
    <s v="LADULAL GURJAR "/>
    <x v="3"/>
    <s v="L.MADHU"/>
    <s v="D.SRINIVAS"/>
    <x v="16"/>
    <x v="10"/>
    <n v="34430"/>
  </r>
  <r>
    <n v="2101"/>
    <x v="9"/>
    <n v="44764"/>
    <s v=" MAYA SADULA"/>
    <x v="2"/>
    <s v="PRANITH"/>
    <s v="D.RAMESH"/>
    <x v="16"/>
    <x v="4"/>
    <n v="0"/>
  </r>
  <r>
    <n v="2102"/>
    <x v="9"/>
    <n v="44773"/>
    <s v="MUVVA BALGURI "/>
    <x v="3"/>
    <s v="SAI KUMAR"/>
    <s v="P.HARISH"/>
    <x v="16"/>
    <x v="9"/>
    <n v="36000"/>
  </r>
  <r>
    <n v="2103"/>
    <x v="9"/>
    <n v="44765"/>
    <s v=" MANJULA NANABOLU"/>
    <x v="3"/>
    <s v="PRAVEEN"/>
    <s v="J.GANESH"/>
    <x v="16"/>
    <x v="20"/>
    <n v="15700"/>
  </r>
  <r>
    <n v="2104"/>
    <x v="9"/>
    <n v="44770"/>
    <s v="SHIRISHA SIDAM "/>
    <x v="0"/>
    <s v="DAYAKAR"/>
    <s v="SAI KIRAN"/>
    <x v="16"/>
    <x v="16"/>
    <n v="48815"/>
  </r>
  <r>
    <n v="2105"/>
    <x v="9"/>
    <n v="44763"/>
    <s v=" SATHEESH RENDLA"/>
    <x v="7"/>
    <s v="LAXMAN"/>
    <s v="S.PARSHARAMULU"/>
    <x v="16"/>
    <x v="13"/>
    <n v="86340"/>
  </r>
  <r>
    <n v="2106"/>
    <x v="9"/>
    <n v="44766"/>
    <s v=" SANGEETH KUMAR KUDMETHA"/>
    <x v="6"/>
    <s v="SHASHI KANTH"/>
    <s v="SAI KIRAN"/>
    <x v="16"/>
    <x v="16"/>
    <n v="15000"/>
  </r>
  <r>
    <n v="2107"/>
    <x v="9"/>
    <n v="44755"/>
    <s v="LAXMI NARSAIAH GENTYALA"/>
    <x v="0"/>
    <s v="SRINU"/>
    <s v="BHARATH"/>
    <x v="16"/>
    <x v="6"/>
    <n v="0"/>
  </r>
  <r>
    <n v="2108"/>
    <x v="9"/>
    <n v="44762"/>
    <s v=" LAXMI NARSIMHARAO JOGINAPALLI"/>
    <x v="8"/>
    <s v="MANOHAR"/>
    <s v="D.SRINIVAS"/>
    <x v="16"/>
    <x v="10"/>
    <n v="63553"/>
  </r>
  <r>
    <n v="2109"/>
    <x v="9"/>
    <n v="44791"/>
    <s v=" SRIKANTH BOLGAM"/>
    <x v="2"/>
    <s v="WAJID"/>
    <s v="JAYANTH"/>
    <x v="16"/>
    <x v="0"/>
    <n v="0"/>
  </r>
  <r>
    <n v="2110"/>
    <x v="9"/>
    <n v="44784"/>
    <s v=" VANITHA SANDANAVENI"/>
    <x v="2"/>
    <s v="SANTHOSH"/>
    <s v="AJAY"/>
    <x v="10"/>
    <x v="1"/>
    <n v="28000"/>
  </r>
  <r>
    <n v="2111"/>
    <x v="9"/>
    <n v="44788"/>
    <s v=" LAVANYA THOKALA"/>
    <x v="4"/>
    <s v="RAJASHEKAR"/>
    <s v="BHARATH"/>
    <x v="16"/>
    <x v="6"/>
    <n v="0"/>
  </r>
  <r>
    <n v="2112"/>
    <x v="9"/>
    <n v="44790"/>
    <s v=" NARSAIAH GOTRALA"/>
    <x v="0"/>
    <s v="D.GANESH"/>
    <s v="YADILAL"/>
    <x v="16"/>
    <x v="14"/>
    <n v="9000"/>
  </r>
  <r>
    <n v="2113"/>
    <x v="9"/>
    <n v="44789"/>
    <s v=" PADMA MAMIDALA"/>
    <x v="4"/>
    <s v="BABU"/>
    <s v="BHARATH"/>
    <x v="16"/>
    <x v="6"/>
    <n v="0"/>
  </r>
  <r>
    <n v="2114"/>
    <x v="9"/>
    <n v="44781"/>
    <s v="MAHESH MUCHARLA"/>
    <x v="4"/>
    <s v="SUKUMAR"/>
    <s v="P.HARISH"/>
    <x v="16"/>
    <x v="9"/>
    <n v="0"/>
  </r>
  <r>
    <n v="2115"/>
    <x v="9"/>
    <n v="44785"/>
    <s v="BHARATHI BANDA "/>
    <x v="2"/>
    <s v="AKHILA"/>
    <s v="GANESH"/>
    <x v="16"/>
    <x v="0"/>
    <n v="30185"/>
  </r>
  <r>
    <n v="2116"/>
    <x v="9"/>
    <n v="44779"/>
    <s v="MAMATHA NAGIREDDY"/>
    <x v="3"/>
    <s v="SAKETH"/>
    <s v="D.SRINIVAS"/>
    <x v="16"/>
    <x v="10"/>
    <n v="20000"/>
  </r>
  <r>
    <n v="2117"/>
    <x v="9"/>
    <n v="44783"/>
    <s v=" DATTU MESHRAM"/>
    <x v="2"/>
    <s v="SHASHI KANTH"/>
    <s v="SAI KIRAN"/>
    <x v="16"/>
    <x v="16"/>
    <n v="26000"/>
  </r>
  <r>
    <n v="2118"/>
    <x v="9"/>
    <n v="44778"/>
    <s v=" ARAVIND GUDISE"/>
    <x v="2"/>
    <s v="SAIRAM"/>
    <s v="ANIL REDDY"/>
    <x v="16"/>
    <x v="0"/>
    <n v="29500"/>
  </r>
  <r>
    <n v="2119"/>
    <x v="9"/>
    <n v="44598"/>
    <s v="SANDEEP KUMAR SINGH"/>
    <x v="0"/>
    <s v="CH.SANTHOSH"/>
    <s v="N.PRADEEP"/>
    <x v="9"/>
    <x v="12"/>
    <n v="61500"/>
  </r>
  <r>
    <n v="2120"/>
    <x v="9"/>
    <n v="44787"/>
    <s v="ARUNDEEP GANDHAMALA"/>
    <x v="0"/>
    <s v="SRINIVAS"/>
    <s v="J.GANESH"/>
    <x v="16"/>
    <x v="11"/>
    <n v="28500"/>
  </r>
  <r>
    <n v="2121"/>
    <x v="9"/>
    <n v="44782"/>
    <s v=" NARESH PALOJI"/>
    <x v="8"/>
    <s v="AJAY"/>
    <s v="NAGARAJU"/>
    <x v="2"/>
    <x v="2"/>
    <n v="23900"/>
  </r>
  <r>
    <n v="2122"/>
    <x v="9"/>
    <n v="44776"/>
    <s v="RATNA KISHORE GUNDAMALLA"/>
    <x v="0"/>
    <s v="KISHORE"/>
    <s v="RAJKUMAR"/>
    <x v="12"/>
    <x v="15"/>
    <n v="18079"/>
  </r>
  <r>
    <n v="2123"/>
    <x v="9"/>
    <n v="44780"/>
    <s v=" SREENIVAS SAKAMURI"/>
    <x v="3"/>
    <s v="S.SHIVANI"/>
    <s v="JAYANTH"/>
    <x v="16"/>
    <x v="0"/>
    <n v="63810"/>
  </r>
  <r>
    <n v="2124"/>
    <x v="9"/>
    <n v="44774"/>
    <s v=" SRIKANTH YADAV THAMMADAVENI"/>
    <x v="0"/>
    <s v="VENKATESH"/>
    <s v="AJAY"/>
    <x v="10"/>
    <x v="1"/>
    <n v="0"/>
  </r>
  <r>
    <n v="2125"/>
    <x v="9"/>
    <n v="44772"/>
    <s v=" GANESH SUNDILLA"/>
    <x v="0"/>
    <s v="VAMSHI"/>
    <s v="J.THIRUPATHI"/>
    <x v="9"/>
    <x v="12"/>
    <n v="57427"/>
  </r>
  <r>
    <n v="2126"/>
    <x v="9"/>
    <n v="44786"/>
    <s v=" NARESH NARLA"/>
    <x v="2"/>
    <s v="VISHNU"/>
    <s v="N.PRADEEP"/>
    <x v="9"/>
    <x v="12"/>
    <n v="28465"/>
  </r>
  <r>
    <n v="2127"/>
    <x v="9"/>
    <n v="44777"/>
    <s v=" RADHA PACHIMATLA"/>
    <x v="3"/>
    <s v="P.HARISH"/>
    <s v="P.HARISH"/>
    <x v="16"/>
    <x v="9"/>
    <n v="39000"/>
  </r>
  <r>
    <n v="2128"/>
    <x v="9"/>
    <n v="44800"/>
    <s v="SPANDANA GUNDAWAR "/>
    <x v="3"/>
    <s v="D.ABHISHEK"/>
    <s v="P.HARISH"/>
    <x v="16"/>
    <x v="9"/>
    <n v="39517"/>
  </r>
  <r>
    <n v="2129"/>
    <x v="9"/>
    <n v="44796"/>
    <s v="RAJAMANI MANDALA"/>
    <x v="0"/>
    <s v="CH.SANTHOSH"/>
    <s v="N.PRADEEP"/>
    <x v="9"/>
    <x v="12"/>
    <n v="31600"/>
  </r>
  <r>
    <n v="2130"/>
    <x v="9"/>
    <n v="44795"/>
    <s v="CHARAN SINGH RATHOD"/>
    <x v="3"/>
    <s v="P.HARISH"/>
    <s v="P.HARISH"/>
    <x v="16"/>
    <x v="9"/>
    <n v="0"/>
  </r>
  <r>
    <n v="2131"/>
    <x v="9"/>
    <n v="44793"/>
    <s v="LAXMAREDDY VANGALA"/>
    <x v="4"/>
    <s v="SANTHOSH"/>
    <s v="ANIL KUMAR"/>
    <x v="10"/>
    <x v="5"/>
    <n v="0"/>
  </r>
  <r>
    <n v="2132"/>
    <x v="9"/>
    <n v="44794"/>
    <s v="NAGESHWARRAO SIDDAM"/>
    <x v="7"/>
    <s v="VAMSHI"/>
    <s v="J.THIRUPATHI"/>
    <x v="9"/>
    <x v="12"/>
    <n v="59500"/>
  </r>
  <r>
    <n v="2133"/>
    <x v="9"/>
    <n v="44797"/>
    <s v=" RAVINDER REDDY RENIKUNTA"/>
    <x v="7"/>
    <s v="SHEELA"/>
    <s v="JAYANTH"/>
    <x v="16"/>
    <x v="0"/>
    <n v="33334"/>
  </r>
  <r>
    <n v="2134"/>
    <x v="9"/>
    <n v="44792"/>
    <s v=" AYESHA SHAIK ABDUL"/>
    <x v="2"/>
    <s v="KISHORE"/>
    <s v="RAJKUMAR"/>
    <x v="12"/>
    <x v="15"/>
    <n v="10340"/>
  </r>
  <r>
    <n v="2135"/>
    <x v="9"/>
    <n v="44798"/>
    <s v="BHUSALE DEEPAK"/>
    <x v="7"/>
    <s v="SUKUMAR"/>
    <s v="P.HARISH"/>
    <x v="16"/>
    <x v="9"/>
    <n v="0"/>
  </r>
  <r>
    <n v="2136"/>
    <x v="9"/>
    <n v="44801"/>
    <s v=" MAHESHWARI SUDDALA"/>
    <x v="6"/>
    <s v="RAJKIRAN"/>
    <s v="J.THIRUPATHI"/>
    <x v="9"/>
    <x v="12"/>
    <n v="30390"/>
  </r>
  <r>
    <n v="2137"/>
    <x v="9"/>
    <n v="44799"/>
    <s v="ROHINI KURAPATI "/>
    <x v="0"/>
    <s v="PRAVEEN"/>
    <s v="J.GANESH"/>
    <x v="16"/>
    <x v="11"/>
    <n v="18000"/>
  </r>
  <r>
    <n v="2138"/>
    <x v="9"/>
    <n v="44817"/>
    <s v="ASIF SYED "/>
    <x v="8"/>
    <s v="MANITEJA"/>
    <s v="J.PRASHANTH"/>
    <x v="16"/>
    <x v="0"/>
    <n v="0"/>
  </r>
  <r>
    <n v="2139"/>
    <x v="9"/>
    <n v="44814"/>
    <s v="SANTOSH DEVI"/>
    <x v="4"/>
    <s v="AVINASH"/>
    <s v="J.GANESH"/>
    <x v="16"/>
    <x v="11"/>
    <n v="15000"/>
  </r>
  <r>
    <n v="2140"/>
    <x v="9"/>
    <n v="44816"/>
    <s v=" CHANDRAKALA KOTNAK"/>
    <x v="0"/>
    <s v="SUFIYAN"/>
    <s v="SUFIYAN"/>
    <x v="16"/>
    <x v="7"/>
    <n v="18800"/>
  </r>
  <r>
    <n v="2141"/>
    <x v="9"/>
    <n v="44815"/>
    <s v=" LAXMI NARAYANA BASA"/>
    <x v="0"/>
    <s v="VENU GOPAL"/>
    <s v="P.HARISH"/>
    <x v="16"/>
    <x v="9"/>
    <n v="32000"/>
  </r>
  <r>
    <n v="2142"/>
    <x v="9"/>
    <n v="44813"/>
    <s v="MOUNIKA ARELLA"/>
    <x v="6"/>
    <s v="SHIVA"/>
    <s v="J.GANESH"/>
    <x v="16"/>
    <x v="11"/>
    <n v="9000"/>
  </r>
  <r>
    <n v="2143"/>
    <x v="9"/>
    <n v="44812"/>
    <s v=" NARESH BOLLARAM"/>
    <x v="7"/>
    <s v="SOUMYA"/>
    <s v="GANESH"/>
    <x v="16"/>
    <x v="0"/>
    <n v="0"/>
  </r>
  <r>
    <n v="2144"/>
    <x v="9"/>
    <n v="44811"/>
    <s v=" NARESH BURRA"/>
    <x v="2"/>
    <s v="SOUMYA"/>
    <s v="GANESH"/>
    <x v="16"/>
    <x v="0"/>
    <n v="28200"/>
  </r>
  <r>
    <n v="2145"/>
    <x v="9"/>
    <n v="44808"/>
    <s v=" VENNALA PANYALA"/>
    <x v="8"/>
    <s v="PRAVEEN"/>
    <s v="J.GANESH"/>
    <x v="16"/>
    <x v="11"/>
    <n v="7000"/>
  </r>
  <r>
    <n v="2146"/>
    <x v="9"/>
    <n v="44806"/>
    <s v="MANOJ KUMAR GEDAM "/>
    <x v="7"/>
    <s v="RAJKIRAN"/>
    <s v="J.THIRUPATHI"/>
    <x v="9"/>
    <x v="12"/>
    <n v="59500"/>
  </r>
  <r>
    <n v="2147"/>
    <x v="9"/>
    <n v="44810"/>
    <s v="SAROJANA KALVA "/>
    <x v="0"/>
    <s v="MAHESH"/>
    <s v="ANIL REDDY"/>
    <x v="16"/>
    <x v="0"/>
    <n v="19369"/>
  </r>
  <r>
    <n v="2148"/>
    <x v="9"/>
    <n v="44805"/>
    <s v=" RAMU THONDALA"/>
    <x v="2"/>
    <s v="G.PARSHARAM"/>
    <s v="S.PARSHARAMULU"/>
    <x v="2"/>
    <x v="13"/>
    <n v="20000"/>
  </r>
  <r>
    <n v="2149"/>
    <x v="9"/>
    <n v="44802"/>
    <s v=" NANAK SINGH KESROTH"/>
    <x v="2"/>
    <s v="PAVAN KALYAN"/>
    <s v="SAI KIRAN"/>
    <x v="16"/>
    <x v="16"/>
    <n v="0"/>
  </r>
  <r>
    <n v="2150"/>
    <x v="9"/>
    <n v="44803"/>
    <s v=" SRILATHA BASAM"/>
    <x v="8"/>
    <s v="SOUMYA"/>
    <s v="GANESH"/>
    <x v="16"/>
    <x v="0"/>
    <n v="11690"/>
  </r>
  <r>
    <n v="2151"/>
    <x v="9"/>
    <n v="44809"/>
    <s v=" JYOTHI CHENCHU"/>
    <x v="4"/>
    <s v="V.RAMESH"/>
    <s v="SHASHI"/>
    <x v="16"/>
    <x v="0"/>
    <n v="15500"/>
  </r>
  <r>
    <n v="2152"/>
    <x v="9"/>
    <n v="44807"/>
    <s v=" AZARODDIN MOHAMMAD"/>
    <x v="6"/>
    <s v="BABU"/>
    <s v="BHARATH"/>
    <x v="16"/>
    <x v="6"/>
    <n v="2500"/>
  </r>
  <r>
    <n v="2153"/>
    <x v="9"/>
    <n v="44829"/>
    <s v="FEROZ BEGUM"/>
    <x v="8"/>
    <s v="VISHNU"/>
    <s v="N.PRADEEP"/>
    <x v="9"/>
    <x v="12"/>
    <n v="44363"/>
  </r>
  <r>
    <n v="2154"/>
    <x v="9"/>
    <n v="44823"/>
    <s v="KANAKALAXMI PITTALA"/>
    <x v="0"/>
    <s v="AKHILA"/>
    <s v="GANESH"/>
    <x v="16"/>
    <x v="0"/>
    <n v="38340"/>
  </r>
  <r>
    <n v="2155"/>
    <x v="9"/>
    <n v="44828"/>
    <s v="ANIL KUMAR CHENIGARI "/>
    <x v="0"/>
    <s v="AVINASH"/>
    <s v="J.GANESH"/>
    <x v="16"/>
    <x v="11"/>
    <n v="42000"/>
  </r>
  <r>
    <n v="2156"/>
    <x v="9"/>
    <n v="44822"/>
    <s v="LAVANYA PEDDININTI "/>
    <x v="3"/>
    <s v="D.GANESH"/>
    <s v="YADILAL"/>
    <x v="16"/>
    <x v="14"/>
    <n v="35000"/>
  </r>
  <r>
    <n v="2157"/>
    <x v="9"/>
    <n v="44825"/>
    <s v="VAMSHI THALLA"/>
    <x v="2"/>
    <s v="P.HARISH"/>
    <s v="P.HARISH"/>
    <x v="16"/>
    <x v="9"/>
    <n v="0"/>
  </r>
  <r>
    <n v="2158"/>
    <x v="9"/>
    <s v="N.KISHOR"/>
    <s v="PREMALATHA BANDI"/>
    <x v="3"/>
    <s v="VAMSHI"/>
    <s v="J.THIRUPATHI"/>
    <x v="9"/>
    <x v="12"/>
    <n v="38200"/>
  </r>
  <r>
    <n v="2159"/>
    <x v="9"/>
    <n v="44821"/>
    <s v="SHIVAKUMAR CHATLA"/>
    <x v="0"/>
    <s v="PAVAN KALYAN"/>
    <s v="SAI KIRAN"/>
    <x v="16"/>
    <x v="16"/>
    <n v="26000"/>
  </r>
  <r>
    <n v="2160"/>
    <x v="9"/>
    <n v="44852"/>
    <s v="VENKATESHWARLU SHIVANATHUNI "/>
    <x v="3"/>
    <s v="PREMKUMAR"/>
    <s v="G.PRASHANTH"/>
    <x v="16"/>
    <x v="0"/>
    <n v="43000"/>
  </r>
  <r>
    <n v="2161"/>
    <x v="9"/>
    <n v="44854"/>
    <s v=" PAVANI DHANDHERA"/>
    <x v="3"/>
    <s v="PRANITH"/>
    <s v="D.RAMESH"/>
    <x v="16"/>
    <x v="4"/>
    <n v="40000"/>
  </r>
  <r>
    <n v="2162"/>
    <x v="9"/>
    <n v="44849"/>
    <s v=" VENKATESH KONDAPALAKALA"/>
    <x v="2"/>
    <s v="SPANDHANA"/>
    <s v="N.KISHOR"/>
    <x v="16"/>
    <x v="8"/>
    <n v="0"/>
  </r>
  <r>
    <n v="2163"/>
    <x v="9"/>
    <n v="44848"/>
    <s v="RAJIREDDY KOTHI "/>
    <x v="3"/>
    <s v="SUNIL"/>
    <s v="G.PRASHANTH"/>
    <x v="16"/>
    <x v="0"/>
    <n v="51300"/>
  </r>
  <r>
    <n v="2164"/>
    <x v="9"/>
    <n v="44842"/>
    <s v=" REKHA KATTA"/>
    <x v="3"/>
    <s v="SHEELA"/>
    <s v="JAYANTH"/>
    <x v="16"/>
    <x v="0"/>
    <n v="0"/>
  </r>
  <r>
    <n v="2165"/>
    <x v="9"/>
    <n v="44843"/>
    <s v=" BUCHI REDDY MARAM"/>
    <x v="7"/>
    <s v="VENKATARAMANA"/>
    <s v="J.SRINIVAS"/>
    <x v="16"/>
    <x v="0"/>
    <n v="42150"/>
  </r>
  <r>
    <n v="2166"/>
    <x v="9"/>
    <n v="44840"/>
    <s v="SRINIVAS SOMESETTY "/>
    <x v="0"/>
    <s v="SHEELA"/>
    <s v="JAYANTH"/>
    <x v="16"/>
    <x v="0"/>
    <n v="41540"/>
  </r>
  <r>
    <n v="2167"/>
    <x v="9"/>
    <n v="44839"/>
    <s v=" SATHAVVA CHIKKUDU"/>
    <x v="3"/>
    <s v="LAXMAN"/>
    <s v="S.PARSHARAMULU"/>
    <x v="16"/>
    <x v="13"/>
    <n v="0"/>
  </r>
  <r>
    <n v="2168"/>
    <x v="9"/>
    <n v="44833"/>
    <s v=" JYOTHI PANJALA"/>
    <x v="7"/>
    <s v="K.SWAPNA"/>
    <s v="N.KISHOR"/>
    <x v="10"/>
    <x v="3"/>
    <n v="42120"/>
  </r>
  <r>
    <n v="2169"/>
    <x v="9"/>
    <n v="44841"/>
    <s v=" SATISH VAIDYA"/>
    <x v="3"/>
    <s v="DAYAKAR"/>
    <s v="SAI KIRAN"/>
    <x v="16"/>
    <x v="16"/>
    <n v="32000"/>
  </r>
  <r>
    <n v="2170"/>
    <x v="9"/>
    <n v="44834"/>
    <s v=" MUTHYAM PULI"/>
    <x v="3"/>
    <s v="MALLESH"/>
    <s v="T. SAI RAM"/>
    <x v="16"/>
    <x v="17"/>
    <n v="35325"/>
  </r>
  <r>
    <n v="2171"/>
    <x v="9"/>
    <n v="44835"/>
    <s v=" PRAVEENKUMAR VODDEPELLI"/>
    <x v="8"/>
    <s v="RAJASHEKAR"/>
    <s v="BHARATH"/>
    <x v="16"/>
    <x v="6"/>
    <n v="0"/>
  </r>
  <r>
    <n v="2172"/>
    <x v="9"/>
    <n v="44831"/>
    <s v=" RAVI SIDAM"/>
    <x v="0"/>
    <s v="DAYAKAR"/>
    <s v="SAI KIRAN"/>
    <x v="16"/>
    <x v="16"/>
    <n v="49500"/>
  </r>
  <r>
    <n v="2173"/>
    <x v="9"/>
    <n v="44836"/>
    <s v="RAMESH MIDDE "/>
    <x v="0"/>
    <s v="SHIVA"/>
    <s v="J.GANESH"/>
    <x v="16"/>
    <x v="11"/>
    <n v="38000"/>
  </r>
  <r>
    <n v="2174"/>
    <x v="9"/>
    <n v="44847"/>
    <s v="SRAVANTHI ARUGONDA"/>
    <x v="6"/>
    <s v="SAKETH"/>
    <s v="D.SRINIVAS"/>
    <x v="16"/>
    <x v="10"/>
    <n v="5130"/>
  </r>
  <r>
    <n v="2175"/>
    <x v="9"/>
    <n v="44837"/>
    <s v=" ANASUYA AILA"/>
    <x v="7"/>
    <s v="VAISHNAV"/>
    <s v="T. SAI RAM"/>
    <x v="16"/>
    <x v="17"/>
    <n v="42120"/>
  </r>
  <r>
    <n v="2176"/>
    <x v="9"/>
    <n v="44838"/>
    <s v=" VIJAY KUMAR MEKALA"/>
    <x v="0"/>
    <s v="P.HARISH"/>
    <s v="P.HARISH"/>
    <x v="16"/>
    <x v="9"/>
    <n v="30000"/>
  </r>
  <r>
    <n v="2177"/>
    <x v="9"/>
    <n v="44827"/>
    <s v=" RAMYA DOMALA"/>
    <x v="2"/>
    <s v="E.SARITHA"/>
    <s v="N.PRADEEP"/>
    <x v="9"/>
    <x v="12"/>
    <n v="1751"/>
  </r>
  <r>
    <n v="2178"/>
    <x v="9"/>
    <n v="44826"/>
    <s v=" SHIRISHA BANOTHU"/>
    <x v="0"/>
    <s v="RAJKIRAN"/>
    <s v="J.THIRUPATHI"/>
    <x v="9"/>
    <x v="12"/>
    <n v="37500"/>
  </r>
  <r>
    <n v="2179"/>
    <x v="9"/>
    <n v="44832"/>
    <s v=" VANI JANGILI"/>
    <x v="6"/>
    <s v="M.SRINIVAS"/>
    <s v="J.SRINIVAS"/>
    <x v="16"/>
    <x v="0"/>
    <n v="0"/>
  </r>
  <r>
    <n v="2180"/>
    <x v="9"/>
    <n v="44820"/>
    <s v=" SUSHEELA LINGALA"/>
    <x v="0"/>
    <s v="L.MADHU"/>
    <s v="D.SRINIVAS"/>
    <x v="16"/>
    <x v="10"/>
    <n v="65000"/>
  </r>
  <r>
    <n v="2181"/>
    <x v="9"/>
    <n v="44824"/>
    <s v=" SHIVACHARAN ENDHURI"/>
    <x v="3"/>
    <s v="D.SRINIVAS"/>
    <s v="D.SRINIVAS"/>
    <x v="16"/>
    <x v="10"/>
    <n v="30310"/>
  </r>
  <r>
    <n v="2182"/>
    <x v="9"/>
    <n v="44830"/>
    <s v=" SAI KRISHNA CHOWTAPELLY"/>
    <x v="0"/>
    <s v="SAKETH"/>
    <s v="D.SRINIVAS"/>
    <x v="16"/>
    <x v="10"/>
    <n v="50000"/>
  </r>
  <r>
    <n v="2183"/>
    <x v="9"/>
    <n v="44850"/>
    <s v=" KRISHNA ENGLE"/>
    <x v="7"/>
    <s v="U.MADHURI"/>
    <s v="SAI KIRAN"/>
    <x v="16"/>
    <x v="16"/>
    <n v="72822"/>
  </r>
  <r>
    <n v="2184"/>
    <x v="9"/>
    <n v="44804"/>
    <s v="GAJANAND GITTE"/>
    <x v="4"/>
    <s v="SHIVA"/>
    <s v="SUFIYAN"/>
    <x v="16"/>
    <x v="7"/>
    <n v="14000"/>
  </r>
  <r>
    <n v="2185"/>
    <x v="9"/>
    <n v="44880"/>
    <s v="KUMAR ARKILLA"/>
    <x v="0"/>
    <s v="BISWAJITH"/>
    <s v="D.RAMESH"/>
    <x v="16"/>
    <x v="4"/>
    <n v="37000"/>
  </r>
  <r>
    <n v="2186"/>
    <x v="9"/>
    <n v="44878"/>
    <s v=" SAI KUMAR SARIKONDA"/>
    <x v="4"/>
    <s v="SANTHOSH"/>
    <s v="AJAY"/>
    <x v="10"/>
    <x v="1"/>
    <n v="0"/>
  </r>
  <r>
    <n v="2187"/>
    <x v="9"/>
    <n v="44875"/>
    <s v="RAJAMMA KOTHAPALLI"/>
    <x v="2"/>
    <s v="SANTHOSH"/>
    <s v="N.PRADEEP"/>
    <x v="9"/>
    <x v="12"/>
    <n v="30000"/>
  </r>
  <r>
    <n v="2188"/>
    <x v="9"/>
    <n v="44874"/>
    <s v="MOINUDDIN KHAJA"/>
    <x v="7"/>
    <s v="ANIL"/>
    <s v="AJAY"/>
    <x v="10"/>
    <x v="1"/>
    <n v="31650"/>
  </r>
  <r>
    <n v="2189"/>
    <x v="9"/>
    <n v="44868"/>
    <s v="POSHADRI THATOJI"/>
    <x v="0"/>
    <s v="SHIVA"/>
    <s v="J.GANESH"/>
    <x v="16"/>
    <x v="11"/>
    <n v="30000"/>
  </r>
  <r>
    <n v="2190"/>
    <x v="9"/>
    <n v="44862"/>
    <s v="SADAIAH NALLAGONDA"/>
    <x v="0"/>
    <s v="SAMPATH"/>
    <s v="RAJKUMAR"/>
    <x v="12"/>
    <x v="15"/>
    <n v="0"/>
  </r>
  <r>
    <n v="2191"/>
    <x v="9"/>
    <n v="44876"/>
    <s v="PRAVALIKA PIPPERA"/>
    <x v="0"/>
    <s v="PRASAD"/>
    <s v="YADILAL"/>
    <x v="16"/>
    <x v="14"/>
    <n v="7000"/>
  </r>
  <r>
    <n v="2192"/>
    <x v="9"/>
    <n v="44879"/>
    <s v="MANAKARNA GADGE"/>
    <x v="7"/>
    <s v="PAVAN KALYAN"/>
    <s v="SAI KIRAN"/>
    <x v="16"/>
    <x v="16"/>
    <n v="65450"/>
  </r>
  <r>
    <n v="2193"/>
    <x v="9"/>
    <n v="44870"/>
    <s v="SUGUNA KANUKUNTLA"/>
    <x v="7"/>
    <s v="V.RAMESH"/>
    <s v="SHASHI"/>
    <x v="16"/>
    <x v="0"/>
    <n v="42150"/>
  </r>
  <r>
    <n v="2194"/>
    <x v="9"/>
    <n v="44867"/>
    <s v="SATHISH KUMAR VADDEPALLY "/>
    <x v="0"/>
    <s v="S.PRAVEEN"/>
    <s v="J.GANESH"/>
    <x v="16"/>
    <x v="11"/>
    <n v="65295"/>
  </r>
  <r>
    <n v="2195"/>
    <x v="9"/>
    <n v="44871"/>
    <s v="PADMA GUNDA"/>
    <x v="4"/>
    <s v="RAJASHEKAR"/>
    <s v="BHARATH"/>
    <x v="16"/>
    <x v="6"/>
    <n v="33000"/>
  </r>
  <r>
    <n v="2196"/>
    <x v="9"/>
    <n v="44869"/>
    <s v="FAIZUN NISSA"/>
    <x v="2"/>
    <s v="RAJKIRAN"/>
    <s v="J.THIRUPATHI"/>
    <x v="9"/>
    <x v="12"/>
    <n v="32000"/>
  </r>
  <r>
    <n v="2197"/>
    <x v="9"/>
    <n v="44865"/>
    <s v="SUNITHA PARCHA"/>
    <x v="0"/>
    <s v="K.CHANDRAMOULI"/>
    <s v="N.KISHOR"/>
    <x v="16"/>
    <x v="8"/>
    <n v="34900"/>
  </r>
  <r>
    <n v="2198"/>
    <x v="9"/>
    <n v="44861"/>
    <s v="SHEKAR MAMINDLA"/>
    <x v="2"/>
    <s v="AJAY"/>
    <s v="NAGARAJU"/>
    <x v="2"/>
    <x v="2"/>
    <n v="0"/>
  </r>
  <r>
    <n v="2199"/>
    <x v="9"/>
    <n v="44856"/>
    <s v="LAXMI BOINI "/>
    <x v="0"/>
    <s v="LATHA"/>
    <s v="GANESH"/>
    <x v="16"/>
    <x v="0"/>
    <n v="118521"/>
  </r>
  <r>
    <n v="2200"/>
    <x v="9"/>
    <n v="44863"/>
    <s v="LAXMI KARANGULA"/>
    <x v="0"/>
    <s v="MADHUKAR"/>
    <s v="GANESH"/>
    <x v="16"/>
    <x v="0"/>
    <n v="39000"/>
  </r>
  <r>
    <n v="2201"/>
    <x v="9"/>
    <n v="44872"/>
    <s v="KALPANA MANKALA"/>
    <x v="8"/>
    <s v="AVINASH"/>
    <s v="J.GANESH"/>
    <x v="16"/>
    <x v="11"/>
    <n v="8500"/>
  </r>
  <r>
    <n v="2202"/>
    <x v="9"/>
    <n v="44860"/>
    <s v="DEVI GONELA "/>
    <x v="0"/>
    <s v="SHIVANI"/>
    <s v="JAYANTH"/>
    <x v="16"/>
    <x v="0"/>
    <n v="27569"/>
  </r>
  <r>
    <n v="2203"/>
    <x v="9"/>
    <n v="44864"/>
    <s v="HARISH ARUMULLA"/>
    <x v="0"/>
    <s v="SAMPATH"/>
    <s v="RAJKUMAR"/>
    <x v="12"/>
    <x v="15"/>
    <n v="0"/>
  </r>
  <r>
    <n v="2204"/>
    <x v="9"/>
    <n v="44873"/>
    <s v="LAXMI DAMARAKONDA"/>
    <x v="7"/>
    <s v="D.SRINIVAS"/>
    <s v="D.SRINIVAS"/>
    <x v="16"/>
    <x v="10"/>
    <n v="42120"/>
  </r>
  <r>
    <n v="2205"/>
    <x v="9"/>
    <n v="44851"/>
    <s v="SHARADA EMMAJI"/>
    <x v="3"/>
    <s v="D.PRANITH"/>
    <s v="D.RAMESH"/>
    <x v="16"/>
    <x v="4"/>
    <n v="3500"/>
  </r>
  <r>
    <n v="2206"/>
    <x v="9"/>
    <n v="44853"/>
    <s v="JAYAKISHAN MEKALA"/>
    <x v="7"/>
    <s v="WAJID"/>
    <s v="JAYANTH"/>
    <x v="16"/>
    <x v="0"/>
    <n v="51000"/>
  </r>
  <r>
    <n v="2207"/>
    <x v="9"/>
    <n v="44846"/>
    <s v="PRATHAP REDDY ALLURI"/>
    <x v="3"/>
    <s v="MADHUSUDHAN"/>
    <s v="J.GANESH"/>
    <x v="16"/>
    <x v="11"/>
    <n v="35500"/>
  </r>
  <r>
    <n v="2208"/>
    <x v="9"/>
    <n v="44857"/>
    <s v="RATHNAMALA KALAVAKUNTLA"/>
    <x v="8"/>
    <s v="MAHESH"/>
    <s v="ANIL REDDY"/>
    <x v="16"/>
    <x v="0"/>
    <n v="22000"/>
  </r>
  <r>
    <n v="2209"/>
    <x v="9"/>
    <n v="44877"/>
    <s v="SRILATHA GADI "/>
    <x v="3"/>
    <s v="SUKUMAR"/>
    <s v="P.HARISH"/>
    <x v="16"/>
    <x v="9"/>
    <n v="52000"/>
  </r>
  <r>
    <n v="2210"/>
    <x v="9"/>
    <n v="44845"/>
    <s v="SHANKARAIAH KEESARI"/>
    <x v="7"/>
    <s v="SANTHOSH"/>
    <s v="AJAY"/>
    <x v="10"/>
    <x v="1"/>
    <n v="38450"/>
  </r>
  <r>
    <n v="2211"/>
    <x v="9"/>
    <n v="44858"/>
    <s v="RAJAKALA ALLURI"/>
    <x v="7"/>
    <s v="SHEKAR"/>
    <s v="D.SRINIVAS"/>
    <x v="16"/>
    <x v="10"/>
    <n v="65610"/>
  </r>
  <r>
    <n v="2212"/>
    <x v="9"/>
    <n v="44844"/>
    <s v="PADMA MANDA"/>
    <x v="7"/>
    <s v="O.GANESH"/>
    <s v="D.SRINIVAS"/>
    <x v="16"/>
    <x v="10"/>
    <n v="1571"/>
  </r>
  <r>
    <n v="2213"/>
    <x v="9"/>
    <n v="44819"/>
    <s v="THIRUMALA PANJALA"/>
    <x v="0"/>
    <s v="K.SWAPNA"/>
    <s v="N.KISHOR"/>
    <x v="10"/>
    <x v="3"/>
    <n v="28456"/>
  </r>
  <r>
    <n v="2214"/>
    <x v="9"/>
    <n v="44859"/>
    <s v="BHOOMA LINGAM GUGGILLA"/>
    <x v="0"/>
    <s v="AJAY"/>
    <s v="NAGARAJU"/>
    <x v="2"/>
    <x v="2"/>
    <n v="34700"/>
  </r>
  <r>
    <n v="2215"/>
    <x v="9"/>
    <n v="44893"/>
    <s v="RAJEEV KUMAR"/>
    <x v="7"/>
    <s v="N.KISHORE"/>
    <s v="RAJKUMAR"/>
    <x v="12"/>
    <x v="15"/>
    <n v="42000"/>
  </r>
  <r>
    <n v="2216"/>
    <x v="9"/>
    <n v="44897"/>
    <s v=" RAKSHITH REDDY AYILENI"/>
    <x v="4"/>
    <s v="VEERANNA"/>
    <s v="ANIL KUMAR"/>
    <x v="10"/>
    <x v="5"/>
    <n v="0"/>
  </r>
  <r>
    <n v="2217"/>
    <x v="9"/>
    <n v="44901"/>
    <s v="PHANEENDRA PINDI"/>
    <x v="3"/>
    <s v="RAJU"/>
    <s v="J.GANESH"/>
    <x v="16"/>
    <x v="11"/>
    <n v="20200"/>
  </r>
  <r>
    <n v="2218"/>
    <x v="9"/>
    <n v="44894"/>
    <s v=" MINHAZ AHMED MOHAMMED"/>
    <x v="2"/>
    <s v="SRINIVAS"/>
    <s v="BHARATH"/>
    <x v="16"/>
    <x v="6"/>
    <n v="16775"/>
  </r>
  <r>
    <n v="2219"/>
    <x v="9"/>
    <n v="44896"/>
    <s v=" ANIL KUMAR VADLURI"/>
    <x v="7"/>
    <s v="MAHESH"/>
    <s v="ANIL REDDY"/>
    <x v="16"/>
    <x v="0"/>
    <n v="42150"/>
  </r>
  <r>
    <n v="2220"/>
    <x v="9"/>
    <n v="44892"/>
    <s v=" RAJESH KOONA"/>
    <x v="2"/>
    <s v="VENKATRAMANA"/>
    <s v="J.SRINIVAS"/>
    <x v="16"/>
    <x v="0"/>
    <n v="82570"/>
  </r>
  <r>
    <n v="2221"/>
    <x v="9"/>
    <n v="44899"/>
    <s v=" SAMMAVVA MYAKALA"/>
    <x v="6"/>
    <s v="AJAY"/>
    <s v="NAGARAJU"/>
    <x v="16"/>
    <x v="2"/>
    <n v="9180"/>
  </r>
  <r>
    <n v="2222"/>
    <x v="9"/>
    <n v="44891"/>
    <s v="SAI KRISHNA VASAM"/>
    <x v="6"/>
    <s v="SHEELA"/>
    <s v="JAYANTH"/>
    <x v="16"/>
    <x v="0"/>
    <n v="7400"/>
  </r>
  <r>
    <n v="2223"/>
    <x v="9"/>
    <n v="44888"/>
    <s v=" BHAVANI DAKURI"/>
    <x v="3"/>
    <s v="PRAVEEN"/>
    <s v="J.GANESH"/>
    <x v="16"/>
    <x v="20"/>
    <n v="36500"/>
  </r>
  <r>
    <n v="2224"/>
    <x v="9"/>
    <n v="44881"/>
    <s v=" JEEVAN KUMAR MOKIDI"/>
    <x v="2"/>
    <s v="LATHA"/>
    <s v="GANESH"/>
    <x v="16"/>
    <x v="0"/>
    <n v="40500"/>
  </r>
  <r>
    <n v="2225"/>
    <x v="9"/>
    <n v="44882"/>
    <s v=" DEVENDAR SHANIGARAPU"/>
    <x v="7"/>
    <s v="SOUMYA"/>
    <s v="GANESH"/>
    <x v="16"/>
    <x v="0"/>
    <n v="65450"/>
  </r>
  <r>
    <n v="2226"/>
    <x v="9"/>
    <n v="44884"/>
    <s v=" SWAPNA DHARMAVARAM"/>
    <x v="7"/>
    <s v="PRASAD"/>
    <s v="YADILAL"/>
    <x v="16"/>
    <x v="14"/>
    <n v="0"/>
  </r>
  <r>
    <n v="2227"/>
    <x v="9"/>
    <n v="44887"/>
    <s v="SANTHOSH KUMAR MADUGULA "/>
    <x v="2"/>
    <s v="K.SWAPNA"/>
    <s v="N.KISHOR"/>
    <x v="10"/>
    <x v="3"/>
    <n v="0"/>
  </r>
  <r>
    <n v="2228"/>
    <x v="9"/>
    <n v="44903"/>
    <s v=" SHRAVYA NALLELLA"/>
    <x v="3"/>
    <s v="AVINASH"/>
    <s v="J.GANESH"/>
    <x v="16"/>
    <x v="11"/>
    <n v="22000"/>
  </r>
  <r>
    <n v="2229"/>
    <x v="9"/>
    <n v="44866"/>
    <s v="SATYANARAYANA PRINTERS"/>
    <x v="7"/>
    <s v="SHEELA"/>
    <s v="JAYANTH"/>
    <x v="16"/>
    <x v="0"/>
    <n v="74000"/>
  </r>
  <r>
    <n v="2230"/>
    <x v="9"/>
    <n v="44883"/>
    <s v=" RAMESH ETTAM"/>
    <x v="0"/>
    <s v="SAI KUMAR"/>
    <s v="P.HARISH"/>
    <x v="16"/>
    <x v="9"/>
    <n v="40000"/>
  </r>
  <r>
    <n v="2231"/>
    <x v="9"/>
    <n v="44890"/>
    <s v=" LALITHA GURADI"/>
    <x v="7"/>
    <s v="B.SRINIVAS"/>
    <s v="YADILAL"/>
    <x v="16"/>
    <x v="14"/>
    <n v="8000"/>
  </r>
  <r>
    <n v="2232"/>
    <x v="9"/>
    <n v="44915"/>
    <s v="UMADEVI BOJJA "/>
    <x v="6"/>
    <s v="PRAVEEN"/>
    <s v="J.GANESH"/>
    <x v="16"/>
    <x v="11"/>
    <n v="14250"/>
  </r>
  <r>
    <n v="2233"/>
    <x v="9"/>
    <n v="44920"/>
    <s v="SHIVA SAI KRISHNA MURTHI ENUKONDA"/>
    <x v="1"/>
    <s v="AJAY"/>
    <s v="NAGARAJU"/>
    <x v="16"/>
    <x v="2"/>
    <n v="0"/>
  </r>
  <r>
    <n v="2234"/>
    <x v="9"/>
    <n v="44919"/>
    <s v=" RADHA VEMULA"/>
    <x v="2"/>
    <s v="VEERANNA"/>
    <s v="ANIL KUMAR"/>
    <x v="10"/>
    <x v="5"/>
    <n v="16000"/>
  </r>
  <r>
    <n v="2235"/>
    <x v="9"/>
    <n v="44917"/>
    <s v="FAISAL KHAN"/>
    <x v="7"/>
    <s v="SAI KUMAR"/>
    <s v="P.HARISH"/>
    <x v="16"/>
    <x v="9"/>
    <n v="0"/>
  </r>
  <r>
    <n v="2236"/>
    <x v="9"/>
    <n v="44914"/>
    <s v=" SWAMY CHILIVERI"/>
    <x v="0"/>
    <s v="PRAVEEN"/>
    <s v="J.GANESH"/>
    <x v="16"/>
    <x v="11"/>
    <n v="53000"/>
  </r>
  <r>
    <n v="2237"/>
    <x v="9"/>
    <n v="44918"/>
    <s v=" VAMSHI THOTA"/>
    <x v="7"/>
    <s v="B.SRINIVAS"/>
    <s v="YADILAL"/>
    <x v="16"/>
    <x v="14"/>
    <n v="53910"/>
  </r>
  <r>
    <n v="2238"/>
    <x v="9"/>
    <n v="44905"/>
    <s v="SRINIVAS VEERADHI "/>
    <x v="2"/>
    <s v="SUKUMAR"/>
    <s v="P.HARISH"/>
    <x v="16"/>
    <x v="9"/>
    <n v="24000"/>
  </r>
  <r>
    <n v="2239"/>
    <x v="9"/>
    <n v="44913"/>
    <s v="SWAPNA SAINDLA "/>
    <x v="8"/>
    <s v="K.SWAPNA"/>
    <s v="N.KISHOR"/>
    <x v="10"/>
    <x v="3"/>
    <n v="0"/>
  </r>
  <r>
    <n v="2240"/>
    <x v="9"/>
    <n v="44910"/>
    <s v="SAILU MUDETTULA"/>
    <x v="0"/>
    <s v="VINAY"/>
    <s v="RAJKUMAR"/>
    <x v="12"/>
    <x v="15"/>
    <n v="16552"/>
  </r>
  <r>
    <n v="2241"/>
    <x v="9"/>
    <n v="44912"/>
    <s v=" RAJI REDDY NOMULA"/>
    <x v="6"/>
    <s v="VINAY"/>
    <s v="RAJKUMAR"/>
    <x v="12"/>
    <x v="15"/>
    <n v="33000"/>
  </r>
  <r>
    <n v="2242"/>
    <x v="9"/>
    <n v="44909"/>
    <s v=" RITA MISTRY"/>
    <x v="3"/>
    <s v="PRANITH"/>
    <s v="D.RAMESH"/>
    <x v="16"/>
    <x v="4"/>
    <n v="26000"/>
  </r>
  <r>
    <n v="2243"/>
    <x v="9"/>
    <n v="44898"/>
    <s v="REBBAS SRINIVAS"/>
    <x v="3"/>
    <s v="SAI KUMAR"/>
    <s v="P.HARISH"/>
    <x v="16"/>
    <x v="9"/>
    <n v="7000"/>
  </r>
  <r>
    <n v="2244"/>
    <x v="9"/>
    <n v="44907"/>
    <s v="ANAPARTHI RAJU"/>
    <x v="3"/>
    <s v="SAKETH"/>
    <s v="D.SRINIVAS"/>
    <x v="16"/>
    <x v="10"/>
    <n v="10000"/>
  </r>
  <r>
    <n v="2245"/>
    <x v="9"/>
    <n v="44911"/>
    <s v="ANITHA NALLA"/>
    <x v="3"/>
    <s v="G.PARSHARAM"/>
    <s v="S.PARSHARAMULU"/>
    <x v="2"/>
    <x v="13"/>
    <n v="0"/>
  </r>
  <r>
    <n v="2246"/>
    <x v="9"/>
    <n v="44908"/>
    <s v="MANDHA MALLESH"/>
    <x v="0"/>
    <s v="SAI KUMAR"/>
    <s v="P.HARISH"/>
    <x v="16"/>
    <x v="9"/>
    <n v="0"/>
  </r>
  <r>
    <n v="2247"/>
    <x v="9"/>
    <n v="44895"/>
    <s v="SANGARSU RAVALI"/>
    <x v="0"/>
    <s v="SPANDHANA"/>
    <s v="N.KISHOR"/>
    <x v="16"/>
    <x v="8"/>
    <n v="0"/>
  </r>
  <r>
    <n v="2248"/>
    <x v="9"/>
    <n v="44906"/>
    <s v="BOPPA MAMATHA"/>
    <x v="7"/>
    <s v="PREMKUMAR"/>
    <s v="G.PRASHANTH"/>
    <x v="10"/>
    <x v="0"/>
    <n v="54000"/>
  </r>
  <r>
    <n v="2249"/>
    <x v="9"/>
    <n v="44885"/>
    <s v="CHILAGANI VINODHA"/>
    <x v="7"/>
    <s v="RAJKIRAN"/>
    <s v="J.THIRUPATHI"/>
    <x v="9"/>
    <x v="12"/>
    <n v="21255"/>
  </r>
  <r>
    <n v="2250"/>
    <x v="9"/>
    <n v="44889"/>
    <s v="PATEL HETALBEN"/>
    <x v="3"/>
    <s v="O.GANESH"/>
    <s v="D.SRINIVAS"/>
    <x v="16"/>
    <x v="10"/>
    <n v="23700"/>
  </r>
  <r>
    <n v="2251"/>
    <x v="9"/>
    <n v="44902"/>
    <s v="GANJI MADHAVI"/>
    <x v="8"/>
    <s v="SIDHARTH"/>
    <s v="G.PRASHANTH"/>
    <x v="10"/>
    <x v="0"/>
    <n v="36640"/>
  </r>
  <r>
    <n v="2252"/>
    <x v="9"/>
    <n v="44855"/>
    <s v=" VINOD DAMMANI"/>
    <x v="2"/>
    <s v="BALRAJ"/>
    <s v="J.PRASHANTH"/>
    <x v="16"/>
    <x v="0"/>
    <n v="21500"/>
  </r>
  <r>
    <n v="2253"/>
    <x v="9"/>
    <n v="44900"/>
    <s v=" RAM BABU CHANDANAGIRI"/>
    <x v="3"/>
    <s v="WAJID"/>
    <s v="JAYANTH"/>
    <x v="16"/>
    <x v="0"/>
    <n v="0"/>
  </r>
  <r>
    <n v="2254"/>
    <x v="9"/>
    <n v="44886"/>
    <s v=" LATHA UMMENTHULA"/>
    <x v="8"/>
    <s v="NAVEEN"/>
    <s v="JAYANTH"/>
    <x v="16"/>
    <x v="0"/>
    <n v="0"/>
  </r>
  <r>
    <n v="2255"/>
    <x v="9"/>
    <n v="44904"/>
    <s v="RAJASWAMY DURGAM "/>
    <x v="6"/>
    <s v="SHEKAR"/>
    <s v="D.SRINIVAS"/>
    <x v="16"/>
    <x v="10"/>
    <n v="27000"/>
  </r>
  <r>
    <n v="2256"/>
    <x v="9"/>
    <n v="44923"/>
    <s v="LAXMI AJIGI "/>
    <x v="7"/>
    <s v="O.GANESH"/>
    <s v="D.SRINIVAS"/>
    <x v="16"/>
    <x v="10"/>
    <n v="42200"/>
  </r>
  <r>
    <n v="2257"/>
    <x v="9"/>
    <n v="44921"/>
    <s v="SURAJ BATTUPELLY"/>
    <x v="0"/>
    <s v="G.VISHNU"/>
    <s v="N.PRADEEP"/>
    <x v="9"/>
    <x v="12"/>
    <n v="26419"/>
  </r>
  <r>
    <n v="2258"/>
    <x v="9"/>
    <n v="44916"/>
    <s v="VENKATESHWARRAO KONDAPALAKALA"/>
    <x v="8"/>
    <s v="L.MADHU"/>
    <s v="D.SRINIVAS"/>
    <x v="16"/>
    <x v="10"/>
    <n v="20000"/>
  </r>
  <r>
    <n v="2259"/>
    <x v="9"/>
    <n v="44922"/>
    <s v="DESU DEVI RAJPUROHIT"/>
    <x v="4"/>
    <s v="AVINASH"/>
    <s v="J.GANESH"/>
    <x v="16"/>
    <x v="11"/>
    <n v="12500"/>
  </r>
  <r>
    <n v="2260"/>
    <x v="9"/>
    <n v="44928"/>
    <s v=" MANJULA JUTTU"/>
    <x v="0"/>
    <s v="RAMESH"/>
    <s v="P.HARISH"/>
    <x v="16"/>
    <x v="9"/>
    <n v="0"/>
  </r>
  <r>
    <n v="2261"/>
    <x v="9"/>
    <n v="44927"/>
    <s v=" BHAVAN KRUPA"/>
    <x v="4"/>
    <s v="V.RAMESH"/>
    <s v="SHASHI"/>
    <x v="16"/>
    <x v="0"/>
    <n v="0"/>
  </r>
  <r>
    <n v="2262"/>
    <x v="9"/>
    <n v="44924"/>
    <s v="RAJU SHIVARATRI "/>
    <x v="0"/>
    <s v="SHEELA"/>
    <s v="JAYANTH"/>
    <x v="16"/>
    <x v="0"/>
    <n v="0"/>
  </r>
  <r>
    <n v="2263"/>
    <x v="9"/>
    <n v="44926"/>
    <s v=" SATHISHRAO PALLEPATI"/>
    <x v="0"/>
    <s v="AJAY"/>
    <s v="NAGARAJU"/>
    <x v="2"/>
    <x v="2"/>
    <n v="21100"/>
  </r>
  <r>
    <n v="2264"/>
    <x v="9"/>
    <n v="44932"/>
    <s v=" VENKATA AMARNADH KOTAPATI"/>
    <x v="7"/>
    <s v="VISHNU"/>
    <s v="PRADEEP"/>
    <x v="9"/>
    <x v="12"/>
    <n v="53910"/>
  </r>
  <r>
    <n v="2265"/>
    <x v="9"/>
    <n v="44931"/>
    <s v=" REVANTH BOYAPATI"/>
    <x v="2"/>
    <s v="BABU"/>
    <s v="BHARATH"/>
    <x v="16"/>
    <x v="6"/>
    <n v="23515"/>
  </r>
  <r>
    <n v="2266"/>
    <x v="9"/>
    <n v="44930"/>
    <s v="JOJI REDDY GOPU"/>
    <x v="3"/>
    <s v="AVINASH"/>
    <s v="J.GANESH"/>
    <x v="16"/>
    <x v="11"/>
    <n v="53500"/>
  </r>
  <r>
    <n v="2267"/>
    <x v="9"/>
    <n v="49925"/>
    <s v=" DEVIDAS JADHAV"/>
    <x v="7"/>
    <s v="SUKUMAR"/>
    <s v="P.HARISH"/>
    <x v="16"/>
    <x v="9"/>
    <n v="65450"/>
  </r>
  <r>
    <n v="2268"/>
    <x v="9"/>
    <n v="44936"/>
    <s v=" RAMADEVI THIPPARTHI"/>
    <x v="7"/>
    <s v="WAJID"/>
    <s v="JAYANTH"/>
    <x v="16"/>
    <x v="0"/>
    <n v="42150"/>
  </r>
  <r>
    <n v="2269"/>
    <x v="9"/>
    <n v="44938"/>
    <s v="LAXMAN CHATLA"/>
    <x v="4"/>
    <s v="SAIKUMAR"/>
    <s v="P.HARISH"/>
    <x v="16"/>
    <x v="9"/>
    <n v="0"/>
  </r>
  <r>
    <n v="2270"/>
    <x v="9"/>
    <n v="44935"/>
    <s v=" RAMU NIMMAKAYALA"/>
    <x v="3"/>
    <s v="PRAVEEN"/>
    <s v="J.GANESH"/>
    <x v="16"/>
    <x v="20"/>
    <n v="15700"/>
  </r>
  <r>
    <n v="2271"/>
    <x v="9"/>
    <n v="44934"/>
    <s v="KUKKA SRINIVAS"/>
    <x v="0"/>
    <s v="VENKATRAMANA"/>
    <s v="J.SRINIVAS"/>
    <x v="16"/>
    <x v="0"/>
    <n v="46089"/>
  </r>
  <r>
    <n v="2272"/>
    <x v="9"/>
    <n v="44933"/>
    <s v="BALAJI TRANSPORTERS"/>
    <x v="4"/>
    <s v="SHEELA"/>
    <s v="JAYANTH"/>
    <x v="16"/>
    <x v="0"/>
    <n v="0"/>
  </r>
  <r>
    <n v="2273"/>
    <x v="9"/>
    <n v="44929"/>
    <s v="MAMATHA GANTLA "/>
    <x v="3"/>
    <s v="P.HARISH"/>
    <s v="P.HARISH"/>
    <x v="16"/>
    <x v="9"/>
    <n v="25000"/>
  </r>
  <r>
    <n v="2274"/>
    <x v="9"/>
    <n v="44948"/>
    <s v="SWARAJ DAGAVKAR"/>
    <x v="2"/>
    <s v="PRANITH"/>
    <s v="D.RAMESH"/>
    <x v="16"/>
    <x v="4"/>
    <n v="0"/>
  </r>
  <r>
    <n v="2275"/>
    <x v="9"/>
    <n v="44945"/>
    <s v=" SWAPNA KADARLA"/>
    <x v="2"/>
    <s v="MADHUKAR"/>
    <s v="GANESH"/>
    <x v="16"/>
    <x v="0"/>
    <n v="0"/>
  </r>
  <r>
    <n v="2276"/>
    <x v="9"/>
    <n v="44942"/>
    <s v=" RAJITHA KAALVA"/>
    <x v="0"/>
    <s v="WAJID"/>
    <s v="JAYANTH"/>
    <x v="16"/>
    <x v="0"/>
    <n v="0"/>
  </r>
  <r>
    <n v="2277"/>
    <x v="9"/>
    <n v="44946"/>
    <s v=" LATHA DHARAVENI"/>
    <x v="0"/>
    <s v="RAJASHEKAR"/>
    <s v="BHARATH"/>
    <x v="16"/>
    <x v="6"/>
    <n v="20000"/>
  </r>
  <r>
    <n v="2278"/>
    <x v="9"/>
    <n v="44949"/>
    <s v="SURENDER EEGALA"/>
    <x v="6"/>
    <s v="SHEELA"/>
    <s v="JAYANTH"/>
    <x v="16"/>
    <x v="0"/>
    <n v="13820"/>
  </r>
  <r>
    <n v="2279"/>
    <x v="9"/>
    <n v="44943"/>
    <s v=" KALAVATHI CHIKKUDU"/>
    <x v="3"/>
    <s v="KUMAR"/>
    <s v="J.GANESH"/>
    <x v="16"/>
    <x v="19"/>
    <n v="37000"/>
  </r>
  <r>
    <n v="2280"/>
    <x v="9"/>
    <n v="44941"/>
    <s v="SUMANTH MALYALA "/>
    <x v="2"/>
    <s v="AJAY"/>
    <s v="NAGARAJU"/>
    <x v="2"/>
    <x v="2"/>
    <n v="26000"/>
  </r>
  <r>
    <n v="2281"/>
    <x v="9"/>
    <n v="44939"/>
    <s v="SHAKE SADULLA"/>
    <x v="2"/>
    <s v="VINEETH"/>
    <s v="NAGARAJU"/>
    <x v="2"/>
    <x v="2"/>
    <n v="19500"/>
  </r>
  <r>
    <n v="2282"/>
    <x v="9"/>
    <n v="44937"/>
    <s v="SWARNALATHA JULA"/>
    <x v="3"/>
    <s v="SANTHOSH"/>
    <s v="N.PRADEEP"/>
    <x v="16"/>
    <x v="12"/>
    <n v="39280"/>
  </r>
  <r>
    <n v="2283"/>
    <x v="9"/>
    <n v="44944"/>
    <s v=" UMESH REDDY NAGANNAGARI"/>
    <x v="2"/>
    <s v="O.GANESH"/>
    <s v="D.SRINIVAS"/>
    <x v="16"/>
    <x v="10"/>
    <n v="0"/>
  </r>
  <r>
    <n v="2284"/>
    <x v="9"/>
    <n v="44956"/>
    <s v="BHUMANNA DEBBADI "/>
    <x v="0"/>
    <s v="P.HARISH"/>
    <s v="P.HARISH"/>
    <x v="16"/>
    <x v="9"/>
    <n v="0"/>
  </r>
  <r>
    <n v="2285"/>
    <x v="9"/>
    <n v="44954"/>
    <s v=" NIKITHA MADHAVI"/>
    <x v="0"/>
    <s v="DAYAKAR"/>
    <s v="SAI KIRAN"/>
    <x v="16"/>
    <x v="16"/>
    <n v="25315"/>
  </r>
  <r>
    <n v="2286"/>
    <x v="9"/>
    <n v="44953"/>
    <s v=" HARITHA MOTHE"/>
    <x v="2"/>
    <s v="V.RAMESH"/>
    <s v="SHASHI"/>
    <x v="16"/>
    <x v="0"/>
    <n v="35600"/>
  </r>
  <r>
    <n v="2287"/>
    <x v="9"/>
    <n v="44952"/>
    <s v=" LACHAVVA DADI"/>
    <x v="2"/>
    <s v="AKHILA"/>
    <s v="GANESH"/>
    <x v="16"/>
    <x v="0"/>
    <n v="26000"/>
  </r>
  <r>
    <n v="2288"/>
    <x v="9"/>
    <n v="44947"/>
    <s v="  RAJESHWAR RAOBASINENI "/>
    <x v="7"/>
    <s v="ANIL"/>
    <s v="AJAY"/>
    <x v="10"/>
    <x v="1"/>
    <n v="25000"/>
  </r>
  <r>
    <n v="2289"/>
    <x v="9"/>
    <n v="44951"/>
    <s v="ASHOK ILAVENI "/>
    <x v="2"/>
    <s v="MAHESH"/>
    <s v="ANIL REDDY"/>
    <x v="16"/>
    <x v="0"/>
    <n v="0"/>
  </r>
  <r>
    <n v="2290"/>
    <x v="9"/>
    <n v="44950"/>
    <s v="SHANKAR DAMMALA "/>
    <x v="2"/>
    <s v="SAMPATH"/>
    <s v="RAJKUMAR"/>
    <x v="12"/>
    <x v="15"/>
    <n v="9725"/>
  </r>
  <r>
    <n v="2291"/>
    <x v="9"/>
    <n v="44940"/>
    <s v="INTHIYAS SHAIK "/>
    <x v="2"/>
    <s v="VINAY"/>
    <s v="RAJKUMAR"/>
    <x v="12"/>
    <x v="15"/>
    <n v="17130"/>
  </r>
  <r>
    <n v="2292"/>
    <x v="9"/>
    <n v="44967"/>
    <s v="GONE LAKSHMI"/>
    <x v="0"/>
    <s v="RAJKIRAN"/>
    <s v="J.THIRUPATHI"/>
    <x v="9"/>
    <x v="12"/>
    <n v="0"/>
  </r>
  <r>
    <n v="2293"/>
    <x v="9"/>
    <n v="44964"/>
    <s v=" NARAHARI SAINI"/>
    <x v="3"/>
    <s v="O.GANESH"/>
    <s v="D.SRINIVAS"/>
    <x v="16"/>
    <x v="10"/>
    <n v="49500"/>
  </r>
  <r>
    <n v="2294"/>
    <x v="9"/>
    <n v="44966"/>
    <s v=" MADHINABEGAM SHAIK"/>
    <x v="0"/>
    <s v="VEERANNA"/>
    <s v="ANILKUMAR"/>
    <x v="10"/>
    <x v="5"/>
    <n v="0"/>
  </r>
  <r>
    <n v="2295"/>
    <x v="9"/>
    <n v="44963"/>
    <s v="MOHAMMAD  ABDUL SAMEER "/>
    <x v="0"/>
    <s v="WAJID"/>
    <s v="JAYANTH"/>
    <x v="16"/>
    <x v="0"/>
    <n v="0"/>
  </r>
  <r>
    <n v="2296"/>
    <x v="9"/>
    <n v="44962"/>
    <s v="RAMESH THOTAPELLY "/>
    <x v="0"/>
    <s v="LAXMAN"/>
    <s v="S.PARSHARAMULU"/>
    <x v="2"/>
    <x v="13"/>
    <n v="27000"/>
  </r>
  <r>
    <n v="2297"/>
    <x v="9"/>
    <n v="44961"/>
    <s v=" KRISHNAVENI VELPURI"/>
    <x v="0"/>
    <s v="WAJID"/>
    <s v="JAYANTH"/>
    <x v="16"/>
    <x v="0"/>
    <n v="0"/>
  </r>
  <r>
    <n v="2298"/>
    <x v="9"/>
    <n v="44960"/>
    <s v="SAI PRASANNA BURRI "/>
    <x v="7"/>
    <s v="E.SARITHA"/>
    <s v="N.PRADEEP"/>
    <x v="9"/>
    <x v="12"/>
    <n v="54710"/>
  </r>
  <r>
    <n v="2299"/>
    <x v="9"/>
    <n v="44955"/>
    <s v="PETER GADDAM "/>
    <x v="4"/>
    <s v="SHEELA"/>
    <s v="JAYANTH"/>
    <x v="16"/>
    <x v="0"/>
    <n v="19000"/>
  </r>
  <r>
    <n v="2300"/>
    <x v="9"/>
    <n v="44965"/>
    <s v="SRISAILAM BODAS "/>
    <x v="0"/>
    <s v="N.RAJU"/>
    <s v="J.GANESH"/>
    <x v="16"/>
    <x v="11"/>
    <n v="0"/>
  </r>
  <r>
    <n v="2301"/>
    <x v="9"/>
    <n v="44958"/>
    <s v="DAVIDRAJU TARAPATLA "/>
    <x v="0"/>
    <s v="NIKHILESH"/>
    <s v="D.RAMESH"/>
    <x v="16"/>
    <x v="4"/>
    <n v="15852"/>
  </r>
  <r>
    <n v="2302"/>
    <x v="9"/>
    <n v="44957"/>
    <s v=" MANGA SIRIKONDA"/>
    <x v="3"/>
    <s v="G.VISHNU"/>
    <s v="N.PRADEEP"/>
    <x v="9"/>
    <x v="12"/>
    <n v="18280"/>
  </r>
  <r>
    <n v="2303"/>
    <x v="9"/>
    <n v="44959"/>
    <s v=" NAVYA VUTLA"/>
    <x v="8"/>
    <s v="AKHILA"/>
    <s v="GANESH"/>
    <x v="16"/>
    <x v="0"/>
    <n v="35000"/>
  </r>
  <r>
    <n v="2304"/>
    <x v="9"/>
    <n v="44973"/>
    <s v=" KISHOR KUMAR MOULKAR"/>
    <x v="3"/>
    <s v="BISWAJITH"/>
    <s v="D.RAMESH"/>
    <x v="16"/>
    <x v="4"/>
    <n v="38000"/>
  </r>
  <r>
    <n v="2305"/>
    <x v="9"/>
    <n v="44970"/>
    <s v=" PRASAD ALISHETTI"/>
    <x v="2"/>
    <s v="AJAY"/>
    <s v="NAGARAJU"/>
    <x v="2"/>
    <x v="2"/>
    <n v="26000"/>
  </r>
  <r>
    <n v="2306"/>
    <x v="9"/>
    <n v="44969"/>
    <s v="INDIRA GILLELA "/>
    <x v="8"/>
    <s v="MANITEJA"/>
    <s v="J.PRASHANTH"/>
    <x v="16"/>
    <x v="0"/>
    <n v="35000"/>
  </r>
  <r>
    <n v="2307"/>
    <x v="9"/>
    <n v="44972"/>
    <s v=" PAVAN KUMAR MENGANI"/>
    <x v="2"/>
    <s v="G.PARSHARAM"/>
    <s v="S.PARSHARAMULU"/>
    <x v="2"/>
    <x v="13"/>
    <n v="33000"/>
  </r>
  <r>
    <n v="2308"/>
    <x v="9"/>
    <n v="44968"/>
    <s v="JIVITHA EPPALA "/>
    <x v="3"/>
    <s v="VENKATRAMANA"/>
    <s v="J.SRINIVAS"/>
    <x v="16"/>
    <x v="0"/>
    <n v="37000"/>
  </r>
  <r>
    <n v="2309"/>
    <x v="9"/>
    <n v="44971"/>
    <s v=" PRUTHVI METTU"/>
    <x v="0"/>
    <s v="VENU GOPAL"/>
    <s v="P.HARISH"/>
    <x v="16"/>
    <x v="9"/>
    <n v="30000"/>
  </r>
  <r>
    <n v="2310"/>
    <x v="9"/>
    <n v="44974"/>
    <s v="RAMADEVI RAJESHUNI"/>
    <x v="1"/>
    <s v="O.GANESH"/>
    <s v="D.SRINIVAS"/>
    <x v="16"/>
    <x v="10"/>
    <n v="27000"/>
  </r>
  <r>
    <n v="2311"/>
    <x v="9"/>
    <n v="44975"/>
    <s v="PAVANI VEDMA"/>
    <x v="3"/>
    <s v="U.MADHURI"/>
    <s v="SAI KIRAN"/>
    <x v="16"/>
    <x v="16"/>
    <n v="9000"/>
  </r>
  <r>
    <n v="2312"/>
    <x v="9"/>
    <n v="44984"/>
    <s v="BHAGYALAXMI NARAMALLA "/>
    <x v="2"/>
    <s v="SAMPATH"/>
    <s v="RAJKUMAR"/>
    <x v="12"/>
    <x v="15"/>
    <n v="0"/>
  </r>
  <r>
    <n v="2313"/>
    <x v="9"/>
    <n v="44983"/>
    <s v=" ABDUL WADOOD"/>
    <x v="2"/>
    <s v="DINESH"/>
    <s v="J.THIRUPATHI"/>
    <x v="9"/>
    <x v="12"/>
    <n v="44758"/>
  </r>
  <r>
    <n v="2314"/>
    <x v="9"/>
    <n v="44985"/>
    <s v="ANUSHA PENDEM "/>
    <x v="8"/>
    <s v="RAJASHEKAR"/>
    <s v="BHARATH"/>
    <x v="16"/>
    <x v="6"/>
    <n v="0"/>
  </r>
  <r>
    <n v="2315"/>
    <x v="9"/>
    <n v="44986"/>
    <s v="MAHESHWARI MAGUTAM "/>
    <x v="0"/>
    <s v="MANITEJA"/>
    <s v="J.PRASHANTH"/>
    <x v="16"/>
    <x v="0"/>
    <n v="43000"/>
  </r>
  <r>
    <n v="2316"/>
    <x v="9"/>
    <n v="44981"/>
    <s v=" AJAY BOJJA"/>
    <x v="0"/>
    <s v="VAMSHI"/>
    <s v="JAYANTH"/>
    <x v="16"/>
    <x v="0"/>
    <n v="50600"/>
  </r>
  <r>
    <n v="2317"/>
    <x v="9"/>
    <n v="44978"/>
    <s v=" HARISH PEYYALA"/>
    <x v="7"/>
    <s v="V.RAMESH"/>
    <s v="SHASHI"/>
    <x v="16"/>
    <x v="0"/>
    <n v="45000"/>
  </r>
  <r>
    <n v="2318"/>
    <x v="9"/>
    <n v="44982"/>
    <s v=" MALLISHWARI ATHRAM"/>
    <x v="7"/>
    <s v="SHIVAKUMAR"/>
    <s v="SUFIYAN"/>
    <x v="16"/>
    <x v="7"/>
    <n v="58500"/>
  </r>
  <r>
    <n v="2319"/>
    <x v="9"/>
    <n v="44979"/>
    <s v="SOUJANYA CHANDA "/>
    <x v="6"/>
    <s v="SANTHOSH"/>
    <s v="ANILKUMAR"/>
    <x v="10"/>
    <x v="5"/>
    <n v="0"/>
  </r>
  <r>
    <n v="2320"/>
    <x v="9"/>
    <n v="44976"/>
    <s v="LASMAIAH KAVIRI "/>
    <x v="3"/>
    <s v="DINESH"/>
    <s v="J.THIRUPATHI"/>
    <x v="9"/>
    <x v="12"/>
    <n v="10000"/>
  </r>
  <r>
    <n v="2321"/>
    <x v="9"/>
    <n v="44980"/>
    <s v=" THARUN RAMAVATH"/>
    <x v="0"/>
    <s v="RAJASHEKAR"/>
    <s v="BHARATH"/>
    <x v="16"/>
    <x v="6"/>
    <n v="46000"/>
  </r>
  <r>
    <n v="2322"/>
    <x v="9"/>
    <n v="44977"/>
    <s v="SRAVAN MACHARLA "/>
    <x v="8"/>
    <s v="G.PARSHARAM"/>
    <s v="S.PARSHARAMULU"/>
    <x v="2"/>
    <x v="13"/>
    <n v="10000"/>
  </r>
  <r>
    <n v="2323"/>
    <x v="9"/>
    <n v="45000"/>
    <s v=" VIJAYALAKSHMI SWARNA"/>
    <x v="0"/>
    <s v="G.SHIVA"/>
    <s v="J.THIRUPATHI"/>
    <x v="9"/>
    <x v="12"/>
    <n v="0"/>
  </r>
  <r>
    <n v="2324"/>
    <x v="9"/>
    <n v="44992"/>
    <s v="SUJATHA MUKKERA "/>
    <x v="7"/>
    <s v="SRINIVAS"/>
    <s v="J.SRINIVAS"/>
    <x v="16"/>
    <x v="0"/>
    <n v="65600"/>
  </r>
  <r>
    <n v="2325"/>
    <x v="9"/>
    <n v="44993"/>
    <s v=" PADMA THATIPELLI"/>
    <x v="5"/>
    <s v="SAMPATH"/>
    <s v="RAJKUMAR"/>
    <x v="12"/>
    <x v="15"/>
    <n v="25100"/>
  </r>
  <r>
    <n v="2326"/>
    <x v="9"/>
    <n v="44997"/>
    <s v="LAXMI NARAYANA PAMU "/>
    <x v="7"/>
    <s v="AVINASH"/>
    <s v="J.GANESH"/>
    <x v="16"/>
    <x v="11"/>
    <n v="56500"/>
  </r>
  <r>
    <n v="2327"/>
    <x v="9"/>
    <n v="44994"/>
    <s v=" RAMADEVI ULLENDULA"/>
    <x v="4"/>
    <s v="P.HARISH"/>
    <s v="P.HARISH"/>
    <x v="16"/>
    <x v="9"/>
    <n v="0"/>
  </r>
  <r>
    <n v="2328"/>
    <x v="9"/>
    <n v="44990"/>
    <s v="PADMA ANEGALLA "/>
    <x v="2"/>
    <s v="SAKETH"/>
    <s v="D.SRINIVAS"/>
    <x v="16"/>
    <x v="10"/>
    <n v="18500"/>
  </r>
  <r>
    <n v="2329"/>
    <x v="9"/>
    <n v="44989"/>
    <s v="KAVITHA KONDA "/>
    <x v="8"/>
    <s v="LAXMAN"/>
    <s v="S.PARSHARAMULU"/>
    <x v="2"/>
    <x v="13"/>
    <n v="27000"/>
  </r>
  <r>
    <n v="2330"/>
    <x v="9"/>
    <n v="44991"/>
    <s v="SRINIVAS GORUPATI "/>
    <x v="1"/>
    <s v="KISHORE"/>
    <s v="RAJKUMAR"/>
    <x v="12"/>
    <x v="15"/>
    <n v="0"/>
  </r>
  <r>
    <n v="2331"/>
    <x v="9"/>
    <n v="44996"/>
    <s v="SRIKANTH YEDUNOOTHULA "/>
    <x v="7"/>
    <s v="SUNIL"/>
    <s v="G.PRASHANTH"/>
    <x v="16"/>
    <x v="0"/>
    <n v="65600"/>
  </r>
  <r>
    <n v="2332"/>
    <x v="9"/>
    <n v="44988"/>
    <s v=" NAVEEN GUMMA"/>
    <x v="2"/>
    <s v="B.SRINIVAS"/>
    <s v="YADILAL"/>
    <x v="16"/>
    <x v="14"/>
    <n v="7000"/>
  </r>
  <r>
    <n v="2333"/>
    <x v="9"/>
    <n v="44998"/>
    <s v=" SAI NITHIN BODDU"/>
    <x v="7"/>
    <s v="G.SHIVA"/>
    <s v="J.THIRUPATHI"/>
    <x v="9"/>
    <x v="12"/>
    <n v="66000"/>
  </r>
  <r>
    <n v="2334"/>
    <x v="9"/>
    <n v="44995"/>
    <s v="RAJU ENAGANDULA "/>
    <x v="2"/>
    <s v="G.PARSHARAM"/>
    <s v="S.PARSHARAMULU"/>
    <x v="2"/>
    <x v="13"/>
    <n v="40000"/>
  </r>
  <r>
    <n v="2335"/>
    <x v="9"/>
    <n v="44987"/>
    <s v="ASHWINI MADANALA "/>
    <x v="0"/>
    <s v="KUMAR"/>
    <s v="GANESH"/>
    <x v="16"/>
    <x v="19"/>
    <n v="22500"/>
  </r>
  <r>
    <n v="2336"/>
    <x v="9"/>
    <n v="45007"/>
    <s v="SRIVANI RANGA"/>
    <x v="3"/>
    <s v="SRIKANTH"/>
    <s v="J.GANESH"/>
    <x v="16"/>
    <x v="20"/>
    <n v="10500"/>
  </r>
  <r>
    <n v="2337"/>
    <x v="9"/>
    <n v="45005"/>
    <s v="SUNANDA TADAGONDA"/>
    <x v="2"/>
    <s v="DIVYA"/>
    <s v="BHARATH"/>
    <x v="16"/>
    <x v="6"/>
    <n v="22165"/>
  </r>
  <r>
    <n v="2338"/>
    <x v="9"/>
    <n v="45006"/>
    <s v="PRAMEELA MUDAVATH"/>
    <x v="2"/>
    <s v="RAJSHEKAR"/>
    <s v="BHARATH"/>
    <x v="16"/>
    <x v="6"/>
    <n v="24285"/>
  </r>
  <r>
    <n v="2339"/>
    <x v="9"/>
    <n v="45008"/>
    <s v="MAMATHA BOMMALA"/>
    <x v="8"/>
    <s v="AJAY"/>
    <s v="NAGARAJU"/>
    <x v="2"/>
    <x v="2"/>
    <n v="0"/>
  </r>
  <r>
    <n v="2340"/>
    <x v="9"/>
    <n v="45002"/>
    <s v="TEJASHWINI KUNATI"/>
    <x v="3"/>
    <s v="VENKATARAMANA"/>
    <s v="J.SRINIVAS"/>
    <x v="16"/>
    <x v="0"/>
    <n v="50000"/>
  </r>
  <r>
    <n v="2341"/>
    <x v="9"/>
    <n v="45003"/>
    <s v="NANDI SRINIVAS"/>
    <x v="7"/>
    <s v="N.KISHORE"/>
    <s v="RAJKUMAR"/>
    <x v="12"/>
    <x v="15"/>
    <n v="18500"/>
  </r>
  <r>
    <n v="2342"/>
    <x v="9"/>
    <n v="45004"/>
    <s v="NAVEENKUMAR BUSA"/>
    <x v="3"/>
    <s v="SAKETH"/>
    <s v="D.SRINIVAS"/>
    <x v="16"/>
    <x v="10"/>
    <n v="52000"/>
  </r>
  <r>
    <n v="2343"/>
    <x v="9"/>
    <n v="44999"/>
    <s v="GAJANANDH KANTHAM"/>
    <x v="8"/>
    <s v="PAVAN KALYAN"/>
    <s v="SAI KIRAN"/>
    <x v="16"/>
    <x v="16"/>
    <n v="0"/>
  </r>
  <r>
    <n v="2344"/>
    <x v="9"/>
    <n v="45001"/>
    <s v="SAVITHA RATHOD"/>
    <x v="0"/>
    <s v="SHIVA KUMAR"/>
    <s v="SUFIYAN"/>
    <x v="16"/>
    <x v="7"/>
    <n v="52000"/>
  </r>
  <r>
    <n v="2345"/>
    <x v="9"/>
    <n v="45024"/>
    <s v=" BABAI GADDALA"/>
    <x v="4"/>
    <s v="LAXMAN"/>
    <s v="S.PARSHARAMULU"/>
    <x v="2"/>
    <x v="13"/>
    <n v="0"/>
  </r>
  <r>
    <n v="2346"/>
    <x v="9"/>
    <n v="45016"/>
    <s v=" LAXMI NOONAVATH"/>
    <x v="6"/>
    <s v="WAJID"/>
    <s v="JAYANTH"/>
    <x v="16"/>
    <x v="0"/>
    <n v="30900"/>
  </r>
  <r>
    <n v="2347"/>
    <x v="9"/>
    <n v="45029"/>
    <s v="SUMANTH DEGA "/>
    <x v="7"/>
    <s v="DINESH"/>
    <s v="J.THIRUPATHI"/>
    <x v="9"/>
    <x v="12"/>
    <n v="66000"/>
  </r>
  <r>
    <n v="2348"/>
    <x v="9"/>
    <n v="45018"/>
    <s v="VINAY KALVA"/>
    <x v="0"/>
    <s v="WAJID"/>
    <s v="JAYANTH"/>
    <x v="16"/>
    <x v="0"/>
    <n v="45419"/>
  </r>
  <r>
    <n v="2349"/>
    <x v="9"/>
    <n v="45023"/>
    <s v="PUSHPALATHA RATHOD "/>
    <x v="1"/>
    <s v="PRANITH"/>
    <s v="D.RAMESH"/>
    <x v="16"/>
    <x v="4"/>
    <n v="5000"/>
  </r>
  <r>
    <n v="2350"/>
    <x v="9"/>
    <n v="45028"/>
    <s v="SHESHASAI RACHAKONDA "/>
    <x v="8"/>
    <s v="SANTHOSH"/>
    <s v="AJAY"/>
    <x v="10"/>
    <x v="1"/>
    <n v="0"/>
  </r>
  <r>
    <n v="2351"/>
    <x v="9"/>
    <n v="45017"/>
    <s v="GIRIJABAI BANDAPELLI "/>
    <x v="1"/>
    <s v="MANOHAR"/>
    <s v="D.SRINIVAS"/>
    <x v="16"/>
    <x v="10"/>
    <n v="41000"/>
  </r>
  <r>
    <n v="2352"/>
    <x v="9"/>
    <n v="45022"/>
    <s v="RAM SAI MANIK JAKKULA "/>
    <x v="7"/>
    <s v="ANIL"/>
    <s v="AJAY"/>
    <x v="10"/>
    <x v="1"/>
    <n v="26304"/>
  </r>
  <r>
    <n v="2353"/>
    <x v="9"/>
    <n v="45015"/>
    <s v="PARVEEN GOUSIYA "/>
    <x v="0"/>
    <s v="PRANITH"/>
    <s v="D.RAMESH"/>
    <x v="16"/>
    <x v="4"/>
    <n v="28000"/>
  </r>
  <r>
    <n v="2354"/>
    <x v="9"/>
    <n v="45021"/>
    <s v=" PADMA NEELAM"/>
    <x v="7"/>
    <s v="PRAVEEN"/>
    <s v="J.GANESH"/>
    <x v="16"/>
    <x v="11"/>
    <n v="65500"/>
  </r>
  <r>
    <n v="2355"/>
    <x v="9"/>
    <n v="45013"/>
    <s v="SRUTHI KANAKAM "/>
    <x v="0"/>
    <s v="K.SWAPNA"/>
    <s v="N.KISHOR"/>
    <x v="10"/>
    <x v="3"/>
    <n v="25000"/>
  </r>
  <r>
    <n v="2356"/>
    <x v="9"/>
    <n v="45012"/>
    <s v=" KISHOR PAWAR"/>
    <x v="1"/>
    <s v="PRANITH"/>
    <s v="D.RAMESH"/>
    <x v="16"/>
    <x v="4"/>
    <n v="5000"/>
  </r>
  <r>
    <n v="2357"/>
    <x v="9"/>
    <n v="45011"/>
    <s v=" ANUJ  BALMIKI"/>
    <x v="7"/>
    <s v="SPANDHANA"/>
    <s v="N.KISHOR"/>
    <x v="16"/>
    <x v="8"/>
    <n v="48210"/>
  </r>
  <r>
    <n v="2358"/>
    <x v="9"/>
    <n v="45019"/>
    <s v="JAGTAR  MAKKAR "/>
    <x v="3"/>
    <s v="SHEELA"/>
    <s v="JAYANTH"/>
    <x v="16"/>
    <x v="0"/>
    <n v="0"/>
  </r>
  <r>
    <n v="2359"/>
    <x v="9"/>
    <n v="45010"/>
    <s v="SRK TV"/>
    <x v="4"/>
    <s v="MADHUKAR"/>
    <s v="GANESH"/>
    <x v="16"/>
    <x v="0"/>
    <n v="0"/>
  </r>
  <r>
    <n v="2360"/>
    <x v="9"/>
    <n v="45009"/>
    <s v="SRAVANTHI KURELLI "/>
    <x v="6"/>
    <s v="VAMSHI"/>
    <s v="J.THIRUPATHI"/>
    <x v="9"/>
    <x v="12"/>
    <n v="12000"/>
  </r>
  <r>
    <n v="2361"/>
    <x v="9"/>
    <n v="45014"/>
    <s v="SUJATHA MASU "/>
    <x v="8"/>
    <s v="RAJKIRAN"/>
    <s v="J.THIRUPATHI"/>
    <x v="9"/>
    <x v="12"/>
    <n v="46500"/>
  </r>
  <r>
    <n v="2362"/>
    <x v="9"/>
    <n v="45044"/>
    <s v="LAVANYA THIRUMALA "/>
    <x v="3"/>
    <s v="P.HARISH"/>
    <s v="P.HARISH"/>
    <x v="16"/>
    <x v="9"/>
    <n v="0"/>
  </r>
  <r>
    <n v="2363"/>
    <x v="9"/>
    <n v="45043"/>
    <s v="PRAVEEN JELLA "/>
    <x v="7"/>
    <s v="SHIVA"/>
    <s v="J.THIRUPATHI"/>
    <x v="9"/>
    <x v="12"/>
    <n v="84150"/>
  </r>
  <r>
    <n v="2364"/>
    <x v="9"/>
    <n v="45036"/>
    <s v="SRINIDHI RAIREDDY "/>
    <x v="8"/>
    <s v="SOUMYA"/>
    <s v="GANESH"/>
    <x v="16"/>
    <x v="0"/>
    <n v="20000"/>
  </r>
  <r>
    <n v="2365"/>
    <x v="9"/>
    <n v="45035"/>
    <s v="RAVALI PARVATHAGIRI "/>
    <x v="7"/>
    <s v="SOUMYA"/>
    <s v="GANESH"/>
    <x v="16"/>
    <x v="0"/>
    <n v="42150"/>
  </r>
  <r>
    <n v="2366"/>
    <x v="9"/>
    <n v="45040"/>
    <s v=" VIJAYA LAXMI VANGA"/>
    <x v="8"/>
    <s v="SANTHOSH"/>
    <s v="ANILKUMAR"/>
    <x v="10"/>
    <x v="5"/>
    <n v="23800"/>
  </r>
  <r>
    <n v="2367"/>
    <x v="9"/>
    <n v="45038"/>
    <s v="SRINIVAS REDDY MAREDDY "/>
    <x v="7"/>
    <s v="S.PRAVEEN"/>
    <s v="J.GANESH"/>
    <x v="16"/>
    <x v="11"/>
    <n v="0"/>
  </r>
  <r>
    <n v="2368"/>
    <x v="9"/>
    <n v="45034"/>
    <s v="THIRUPATHI REDDY GADDAM "/>
    <x v="7"/>
    <s v="MALLESH"/>
    <s v="VAISHNAV"/>
    <x v="16"/>
    <x v="17"/>
    <n v="42190"/>
  </r>
  <r>
    <n v="2369"/>
    <x v="9"/>
    <n v="45042"/>
    <s v="RAKESH BORKUTE"/>
    <x v="2"/>
    <s v="E.SARITHA"/>
    <s v="N.PRADEEP"/>
    <x v="9"/>
    <x v="12"/>
    <n v="20000"/>
  </r>
  <r>
    <n v="2370"/>
    <x v="9"/>
    <n v="45031"/>
    <s v="PRANAY KUMAR KALVAKUNTLA "/>
    <x v="2"/>
    <s v="LAXMAN"/>
    <s v="S.PARSHARAMULU"/>
    <x v="2"/>
    <x v="13"/>
    <n v="17000"/>
  </r>
  <r>
    <n v="2371"/>
    <x v="9"/>
    <n v="45030"/>
    <s v="SATHISH REDDY KARNAKANTI "/>
    <x v="2"/>
    <s v="O.GANESH"/>
    <s v="D.SRINIVAS"/>
    <x v="16"/>
    <x v="10"/>
    <n v="52000"/>
  </r>
  <r>
    <n v="2372"/>
    <x v="9"/>
    <n v="45033"/>
    <s v=" ANASURYA BURLA"/>
    <x v="7"/>
    <s v="BABU"/>
    <s v="BHARATH"/>
    <x v="16"/>
    <x v="6"/>
    <n v="42000"/>
  </r>
  <r>
    <n v="2373"/>
    <x v="9"/>
    <n v="45037"/>
    <s v="SUJATHA GURRAPU"/>
    <x v="8"/>
    <s v="VISHNU"/>
    <s v="N.PRADEEP"/>
    <x v="9"/>
    <x v="12"/>
    <n v="30000"/>
  </r>
  <r>
    <n v="2374"/>
    <x v="9"/>
    <n v="45032"/>
    <s v="RAMABRAHMA CHARI THUMMANAPELLI "/>
    <x v="2"/>
    <s v="AKHILA"/>
    <s v="GANESH"/>
    <x v="16"/>
    <x v="0"/>
    <n v="20000"/>
  </r>
  <r>
    <n v="2375"/>
    <x v="9"/>
    <n v="45027"/>
    <s v=" VINOD CHINTALWAR"/>
    <x v="0"/>
    <s v="B.SRINIVAS"/>
    <s v="YADILAL"/>
    <x v="16"/>
    <x v="14"/>
    <n v="39000"/>
  </r>
  <r>
    <n v="2376"/>
    <x v="9"/>
    <n v="45020"/>
    <s v=" PRASAD KONDURI"/>
    <x v="1"/>
    <s v="LATHA"/>
    <s v="GANESH"/>
    <x v="16"/>
    <x v="0"/>
    <n v="0"/>
  </r>
  <r>
    <n v="2377"/>
    <x v="9"/>
    <n v="45059"/>
    <s v="PYKARAO NIKHIL"/>
    <x v="3"/>
    <s v="J.NAGARAJU"/>
    <s v="N.PRADEEP"/>
    <x v="9"/>
    <x v="12"/>
    <n v="45500"/>
  </r>
  <r>
    <n v="2378"/>
    <x v="9"/>
    <n v="45056"/>
    <s v="ALLI RAJAMANI"/>
    <x v="3"/>
    <s v="SUNIL"/>
    <s v="J.PRASHANTH"/>
    <x v="16"/>
    <x v="0"/>
    <n v="50000"/>
  </r>
  <r>
    <n v="2379"/>
    <x v="9"/>
    <n v="45052"/>
    <s v="JITTAVENI GANGA RAJU"/>
    <x v="3"/>
    <s v="MAHESH"/>
    <s v="ANIL REDDY"/>
    <x v="16"/>
    <x v="0"/>
    <n v="50000"/>
  </r>
  <r>
    <n v="2380"/>
    <x v="9"/>
    <n v="45050"/>
    <s v="ANANTHULA RAJESHAM"/>
    <x v="8"/>
    <s v="VENKATARAMANA"/>
    <s v="J.SRINIVAS"/>
    <x v="16"/>
    <x v="0"/>
    <n v="40600"/>
  </r>
  <r>
    <n v="2381"/>
    <x v="9"/>
    <n v="45051"/>
    <s v="KALAKUNTLA RAMACHARY"/>
    <x v="6"/>
    <s v="AKHILA"/>
    <s v="GANESH"/>
    <x v="16"/>
    <x v="0"/>
    <n v="0"/>
  </r>
  <r>
    <n v="2382"/>
    <x v="9"/>
    <n v="45053"/>
    <s v="BODDU SWAROOPA"/>
    <x v="7"/>
    <s v="SURESH"/>
    <s v="ANILKUMAR"/>
    <x v="10"/>
    <x v="5"/>
    <n v="0"/>
  </r>
  <r>
    <n v="2383"/>
    <x v="9"/>
    <n v="45054"/>
    <s v="BHEEM RAO LENDUGURI "/>
    <x v="0"/>
    <s v="G.VISHNU"/>
    <s v="N.PRADEEP"/>
    <x v="9"/>
    <x v="12"/>
    <n v="4000"/>
  </r>
  <r>
    <n v="2384"/>
    <x v="9"/>
    <n v="45049"/>
    <s v="MARKONDA VIJAYA LAXMI"/>
    <x v="4"/>
    <s v="SOUMYA"/>
    <s v="GANESH"/>
    <x v="16"/>
    <x v="0"/>
    <n v="0"/>
  </r>
  <r>
    <n v="2385"/>
    <x v="9"/>
    <n v="45026"/>
    <s v="KURA SHIVA SAI PRASAD"/>
    <x v="7"/>
    <s v="SHEELA"/>
    <s v="JAYANTH"/>
    <x v="16"/>
    <x v="0"/>
    <n v="28500"/>
  </r>
  <r>
    <n v="2386"/>
    <x v="9"/>
    <n v="45045"/>
    <s v="SANDHYA JOSHI"/>
    <x v="0"/>
    <s v="SAIKUMAR"/>
    <s v="P.HARISH"/>
    <x v="16"/>
    <x v="9"/>
    <n v="5000"/>
  </r>
  <r>
    <n v="2387"/>
    <x v="9"/>
    <n v="45047"/>
    <s v="SRAVAN UPPULA"/>
    <x v="7"/>
    <s v="SOUMYA"/>
    <s v="GANESH"/>
    <x v="16"/>
    <x v="0"/>
    <n v="0"/>
  </r>
  <r>
    <n v="2388"/>
    <x v="9"/>
    <n v="45039"/>
    <s v="KALVALA RENUKA"/>
    <x v="0"/>
    <s v="ANIL"/>
    <s v="AJAY"/>
    <x v="10"/>
    <x v="1"/>
    <n v="0"/>
  </r>
  <r>
    <n v="2389"/>
    <x v="9"/>
    <n v="45058"/>
    <s v="YERRA SHANKER"/>
    <x v="7"/>
    <s v="P.HARISH"/>
    <s v="P.HARISH"/>
    <x v="16"/>
    <x v="9"/>
    <n v="0"/>
  </r>
  <r>
    <n v="2390"/>
    <x v="9"/>
    <n v="45046"/>
    <s v="JALAVANCHA PADMAJA"/>
    <x v="6"/>
    <s v="SAMPATH"/>
    <s v="RAJKUMAR"/>
    <x v="12"/>
    <x v="15"/>
    <n v="0"/>
  </r>
  <r>
    <n v="2391"/>
    <x v="9"/>
    <n v="45057"/>
    <s v="OURAGANI RAJENDER"/>
    <x v="0"/>
    <s v="SPANDHANA"/>
    <s v="N.KISHOR"/>
    <x v="16"/>
    <x v="8"/>
    <n v="31000"/>
  </r>
  <r>
    <n v="2392"/>
    <x v="9"/>
    <n v="45025"/>
    <s v="AMBATI VENKATESH"/>
    <x v="0"/>
    <s v="S.PRAVEEN"/>
    <s v="J.GANESH"/>
    <x v="16"/>
    <x v="11"/>
    <n v="16000"/>
  </r>
  <r>
    <n v="2393"/>
    <x v="9"/>
    <n v="45063"/>
    <s v="NIRANJAN KORVI "/>
    <x v="0"/>
    <s v="V.RAMESH"/>
    <s v="SHASHI"/>
    <x v="16"/>
    <x v="0"/>
    <n v="45000"/>
  </r>
  <r>
    <n v="2394"/>
    <x v="9"/>
    <n v="45064"/>
    <s v="RAKSHITHA BUKYA "/>
    <x v="0"/>
    <s v="VENKATRAMANA"/>
    <s v="J.SRINIVAS"/>
    <x v="16"/>
    <x v="0"/>
    <n v="12500"/>
  </r>
  <r>
    <n v="2395"/>
    <x v="9"/>
    <n v="45065"/>
    <s v="ASHOK ASHAMGARI "/>
    <x v="2"/>
    <s v="G.PARSHARAM"/>
    <s v="S.PARSHARAMULU"/>
    <x v="2"/>
    <x v="13"/>
    <n v="13000"/>
  </r>
  <r>
    <n v="2396"/>
    <x v="9"/>
    <n v="45066"/>
    <s v="GANGADHAR GANDLA "/>
    <x v="3"/>
    <s v="P.HARISH"/>
    <s v="P.HARISH"/>
    <x v="16"/>
    <x v="9"/>
    <n v="11500"/>
  </r>
  <r>
    <n v="2397"/>
    <x v="9"/>
    <n v="45061"/>
    <s v="NAGALAXMI NOOKA "/>
    <x v="7"/>
    <s v="PRAVEEN"/>
    <s v="GANESH"/>
    <x v="16"/>
    <x v="20"/>
    <n v="17600"/>
  </r>
  <r>
    <n v="2398"/>
    <x v="9"/>
    <n v="45062"/>
    <s v="SANJANA TRAVELS"/>
    <x v="2"/>
    <s v="RAJASHEKAR"/>
    <s v="BHARATH"/>
    <x v="16"/>
    <x v="6"/>
    <n v="0"/>
  </r>
  <r>
    <n v="2399"/>
    <x v="9"/>
    <n v="45055"/>
    <s v="SHIRISHA ADEPU "/>
    <x v="1"/>
    <s v="ABHISHEK"/>
    <s v="P.HARISH"/>
    <x v="16"/>
    <x v="9"/>
    <n v="0"/>
  </r>
  <r>
    <n v="2400"/>
    <x v="9"/>
    <n v="45060"/>
    <s v="SAHEB RAO SALPE "/>
    <x v="0"/>
    <s v="MADHURI"/>
    <s v="SAI KIRAN"/>
    <x v="16"/>
    <x v="16"/>
    <n v="0"/>
  </r>
  <r>
    <n v="2401"/>
    <x v="10"/>
    <n v="45069"/>
    <s v="RAJESHWARI ANDE "/>
    <x v="8"/>
    <s v="AKHILA"/>
    <s v="GANESH"/>
    <x v="16"/>
    <x v="0"/>
    <n v="5000"/>
  </r>
  <r>
    <n v="2402"/>
    <x v="10"/>
    <n v="45048"/>
    <s v="SHAILAJA KOLHE "/>
    <x v="3"/>
    <s v="MALLESH"/>
    <s v="VAISHNAV"/>
    <x v="16"/>
    <x v="17"/>
    <n v="0"/>
  </r>
  <r>
    <n v="2403"/>
    <x v="10"/>
    <n v="45068"/>
    <s v="ABDUL AZEEZ"/>
    <x v="2"/>
    <s v="P.SHIVA"/>
    <s v="J.GANESH"/>
    <x v="16"/>
    <x v="11"/>
    <n v="0"/>
  </r>
  <r>
    <n v="2404"/>
    <x v="10"/>
    <n v="45041"/>
    <s v="SAROJ KUMAR GOPISHEETI "/>
    <x v="3"/>
    <s v="RAJKIRAN"/>
    <s v="J.THIRUPATHI"/>
    <x v="9"/>
    <x v="12"/>
    <n v="0"/>
  </r>
  <r>
    <n v="2405"/>
    <x v="10"/>
    <n v="45074"/>
    <s v="RAJASHEKAR SAMKSARLA "/>
    <x v="3"/>
    <s v="J.NAGARAJU"/>
    <s v="N.PRADEEP"/>
    <x v="9"/>
    <x v="12"/>
    <n v="0"/>
  </r>
  <r>
    <n v="2406"/>
    <x v="10"/>
    <n v="45070"/>
    <s v="VARALAXMI VANARASI "/>
    <x v="7"/>
    <s v="V.RAMESH"/>
    <s v="SHASHI"/>
    <x v="16"/>
    <x v="0"/>
    <n v="0"/>
  </r>
  <r>
    <n v="2407"/>
    <x v="10"/>
    <n v="45071"/>
    <s v="SAMPATH REDDY ARJULA "/>
    <x v="0"/>
    <s v="ANIL"/>
    <s v="AJAY"/>
    <x v="10"/>
    <x v="1"/>
    <n v="11200"/>
  </r>
  <r>
    <n v="2408"/>
    <x v="10"/>
    <n v="45067"/>
    <s v="RAJU THATIPALLY "/>
    <x v="0"/>
    <s v="ARAVIND"/>
    <s v="SHIVA"/>
    <x v="10"/>
    <x v="3"/>
    <n v="0"/>
  </r>
  <r>
    <n v="2409"/>
    <x v="10"/>
    <n v="45075"/>
    <s v=" SUBHASH JIDDU"/>
    <x v="3"/>
    <s v="CH. PRASAD"/>
    <s v="YADILAL"/>
    <x v="16"/>
    <x v="14"/>
    <n v="39500"/>
  </r>
  <r>
    <n v="2410"/>
    <x v="10"/>
    <n v="45073"/>
    <s v=" RAMESH GELLU"/>
    <x v="2"/>
    <s v="AVINASH"/>
    <s v="J.GANESH"/>
    <x v="16"/>
    <x v="11"/>
    <n v="28000"/>
  </r>
  <r>
    <n v="2411"/>
    <x v="10"/>
    <n v="45072"/>
    <s v="KARTHIK LEKKALA "/>
    <x v="4"/>
    <s v="CH.SANTOSH"/>
    <s v="N.PRADEEP"/>
    <x v="9"/>
    <x v="12"/>
    <n v="0"/>
  </r>
  <r>
    <n v="2412"/>
    <x v="10"/>
    <n v="45076"/>
    <s v="GADDAM POSHANNA"/>
    <x v="4"/>
    <s v="SHIVA KUMAR"/>
    <s v="SUFIAN"/>
    <x v="16"/>
    <x v="7"/>
    <n v="0"/>
  </r>
  <r>
    <n v="2413"/>
    <x v="10"/>
    <n v="45077"/>
    <s v="SHAILAJA RUKUM "/>
    <x v="7"/>
    <s v="E.SARITHA"/>
    <s v="N.PRADEEP"/>
    <x v="9"/>
    <x v="12"/>
    <n v="23000"/>
  </r>
  <r>
    <n v="2414"/>
    <x v="10"/>
    <n v="45078"/>
    <s v="UMARANI JANGA "/>
    <x v="6"/>
    <s v="BABU"/>
    <s v="BHARATH"/>
    <x v="16"/>
    <x v="6"/>
    <n v="30890"/>
  </r>
  <r>
    <n v="2415"/>
    <x v="10"/>
    <n v="45079"/>
    <s v="SAI PRAVAN REDDY MOGUSALA "/>
    <x v="2"/>
    <s v="ANIL"/>
    <s v="AJAY"/>
    <x v="10"/>
    <x v="1"/>
    <n v="0"/>
  </r>
  <r>
    <n v="2416"/>
    <x v="10"/>
    <n v="45083"/>
    <s v=" VENKATA SAI GAMPA"/>
    <x v="7"/>
    <s v="SANTOSH"/>
    <s v="AJAY"/>
    <x v="10"/>
    <x v="1"/>
    <n v="0"/>
  </r>
  <r>
    <n v="2417"/>
    <x v="10"/>
    <n v="45082"/>
    <s v="SURESH NERELLA "/>
    <x v="2"/>
    <s v="MADHUSUDHAN"/>
    <s v="J.GANESH"/>
    <x v="16"/>
    <x v="11"/>
    <n v="2000"/>
  </r>
  <r>
    <n v="2418"/>
    <x v="10"/>
    <n v="45080"/>
    <s v="KRYSTAL KLEAR CLEAN ROOM ENGINEERS PRIVATE LIMITED"/>
    <x v="3"/>
    <s v="WAJID"/>
    <s v="JAYANTH"/>
    <x v="16"/>
    <x v="0"/>
    <n v="0"/>
  </r>
  <r>
    <n v="2419"/>
    <x v="10"/>
    <n v="45084"/>
    <s v="MANJULA AKARAPU "/>
    <x v="2"/>
    <s v="AVINASH"/>
    <s v="J.GANESH"/>
    <x v="16"/>
    <x v="11"/>
    <n v="36500"/>
  </r>
  <r>
    <n v="2420"/>
    <x v="10"/>
    <n v="45091"/>
    <s v=" KRANTHI KUMAR CHALIGANTI"/>
    <x v="0"/>
    <s v="RAJU"/>
    <s v="G.PRASHANTH"/>
    <x v="16"/>
    <x v="0"/>
    <n v="0"/>
  </r>
  <r>
    <n v="2421"/>
    <x v="10"/>
    <n v="45085"/>
    <s v="SAI PRIYA INDLA "/>
    <x v="2"/>
    <s v="K.CHANDRAMOULI"/>
    <s v="N.KISHOR"/>
    <x v="16"/>
    <x v="8"/>
    <n v="5000"/>
  </r>
  <r>
    <n v="2422"/>
    <x v="10"/>
    <n v="45081"/>
    <s v="SANJAY YADAPALLI "/>
    <x v="2"/>
    <s v="SHEELA"/>
    <s v="JAYANTH"/>
    <x v="16"/>
    <x v="0"/>
    <n v="26405"/>
  </r>
  <r>
    <n v="2423"/>
    <x v="10"/>
    <n v="45088"/>
    <s v="PADMA EGADANDI "/>
    <x v="2"/>
    <s v="G.PARSHARAM"/>
    <s v="S.PARSHARAMULU"/>
    <x v="2"/>
    <x v="13"/>
    <n v="15000"/>
  </r>
  <r>
    <n v="2424"/>
    <x v="10"/>
    <n v="45086"/>
    <s v="HARISH DASARI "/>
    <x v="0"/>
    <s v="SHEELA"/>
    <s v="JAYANTH"/>
    <x v="16"/>
    <x v="0"/>
    <n v="0"/>
  </r>
  <r>
    <n v="2425"/>
    <x v="10"/>
    <n v="45089"/>
    <s v="AHMED MOQEEM "/>
    <x v="2"/>
    <s v="BALRAJ"/>
    <s v="J.PRASHANTH"/>
    <x v="16"/>
    <x v="0"/>
    <n v="40000"/>
  </r>
  <r>
    <n v="2426"/>
    <x v="10"/>
    <n v="45087"/>
    <s v=" DAVID RAJU KATHERA  MALLA"/>
    <x v="7"/>
    <s v="SANTOSH"/>
    <s v="AJAY"/>
    <x v="10"/>
    <x v="1"/>
    <n v="65450"/>
  </r>
  <r>
    <n v="2427"/>
    <x v="10"/>
    <n v="45098"/>
    <s v="RAMYASRI KADADASU "/>
    <x v="7"/>
    <s v="MADHUKAR"/>
    <s v="GANESH"/>
    <x v="16"/>
    <x v="0"/>
    <n v="28000"/>
  </r>
  <r>
    <n v="2428"/>
    <x v="10"/>
    <n v="45094"/>
    <s v="PRASHANTHI JARUPULA "/>
    <x v="3"/>
    <s v="G.VISHNU"/>
    <s v="N.PRADEEP"/>
    <x v="9"/>
    <x v="12"/>
    <n v="52000"/>
  </r>
  <r>
    <n v="2429"/>
    <x v="10"/>
    <n v="45097"/>
    <s v="SHEKAR DURGAM "/>
    <x v="4"/>
    <s v="NIKHIL"/>
    <s v="P.SAI KIRAN"/>
    <x v="16"/>
    <x v="16"/>
    <n v="0"/>
  </r>
  <r>
    <n v="2430"/>
    <x v="10"/>
    <n v="45095"/>
    <s v="SHAHABAZ MOHAMMED "/>
    <x v="3"/>
    <s v="V.RAMESH"/>
    <s v="SHASHI"/>
    <x v="16"/>
    <x v="0"/>
    <n v="52000"/>
  </r>
  <r>
    <n v="2431"/>
    <x v="10"/>
    <n v="45096"/>
    <s v="RAJU KOTA "/>
    <x v="7"/>
    <s v="J. RAJASHEKAR"/>
    <s v="BHARATH"/>
    <x v="16"/>
    <x v="6"/>
    <n v="35000"/>
  </r>
  <r>
    <n v="2432"/>
    <x v="10"/>
    <n v="45092"/>
    <s v="PRAVALIKA MALOTH "/>
    <x v="2"/>
    <s v="O. GANESH"/>
    <s v="D.SRINIVAS"/>
    <x v="16"/>
    <x v="10"/>
    <n v="25000"/>
  </r>
  <r>
    <n v="2433"/>
    <x v="10"/>
    <n v="45090"/>
    <s v="SRINIVAS PADALA "/>
    <x v="3"/>
    <s v="P.HARISH"/>
    <s v="P.HARISH"/>
    <x v="16"/>
    <x v="9"/>
    <n v="11500"/>
  </r>
  <r>
    <n v="2434"/>
    <x v="10"/>
    <n v="45093"/>
    <s v="RAMESH ALLI "/>
    <x v="7"/>
    <s v="SHEELA"/>
    <s v="JAYANTH"/>
    <x v="16"/>
    <x v="0"/>
    <n v="44980"/>
  </r>
  <r>
    <n v="2435"/>
    <x v="10"/>
    <n v="45103"/>
    <s v="ANIL KUMAR DONTHA"/>
    <x v="4"/>
    <s v="MANITEJA"/>
    <s v="J.PRASHANTH"/>
    <x v="16"/>
    <x v="0"/>
    <n v="0"/>
  </r>
  <r>
    <n v="2436"/>
    <x v="10"/>
    <n v="45105"/>
    <s v="KRANTHI VEER RATHOD"/>
    <x v="2"/>
    <s v="K.PAVAN KALYAN"/>
    <s v="P.SAI KIRAN"/>
    <x v="16"/>
    <x v="16"/>
    <n v="2907"/>
  </r>
  <r>
    <n v="2437"/>
    <x v="10"/>
    <n v="45102"/>
    <s v="DINESH KUMAR ANAGANDULA"/>
    <x v="0"/>
    <s v="G.VISHNU"/>
    <s v="N.PRADEEP"/>
    <x v="9"/>
    <x v="12"/>
    <n v="88000"/>
  </r>
  <r>
    <n v="2438"/>
    <x v="10"/>
    <n v="45101"/>
    <s v="JAMILA MAHAMMAD"/>
    <x v="0"/>
    <s v="P.HARISH"/>
    <s v="P.HARISH"/>
    <x v="16"/>
    <x v="9"/>
    <n v="20000"/>
  </r>
  <r>
    <n v="2439"/>
    <x v="10"/>
    <n v="45099"/>
    <s v="SRINIVAS ENAGANDULA"/>
    <x v="0"/>
    <s v="SOUMYA"/>
    <s v="GANESH"/>
    <x v="16"/>
    <x v="0"/>
    <n v="30900"/>
  </r>
  <r>
    <n v="2440"/>
    <x v="10"/>
    <n v="45100"/>
    <s v="BABU GURRAM"/>
    <x v="0"/>
    <s v="KUMAR"/>
    <s v="GANESH"/>
    <x v="16"/>
    <x v="19"/>
    <n v="32500"/>
  </r>
  <r>
    <n v="2441"/>
    <x v="10"/>
    <n v="45106"/>
    <s v="RAHAT UNNISA BEGUM"/>
    <x v="0"/>
    <s v="SHEELA"/>
    <s v="JAYANTH"/>
    <x v="16"/>
    <x v="0"/>
    <n v="6460"/>
  </r>
  <r>
    <n v="2442"/>
    <x v="10"/>
    <n v="45104"/>
    <s v="VINOD BUKYA"/>
    <x v="0"/>
    <s v="B.MANOHAR"/>
    <s v="D.SRINIVAS"/>
    <x v="16"/>
    <x v="10"/>
    <n v="0"/>
  </r>
  <r>
    <n v="2443"/>
    <x v="10"/>
    <n v="45109"/>
    <s v="KARTHIK DAKANI"/>
    <x v="2"/>
    <s v="K.LAXMAN"/>
    <s v="S.PARSHARAMULU"/>
    <x v="2"/>
    <x v="13"/>
    <n v="16000"/>
  </r>
  <r>
    <n v="2444"/>
    <x v="10"/>
    <n v="45119"/>
    <s v="MAHINDER REDDY CHEVVA"/>
    <x v="2"/>
    <s v="SHEELA"/>
    <s v="JAYANTH"/>
    <x v="16"/>
    <x v="0"/>
    <n v="36000"/>
  </r>
  <r>
    <n v="2445"/>
    <x v="10"/>
    <n v="45118"/>
    <s v="SANDEEP KOLA"/>
    <x v="2"/>
    <s v="P.SHIVA"/>
    <s v="J.GANESH"/>
    <x v="16"/>
    <x v="11"/>
    <n v="0"/>
  </r>
  <r>
    <n v="2446"/>
    <x v="10"/>
    <n v="45115"/>
    <s v="VENKATESH KUDURUPAKA"/>
    <x v="0"/>
    <s v="RAJKIRAN"/>
    <s v="J.THIRUPATHI"/>
    <x v="9"/>
    <x v="12"/>
    <n v="0"/>
  </r>
  <r>
    <n v="2447"/>
    <x v="10"/>
    <n v="45120"/>
    <s v="DEVENDAR GARUGULA"/>
    <x v="0"/>
    <s v="B.VINITH"/>
    <s v="G.NAGARAJU"/>
    <x v="2"/>
    <x v="2"/>
    <n v="0"/>
  </r>
  <r>
    <n v="2448"/>
    <x v="10"/>
    <n v="45114"/>
    <s v="SANDEEP KUMAR REDDY MANDA"/>
    <x v="3"/>
    <s v="MANITEJA"/>
    <s v="J.PRASHANTH"/>
    <x v="16"/>
    <x v="0"/>
    <n v="50000"/>
  </r>
  <r>
    <n v="2449"/>
    <x v="10"/>
    <n v="45112"/>
    <s v="SRINIVAS NEELI"/>
    <x v="2"/>
    <s v="CH.SANTOSH"/>
    <s v="N.PRADEEP"/>
    <x v="9"/>
    <x v="12"/>
    <n v="20425"/>
  </r>
  <r>
    <n v="2450"/>
    <x v="10"/>
    <n v="45113"/>
    <s v="PADMA ARNAKONDA"/>
    <x v="8"/>
    <s v="AKHILA"/>
    <s v="GANESH"/>
    <x v="16"/>
    <x v="0"/>
    <n v="6320"/>
  </r>
  <r>
    <n v="2451"/>
    <x v="10"/>
    <n v="45111"/>
    <s v="KAVITHA BANDARI"/>
    <x v="7"/>
    <s v="PRANITH"/>
    <s v="D.RAMESH"/>
    <x v="16"/>
    <x v="4"/>
    <n v="46500"/>
  </r>
  <r>
    <n v="2452"/>
    <x v="10"/>
    <n v="45116"/>
    <s v="VISHNU KASANAVADA"/>
    <x v="3"/>
    <s v="B.SHEKAR"/>
    <s v="D.SRINIVAS"/>
    <x v="16"/>
    <x v="10"/>
    <n v="0"/>
  </r>
  <r>
    <n v="2453"/>
    <x v="10"/>
    <n v="45107"/>
    <s v="MARAPELLI AJAY KUMAR"/>
    <x v="2"/>
    <s v="VENKATESH"/>
    <s v="JAYANTH"/>
    <x v="16"/>
    <x v="0"/>
    <n v="0"/>
  </r>
  <r>
    <n v="2454"/>
    <x v="10"/>
    <n v="45108"/>
    <s v="NARSIAH GAJULA"/>
    <x v="2"/>
    <s v="VENKATESH"/>
    <s v="JAYANTH"/>
    <x v="16"/>
    <x v="0"/>
    <n v="0"/>
  </r>
  <r>
    <n v="2455"/>
    <x v="10"/>
    <n v="45121"/>
    <s v="ARUNA KANDUKURI"/>
    <x v="0"/>
    <s v="K.PAVAN KALYAN"/>
    <s v="P.SAI KIRAN"/>
    <x v="16"/>
    <x v="16"/>
    <n v="30000"/>
  </r>
  <r>
    <n v="2456"/>
    <x v="10"/>
    <n v="45122"/>
    <s v="SRIRAJ REDDY KUNTA"/>
    <x v="7"/>
    <s v="BABU"/>
    <s v="BHARATH"/>
    <x v="16"/>
    <x v="6"/>
    <n v="70620"/>
  </r>
  <r>
    <n v="2457"/>
    <x v="10"/>
    <n v="45110"/>
    <s v="YUSUF MOHAMMED ABDUL"/>
    <x v="7"/>
    <s v="RAJU"/>
    <s v="G.PRASHANTH"/>
    <x v="16"/>
    <x v="0"/>
    <n v="65600"/>
  </r>
  <r>
    <n v="2458"/>
    <x v="10"/>
    <n v="45130"/>
    <s v="KOTESHWAR MANDA"/>
    <x v="4"/>
    <s v="MADHUSUDHAN"/>
    <s v="J.GANESH"/>
    <x v="16"/>
    <x v="11"/>
    <n v="22800"/>
  </r>
  <r>
    <n v="2459"/>
    <x v="10"/>
    <n v="45127"/>
    <s v="RAJAIAH ELUKATHURTHI"/>
    <x v="2"/>
    <s v="K. SWAPNA"/>
    <s v="SHIVA"/>
    <x v="10"/>
    <x v="3"/>
    <n v="0"/>
  </r>
  <r>
    <n v="2460"/>
    <x v="10"/>
    <n v="45131"/>
    <s v="IMARANA ANJUM"/>
    <x v="3"/>
    <s v="J.DAYAKAR"/>
    <s v="P.SAI KIRAN"/>
    <x v="16"/>
    <x v="16"/>
    <n v="30643"/>
  </r>
  <r>
    <n v="2461"/>
    <x v="10"/>
    <n v="45128"/>
    <s v="SRINIVAS NAINI"/>
    <x v="8"/>
    <s v="Y.SAMPATH"/>
    <s v="M. RAJKUMAR"/>
    <x v="16"/>
    <x v="15"/>
    <n v="35000"/>
  </r>
  <r>
    <n v="2462"/>
    <x v="10"/>
    <n v="45124"/>
    <s v="SRINIVAS BALAGONI"/>
    <x v="7"/>
    <s v="WAJID"/>
    <s v="JAYANTH"/>
    <x v="16"/>
    <x v="0"/>
    <n v="65450"/>
  </r>
  <r>
    <n v="2463"/>
    <x v="10"/>
    <n v="45126"/>
    <s v="SRAVAN KUMAR NASPURI"/>
    <x v="2"/>
    <s v="G.VISHNU"/>
    <s v="N.PRADEEP"/>
    <x v="9"/>
    <x v="12"/>
    <n v="59240"/>
  </r>
  <r>
    <n v="2464"/>
    <x v="10"/>
    <n v="45129"/>
    <s v="YOGITHA BYAGARI"/>
    <x v="2"/>
    <s v="CH. PRASAD"/>
    <s v="YADILAL"/>
    <x v="16"/>
    <x v="14"/>
    <n v="4015"/>
  </r>
  <r>
    <n v="2465"/>
    <x v="10"/>
    <n v="45125"/>
    <s v="PADMA THADAGONDA"/>
    <x v="2"/>
    <s v="WAJID"/>
    <s v="JAYANTH"/>
    <x v="16"/>
    <x v="0"/>
    <n v="0"/>
  </r>
  <r>
    <n v="2466"/>
    <x v="10"/>
    <n v="45123"/>
    <s v="RAJU ELLANDULA"/>
    <x v="2"/>
    <s v="B.MAHESH"/>
    <s v="ANILREDDY"/>
    <x v="16"/>
    <x v="0"/>
    <n v="42500"/>
  </r>
  <r>
    <n v="2467"/>
    <x v="10"/>
    <n v="45137"/>
    <s v="GAYATHRI THOUDU"/>
    <x v="3"/>
    <s v="S.SUKUMAR"/>
    <s v="P.HARISH"/>
    <x v="16"/>
    <x v="9"/>
    <n v="0"/>
  </r>
  <r>
    <n v="2468"/>
    <x v="10"/>
    <n v="45136"/>
    <s v="BHAVANI KODATHALA"/>
    <x v="2"/>
    <s v="SHEELA"/>
    <s v="JAYANTH"/>
    <x v="16"/>
    <x v="0"/>
    <n v="26500"/>
  </r>
  <r>
    <n v="2469"/>
    <x v="10"/>
    <n v="45133"/>
    <s v="SHIRISHA MUNUGURI"/>
    <x v="0"/>
    <s v="K. ABHISHEK"/>
    <s v="P.HARISH"/>
    <x v="16"/>
    <x v="9"/>
    <n v="0"/>
  </r>
  <r>
    <n v="2470"/>
    <x v="10"/>
    <n v="45135"/>
    <s v="LAXMI GUNJALA"/>
    <x v="0"/>
    <s v="CH. PRASAD"/>
    <s v="YADILAL"/>
    <x v="16"/>
    <x v="14"/>
    <n v="14778"/>
  </r>
  <r>
    <n v="2471"/>
    <x v="10"/>
    <n v="45134"/>
    <s v="RAJENDER KOKKURI"/>
    <x v="2"/>
    <s v="J.DAYAKAR"/>
    <s v="P.SAI KIRAN"/>
    <x v="16"/>
    <x v="16"/>
    <n v="5000"/>
  </r>
  <r>
    <n v="2472"/>
    <x v="10"/>
    <n v="45132"/>
    <s v="JEEVAN REDDY BADDAM"/>
    <x v="3"/>
    <s v="O. GANESH"/>
    <s v="D.SRINIVAS"/>
    <x v="16"/>
    <x v="10"/>
    <n v="72000"/>
  </r>
  <r>
    <n v="2473"/>
    <x v="10"/>
    <n v="45141"/>
    <s v="ALIYA KAUSAR"/>
    <x v="2"/>
    <s v="Y.SAMPATH"/>
    <s v="M. RAJKUMAR"/>
    <x v="16"/>
    <x v="15"/>
    <n v="0"/>
  </r>
  <r>
    <n v="2474"/>
    <x v="10"/>
    <n v="45142"/>
    <s v="RAVI KUMAR CHUNCHU"/>
    <x v="8"/>
    <s v="MADHUSUDHAN"/>
    <s v="J.GANESH"/>
    <x v="16"/>
    <x v="11"/>
    <n v="22400"/>
  </r>
  <r>
    <n v="2475"/>
    <x v="10"/>
    <n v="45140"/>
    <s v="LAXMI THARI"/>
    <x v="2"/>
    <s v="J. RAJASHEKAR"/>
    <s v="BHARATH"/>
    <x v="16"/>
    <x v="6"/>
    <n v="5330"/>
  </r>
  <r>
    <n v="2476"/>
    <x v="10"/>
    <n v="45138"/>
    <s v="KALAVATHI KONETI"/>
    <x v="0"/>
    <s v="V. RAMESH"/>
    <s v="SHASHI"/>
    <x v="16"/>
    <x v="0"/>
    <n v="40900"/>
  </r>
  <r>
    <n v="2477"/>
    <x v="10"/>
    <n v="45145"/>
    <s v=" SRINIVAS THANDRA"/>
    <x v="3"/>
    <s v="Y.SAMPATH"/>
    <s v="M. RAJKUMAR"/>
    <x v="16"/>
    <x v="15"/>
    <n v="50000"/>
  </r>
  <r>
    <n v="2478"/>
    <x v="10"/>
    <n v="45144"/>
    <s v=" VIKRAM KUMAR NALLALA"/>
    <x v="2"/>
    <s v="SANTOSH"/>
    <s v="ANILKUMAR"/>
    <x v="10"/>
    <x v="5"/>
    <n v="25000"/>
  </r>
  <r>
    <n v="2479"/>
    <x v="10"/>
    <n v="4516"/>
    <s v="KALPANA PAWAR"/>
    <x v="7"/>
    <s v="J.DAYAKAR"/>
    <s v="P.SAI KIRAN"/>
    <x v="16"/>
    <x v="16"/>
    <n v="45150"/>
  </r>
  <r>
    <n v="2480"/>
    <x v="10"/>
    <n v="45143"/>
    <s v="PADMA SIRIGE"/>
    <x v="7"/>
    <s v="SOUMYA"/>
    <s v="GANESH"/>
    <x v="16"/>
    <x v="0"/>
    <n v="42000"/>
  </r>
  <r>
    <n v="2481"/>
    <x v="10"/>
    <n v="45156"/>
    <s v="PADMA CHERUKU"/>
    <x v="2"/>
    <s v="K.PAVAN KALYAN"/>
    <s v="P.SAI KIRAN"/>
    <x v="16"/>
    <x v="16"/>
    <n v="8000"/>
  </r>
  <r>
    <n v="2482"/>
    <x v="10"/>
    <n v="45153"/>
    <s v="SWAPNA UPPARAPALLY"/>
    <x v="2"/>
    <s v="AKHILA"/>
    <s v="GANESH"/>
    <x v="16"/>
    <x v="0"/>
    <n v="55750"/>
  </r>
  <r>
    <n v="2483"/>
    <x v="10"/>
    <n v="45155"/>
    <s v="SUNITHA GOTTIMUKKULA"/>
    <x v="2"/>
    <s v="VENKATESH"/>
    <s v="JAYANTH"/>
    <x v="16"/>
    <x v="0"/>
    <n v="50000"/>
  </r>
  <r>
    <n v="2484"/>
    <x v="10"/>
    <n v="45154"/>
    <s v="RAJAVVA NADIMETLA"/>
    <x v="4"/>
    <s v="E.SARITHA"/>
    <s v="N.PRADEEP"/>
    <x v="9"/>
    <x v="12"/>
    <n v="3000"/>
  </r>
  <r>
    <n v="2485"/>
    <x v="10"/>
    <n v="45157"/>
    <s v="SUJATHA D"/>
    <x v="3"/>
    <s v="MD JAVEED"/>
    <s v="P.SAI KIRAN"/>
    <x v="16"/>
    <x v="16"/>
    <n v="34000"/>
  </r>
  <r>
    <n v="2486"/>
    <x v="10"/>
    <n v="45149"/>
    <s v="LASYA SUNKA"/>
    <x v="2"/>
    <s v="VAMSHI"/>
    <s v="JAYANTH"/>
    <x v="16"/>
    <x v="0"/>
    <n v="44874"/>
  </r>
  <r>
    <n v="2487"/>
    <x v="10"/>
    <n v="45151"/>
    <s v="RAJKUMAR KUBIDE"/>
    <x v="2"/>
    <s v="E.SARITHA"/>
    <s v="N.PRADEEP"/>
    <x v="9"/>
    <x v="12"/>
    <n v="39810"/>
  </r>
  <r>
    <n v="2488"/>
    <x v="10"/>
    <n v="45148"/>
    <s v="MANJULA KAMUNI"/>
    <x v="2"/>
    <s v="A.SAKETH"/>
    <s v="D.SRINIVAS"/>
    <x v="16"/>
    <x v="10"/>
    <n v="30850"/>
  </r>
  <r>
    <n v="2489"/>
    <x v="10"/>
    <n v="45150"/>
    <s v="VITTAL NAHARAJAN TIPRESHWAR"/>
    <x v="0"/>
    <s v="P.HARISH"/>
    <s v="P.HARISH"/>
    <x v="16"/>
    <x v="9"/>
    <n v="0"/>
  </r>
  <r>
    <n v="2490"/>
    <x v="10"/>
    <n v="45158"/>
    <s v="RAMESH PORLA"/>
    <x v="2"/>
    <s v="VAMSHI"/>
    <s v="J.THIRUPATHI"/>
    <x v="9"/>
    <x v="12"/>
    <n v="0"/>
  </r>
  <r>
    <n v="2491"/>
    <x v="10"/>
    <n v="45159"/>
    <s v="ELESHAMMA DHATLA"/>
    <x v="3"/>
    <s v="KISHORE"/>
    <s v="M. RAJKUMAR"/>
    <x v="16"/>
    <x v="15"/>
    <n v="40000"/>
  </r>
  <r>
    <n v="2492"/>
    <x v="10"/>
    <n v="45152"/>
    <s v="THIRUPATHI KESHAVENI"/>
    <x v="0"/>
    <s v="G.PARSHARAM"/>
    <s v="S.PARSHARAMULU"/>
    <x v="2"/>
    <x v="13"/>
    <n v="26000"/>
  </r>
  <r>
    <n v="2493"/>
    <x v="10"/>
    <n v="45166"/>
    <s v="MANGATHAYARU SRIRANGAM"/>
    <x v="8"/>
    <s v="AKHILA"/>
    <s v="GANESH"/>
    <x v="16"/>
    <x v="0"/>
    <n v="0"/>
  </r>
  <r>
    <n v="2494"/>
    <x v="10"/>
    <n v="45164"/>
    <s v="SHIVA KUMAR TANUGULA"/>
    <x v="2"/>
    <s v="G.VISHNU"/>
    <s v="N.PRADEEP"/>
    <x v="9"/>
    <x v="12"/>
    <n v="59240"/>
  </r>
  <r>
    <n v="2495"/>
    <x v="10"/>
    <n v="45163"/>
    <s v="BABU GUDIKANDULA"/>
    <x v="2"/>
    <s v="MADHUSUDHAN"/>
    <s v="J.GANESH"/>
    <x v="16"/>
    <x v="11"/>
    <n v="0"/>
  </r>
  <r>
    <n v="2496"/>
    <x v="10"/>
    <n v="45165"/>
    <s v="APARNA THUNGAPINDI"/>
    <x v="0"/>
    <s v="J.SPANDANA"/>
    <s v="N.KISHOR"/>
    <x v="16"/>
    <x v="8"/>
    <n v="40000"/>
  </r>
  <r>
    <n v="2497"/>
    <x v="10"/>
    <n v="45161"/>
    <s v="UDAY KIRAN MAMINDLA"/>
    <x v="8"/>
    <s v="AKHILA"/>
    <s v="GANESH"/>
    <x v="16"/>
    <x v="0"/>
    <n v="35000"/>
  </r>
  <r>
    <n v="2498"/>
    <x v="10"/>
    <n v="45160"/>
    <s v="RADHESHYAM LAHOTI"/>
    <x v="8"/>
    <s v="K.CHANDRAMOULI"/>
    <s v="N.KISHOR"/>
    <x v="16"/>
    <x v="8"/>
    <n v="4750"/>
  </r>
  <r>
    <n v="2499"/>
    <x v="10"/>
    <n v="45147"/>
    <s v="RAMARAO NACHARAJU"/>
    <x v="2"/>
    <s v="BALRAJ"/>
    <s v="J.PRASHANTH"/>
    <x v="16"/>
    <x v="0"/>
    <n v="38169"/>
  </r>
  <r>
    <n v="2500"/>
    <x v="10"/>
    <n v="45162"/>
    <s v="RAJESHWARI RATHNAM"/>
    <x v="2"/>
    <s v="MANITEJA"/>
    <s v="J.PRASHANTH"/>
    <x v="16"/>
    <x v="0"/>
    <n v="42000"/>
  </r>
  <r>
    <n v="2501"/>
    <x v="10"/>
    <n v="45169"/>
    <s v=" ANANDA BAI ADA"/>
    <x v="0"/>
    <s v="SHIVA KUMAR"/>
    <s v="SUFIAN"/>
    <x v="16"/>
    <x v="7"/>
    <n v="39900"/>
  </r>
  <r>
    <n v="2502"/>
    <x v="10"/>
    <n v="45167"/>
    <s v="MALLISHWARI BALE"/>
    <x v="2"/>
    <s v="B.MANOHAR"/>
    <s v="D.SRINIVAS"/>
    <x v="16"/>
    <x v="10"/>
    <n v="35120"/>
  </r>
  <r>
    <n v="2503"/>
    <x v="10"/>
    <n v="45168"/>
    <s v="MAHESH MOOLA"/>
    <x v="2"/>
    <s v="L.MADHU"/>
    <s v="D.SRINIVAS"/>
    <x v="16"/>
    <x v="10"/>
    <n v="26850"/>
  </r>
  <r>
    <n v="2504"/>
    <x v="10"/>
    <n v="45117"/>
    <s v=" MALLISHWARI DURGAM"/>
    <x v="7"/>
    <s v="K.LAXMAN"/>
    <s v="S.PARSHARAMULU"/>
    <x v="2"/>
    <x v="13"/>
    <n v="3300"/>
  </r>
  <r>
    <n v="2505"/>
    <x v="10"/>
    <n v="45177"/>
    <s v=" VENKATESH MADYAVENI"/>
    <x v="0"/>
    <s v="VENKATARAMANA"/>
    <s v="J.SRINIVAS"/>
    <x v="16"/>
    <x v="0"/>
    <n v="45759"/>
  </r>
  <r>
    <n v="2506"/>
    <x v="10"/>
    <n v="45176"/>
    <s v=" PUSHPA CHALLA"/>
    <x v="0"/>
    <s v="J.NAGARAJU"/>
    <s v="N.PRADEEP"/>
    <x v="9"/>
    <x v="12"/>
    <n v="24200"/>
  </r>
  <r>
    <n v="2507"/>
    <x v="10"/>
    <n v="45175"/>
    <s v=" MAHESH ENUGULA"/>
    <x v="0"/>
    <s v="SAIRAM"/>
    <s v="J.PRASHANTH"/>
    <x v="16"/>
    <x v="0"/>
    <n v="17000"/>
  </r>
  <r>
    <n v="2508"/>
    <x v="10"/>
    <n v="45180"/>
    <s v="SHIVA KUMAR KAVETI "/>
    <x v="3"/>
    <s v="P.SHIVA"/>
    <s v="J.GANESH"/>
    <x v="16"/>
    <x v="11"/>
    <n v="0"/>
  </r>
  <r>
    <n v="2509"/>
    <x v="10"/>
    <n v="45183"/>
    <s v="ADARSHA AUTOMOTIVES PVT LTD"/>
    <x v="2"/>
    <s v="N.KISHOR"/>
    <s v="N.KISHOR"/>
    <x v="16"/>
    <x v="17"/>
    <s v="N.KISHOR"/>
  </r>
  <r>
    <n v="2510"/>
    <x v="10"/>
    <n v="45185"/>
    <s v="ADARSHA AUTOMOTIVES PVT LTD"/>
    <x v="2"/>
    <s v="N.KISHOR"/>
    <s v="N.KISHOR"/>
    <x v="16"/>
    <x v="14"/>
    <s v="N.KISHOR"/>
  </r>
  <r>
    <n v="2511"/>
    <x v="10"/>
    <n v="45184"/>
    <s v="ADARSHA AUTOMOTIVES PVT LTD"/>
    <x v="8"/>
    <s v="N.KISHOR"/>
    <s v="N.KISHOR"/>
    <x v="16"/>
    <x v="17"/>
    <s v="N.KISHOR"/>
  </r>
  <r>
    <n v="2512"/>
    <x v="10"/>
    <n v="45174"/>
    <s v=" RAMYA BUSSA"/>
    <x v="0"/>
    <s v="AVINASH"/>
    <s v="J.GANESH"/>
    <x v="16"/>
    <x v="11"/>
    <n v="11500"/>
  </r>
  <r>
    <n v="2513"/>
    <x v="10"/>
    <n v="45172"/>
    <s v="ANURAG CHETALLA"/>
    <x v="2"/>
    <s v="K. SWAPNA"/>
    <s v="SHIVA"/>
    <x v="10"/>
    <x v="3"/>
    <n v="16500"/>
  </r>
  <r>
    <n v="2514"/>
    <x v="10"/>
    <n v="45170"/>
    <s v="RAJITHA KESIREDDY"/>
    <x v="3"/>
    <s v="WAJID"/>
    <s v="JAYANTH"/>
    <x v="16"/>
    <x v="0"/>
    <n v="39500"/>
  </r>
  <r>
    <n v="2515"/>
    <x v="10"/>
    <n v="45171"/>
    <s v="SADANANDAM KATTA"/>
    <x v="2"/>
    <s v="VAMSHI"/>
    <s v="J.THIRUPATHI"/>
    <x v="9"/>
    <x v="12"/>
    <n v="27000"/>
  </r>
  <r>
    <n v="2516"/>
    <x v="10"/>
    <n v="45139"/>
    <s v=" SUJATHA MUNIGELA"/>
    <x v="2"/>
    <s v="G.PARSHARAM"/>
    <s v="S.PARSHARAMULU"/>
    <x v="2"/>
    <x v="13"/>
    <n v="5000"/>
  </r>
  <r>
    <n v="2517"/>
    <x v="10"/>
    <n v="45178"/>
    <s v="NAVEENA MANCHALA"/>
    <x v="0"/>
    <s v="DINESH"/>
    <s v="J.THIRUPATHI"/>
    <x v="9"/>
    <x v="12"/>
    <n v="0"/>
  </r>
  <r>
    <n v="2518"/>
    <x v="10"/>
    <n v="45186"/>
    <s v="SRINIVAS SUNKARI"/>
    <x v="2"/>
    <s v="SAIRAM"/>
    <s v="J.PRASHANTH"/>
    <x v="16"/>
    <x v="0"/>
    <n v="46700"/>
  </r>
  <r>
    <n v="2519"/>
    <x v="10"/>
    <n v="45187"/>
    <s v="NAVYA PERUKA"/>
    <x v="2"/>
    <s v="SANTOSH"/>
    <s v="AJAY"/>
    <x v="10"/>
    <x v="1"/>
    <n v="46200"/>
  </r>
  <r>
    <n v="2520"/>
    <x v="10"/>
    <n v="45188"/>
    <s v="ZAFAR ALI SYED"/>
    <x v="2"/>
    <s v="CH.SANTOSH"/>
    <s v="N.PRADEEP"/>
    <x v="9"/>
    <x v="12"/>
    <n v="40000"/>
  </r>
  <r>
    <n v="2521"/>
    <x v="10"/>
    <n v="45179"/>
    <s v="SRAVANTHI PATHKALA"/>
    <x v="0"/>
    <s v="G.SRINIVAS"/>
    <s v="BHARATH"/>
    <x v="16"/>
    <x v="6"/>
    <n v="0"/>
  </r>
  <r>
    <n v="2522"/>
    <x v="10"/>
    <n v="45182"/>
    <s v="LATHA CHOKKALA"/>
    <x v="2"/>
    <s v="VAMSHI"/>
    <s v="JAYANTH"/>
    <x v="16"/>
    <x v="0"/>
    <n v="5000"/>
  </r>
  <r>
    <n v="2523"/>
    <x v="10"/>
    <n v="45189"/>
    <s v="SRINIVAS GUMMULA"/>
    <x v="3"/>
    <s v="E.SARITHA"/>
    <s v="N.PRADEEP"/>
    <x v="9"/>
    <x v="12"/>
    <n v="54500"/>
  </r>
  <r>
    <n v="2524"/>
    <x v="10"/>
    <n v="45173"/>
    <s v="RAJASHEKAR MAIDAM"/>
    <x v="2"/>
    <s v="K.CHANDRAMOULI"/>
    <s v="N.KISHOR"/>
    <x v="16"/>
    <x v="8"/>
    <n v="3500"/>
  </r>
  <r>
    <n v="2525"/>
    <x v="10"/>
    <n v="45195"/>
    <s v="RAJASHEKER EMBADI"/>
    <x v="4"/>
    <s v="J.NAGARAJU"/>
    <s v="N.PRADEEP"/>
    <x v="9"/>
    <x v="12"/>
    <n v="0"/>
  </r>
  <r>
    <n v="2526"/>
    <x v="10"/>
    <n v="45196"/>
    <s v="RANJITH MANCHALA"/>
    <x v="2"/>
    <s v="O. GANESH"/>
    <s v="D.SRINIVAS"/>
    <x v="16"/>
    <x v="10"/>
    <n v="21000"/>
  </r>
  <r>
    <n v="2527"/>
    <x v="10"/>
    <n v="45192"/>
    <s v="MANIK PRABHU GOSIKE"/>
    <x v="4"/>
    <s v="S. PRAVEEN"/>
    <s v="J.GANESH"/>
    <x v="16"/>
    <x v="11"/>
    <n v="0"/>
  </r>
  <r>
    <n v="2528"/>
    <x v="10"/>
    <n v="45194"/>
    <s v="BABU GORRE"/>
    <x v="4"/>
    <s v="U. AJAY"/>
    <s v="G. NAGARAJU"/>
    <x v="2"/>
    <x v="2"/>
    <n v="0"/>
  </r>
  <r>
    <n v="2529"/>
    <x v="10"/>
    <n v="45191"/>
    <s v="RAMA NAMPELLI"/>
    <x v="2"/>
    <s v="AKHILA"/>
    <s v="GANESH"/>
    <x v="16"/>
    <x v="0"/>
    <n v="51500"/>
  </r>
  <r>
    <n v="2530"/>
    <x v="10"/>
    <n v="45181"/>
    <s v="SHRUTHI PONAGANTI"/>
    <x v="2"/>
    <s v="SUNIL"/>
    <s v="G.PRASHANTH"/>
    <x v="16"/>
    <x v="0"/>
    <n v="52824"/>
  </r>
  <r>
    <n v="2531"/>
    <x v="10"/>
    <n v="45199"/>
    <s v="NAVEEN CHIRRA"/>
    <x v="8"/>
    <s v="B.MAHESH"/>
    <s v="ANILREDDY"/>
    <x v="16"/>
    <x v="0"/>
    <n v="18720"/>
  </r>
  <r>
    <n v="2532"/>
    <x v="10"/>
    <n v="45198"/>
    <s v="SRAVANTHI SHANIGARAM"/>
    <x v="8"/>
    <s v="SAIRAM"/>
    <s v="J.PRASHANTH"/>
    <x v="16"/>
    <x v="0"/>
    <n v="39500"/>
  </r>
  <r>
    <n v="2533"/>
    <x v="10"/>
    <n v="45197"/>
    <s v="KAVERI INFRA PROJECTS"/>
    <x v="2"/>
    <s v="S.SUKUMAR"/>
    <s v="P.HARISH"/>
    <x v="16"/>
    <x v="9"/>
    <n v="0"/>
  </r>
  <r>
    <n v="2534"/>
    <x v="10"/>
    <n v="45193"/>
    <s v="BALRAM GYADARI"/>
    <x v="0"/>
    <s v="BALRAJ"/>
    <s v="J.PRASHANTH"/>
    <x v="16"/>
    <x v="0"/>
    <n v="38500"/>
  </r>
  <r>
    <n v="2535"/>
    <x v="10"/>
    <n v="45212"/>
    <s v="PURNIMA RAMASHANMUGAM"/>
    <x v="3"/>
    <s v="PRANITH"/>
    <s v="D.RAMESH"/>
    <x v="16"/>
    <x v="4"/>
    <n v="124000"/>
  </r>
  <r>
    <n v="2536"/>
    <x v="10"/>
    <n v="45211"/>
    <s v="SREE RAAJARSHI AGROS"/>
    <x v="3"/>
    <s v="SOUMYA"/>
    <s v="GANESH"/>
    <x v="16"/>
    <x v="0"/>
    <n v="52000"/>
  </r>
  <r>
    <n v="2537"/>
    <x v="10"/>
    <n v="45202"/>
    <s v="ANJALI MARIJA"/>
    <x v="8"/>
    <s v="WAJID"/>
    <s v="JAYANTH"/>
    <x v="16"/>
    <x v="0"/>
    <n v="35000"/>
  </r>
  <r>
    <n v="2538"/>
    <x v="10"/>
    <n v="45203"/>
    <s v="GANGAMALLU ORRE"/>
    <x v="0"/>
    <s v="B.MANOHAR"/>
    <s v="D.SRINIVAS"/>
    <x v="16"/>
    <x v="10"/>
    <n v="28000"/>
  </r>
  <r>
    <n v="2539"/>
    <x v="10"/>
    <n v="45209"/>
    <s v="KRISHNAREDDY UPPURI"/>
    <x v="2"/>
    <s v="B.VINITH"/>
    <s v="G.NAGARAJU"/>
    <x v="2"/>
    <x v="2"/>
    <n v="23650"/>
  </r>
  <r>
    <n v="2540"/>
    <x v="10"/>
    <n v="45210"/>
    <s v="KUMARA SWAMY KESA"/>
    <x v="3"/>
    <s v="G.VISHNU"/>
    <s v="N.PRADEEP"/>
    <x v="9"/>
    <x v="12"/>
    <n v="42500"/>
  </r>
  <r>
    <n v="2541"/>
    <x v="10"/>
    <n v="45204"/>
    <s v="VITTAL AVADHUTHA"/>
    <x v="7"/>
    <s v="N.RAJU"/>
    <s v="J.GANESH"/>
    <x v="16"/>
    <x v="11"/>
    <n v="65500"/>
  </r>
  <r>
    <n v="2542"/>
    <x v="10"/>
    <n v="45200"/>
    <s v="RISHIKA KANDULA"/>
    <x v="7"/>
    <s v="ANIL"/>
    <s v="AJAY"/>
    <x v="10"/>
    <x v="1"/>
    <n v="42150"/>
  </r>
  <r>
    <n v="2543"/>
    <x v="10"/>
    <n v="45201"/>
    <s v="ARHAAN LOGISTICS"/>
    <x v="3"/>
    <s v="SHEELA"/>
    <s v="JAYANTH"/>
    <x v="16"/>
    <x v="0"/>
    <n v="60000"/>
  </r>
  <r>
    <n v="2544"/>
    <x v="10"/>
    <n v="45207"/>
    <s v="THIRUPATHI VARUKOLU"/>
    <x v="0"/>
    <s v="AKHILA"/>
    <s v="GANESH"/>
    <x v="16"/>
    <x v="0"/>
    <n v="0"/>
  </r>
  <r>
    <n v="2545"/>
    <x v="10"/>
    <n v="45225"/>
    <s v="KALUVALA ANUSHA"/>
    <x v="2"/>
    <s v="ANIL"/>
    <s v="AJAY"/>
    <x v="10"/>
    <x v="1"/>
    <n v="12999"/>
  </r>
  <r>
    <n v="2546"/>
    <x v="10"/>
    <n v="45223"/>
    <s v="SALMA UMME"/>
    <x v="0"/>
    <s v="WAJID"/>
    <s v="JAYANTH"/>
    <x v="16"/>
    <x v="0"/>
    <n v="45300"/>
  </r>
  <r>
    <n v="2547"/>
    <x v="10"/>
    <n v="45221"/>
    <s v="VIJAYALAXMI PERUPULA"/>
    <x v="3"/>
    <s v="VAMSHI"/>
    <s v="J.THIRUPATHI"/>
    <x v="9"/>
    <x v="12"/>
    <n v="83000"/>
  </r>
  <r>
    <n v="2548"/>
    <x v="10"/>
    <n v="45218"/>
    <s v="AJAY KAMPELLI"/>
    <x v="2"/>
    <s v="SHEELA"/>
    <s v="JAYANTH"/>
    <x v="16"/>
    <x v="0"/>
    <n v="0"/>
  </r>
  <r>
    <n v="2549"/>
    <x v="10"/>
    <n v="45220"/>
    <s v="ARCHANA SIMHACHALAM"/>
    <x v="7"/>
    <s v="SOUMYA"/>
    <s v="GANESH"/>
    <x v="16"/>
    <x v="0"/>
    <n v="3880"/>
  </r>
  <r>
    <n v="2550"/>
    <x v="10"/>
    <n v="45214"/>
    <s v="NARAYANA NARAYANAPURAM"/>
    <x v="2"/>
    <s v="SRINIVAS"/>
    <s v="J.SRINIVAS"/>
    <x v="16"/>
    <x v="0"/>
    <n v="20000"/>
  </r>
  <r>
    <n v="2551"/>
    <x v="10"/>
    <n v="45216"/>
    <s v="VENKATESH UPPULA"/>
    <x v="2"/>
    <s v="B.MAHESH"/>
    <s v="ANILREDDY"/>
    <x v="16"/>
    <x v="0"/>
    <n v="0"/>
  </r>
  <r>
    <n v="2552"/>
    <x v="10"/>
    <n v="45215"/>
    <s v="RAJAIAH KOTTE"/>
    <x v="2"/>
    <s v="SANTOSH"/>
    <s v="ANILKUMAR"/>
    <x v="10"/>
    <x v="5"/>
    <n v="48824"/>
  </r>
  <r>
    <n v="2553"/>
    <x v="10"/>
    <n v="45219"/>
    <s v="PADMAVANI VASALA"/>
    <x v="2"/>
    <s v="B.MANOHAR"/>
    <s v="D.SRINIVAS"/>
    <x v="16"/>
    <x v="10"/>
    <n v="0"/>
  </r>
  <r>
    <n v="2554"/>
    <x v="10"/>
    <n v="45213"/>
    <s v="AJAY KUMAR PIDISHETTI"/>
    <x v="2"/>
    <s v="S. PRAVEEN"/>
    <s v="J.GANESH"/>
    <x v="16"/>
    <x v="11"/>
    <n v="0"/>
  </r>
  <r>
    <n v="2555"/>
    <x v="10"/>
    <n v="45222"/>
    <s v="SOUNDARYA MARRI"/>
    <x v="3"/>
    <s v="S.SUKUMAR"/>
    <s v="P.HARISH"/>
    <x v="16"/>
    <x v="9"/>
    <n v="0"/>
  </r>
  <r>
    <n v="2556"/>
    <x v="10"/>
    <n v="45206"/>
    <s v="GANGAMANI ORUGANTI"/>
    <x v="3"/>
    <s v="MD JAVEED"/>
    <s v="P.SAI KIRAN"/>
    <x v="16"/>
    <x v="16"/>
    <n v="45000"/>
  </r>
  <r>
    <n v="2557"/>
    <x v="10"/>
    <n v="45205"/>
    <s v="SANDHYA RUPIREDDY"/>
    <x v="0"/>
    <s v="SHIVA"/>
    <s v="J.THIRUPATHI"/>
    <x v="9"/>
    <x v="12"/>
    <n v="8000"/>
  </r>
  <r>
    <n v="2558"/>
    <x v="10"/>
    <n v="45233"/>
    <s v="TASLIM MAHAMMEDABDUL"/>
    <x v="3"/>
    <s v="SHEELA"/>
    <s v="JAYANTH"/>
    <x v="16"/>
    <x v="0"/>
    <n v="0"/>
  </r>
  <r>
    <n v="2559"/>
    <x v="10"/>
    <n v="45235"/>
    <s v=" VENKATA SITA RAMA RAJU PASUNURI"/>
    <x v="2"/>
    <s v="AVINASH"/>
    <s v="J.GANESH"/>
    <x v="16"/>
    <x v="11"/>
    <n v="19000"/>
  </r>
  <r>
    <n v="2560"/>
    <x v="10"/>
    <n v="45236"/>
    <s v=" KISHAN NARA"/>
    <x v="8"/>
    <s v="PRANITH"/>
    <s v="D.RAMESH"/>
    <x v="16"/>
    <x v="4"/>
    <n v="35000"/>
  </r>
  <r>
    <n v="2561"/>
    <x v="10"/>
    <n v="45232"/>
    <s v=" SNEHA MANKALI"/>
    <x v="0"/>
    <s v="VENKATARAMANA"/>
    <s v="J.SRINIVAS"/>
    <x v="16"/>
    <x v="0"/>
    <n v="26360"/>
  </r>
  <r>
    <n v="2562"/>
    <x v="10"/>
    <n v="45231"/>
    <s v=" RAJAM ALUMALA"/>
    <x v="0"/>
    <s v="VAMSHI"/>
    <s v="GANESH"/>
    <x v="15"/>
    <x v="18"/>
    <n v="26000"/>
  </r>
  <r>
    <n v="2563"/>
    <x v="10"/>
    <n v="45237"/>
    <s v=" LAVANYA JERIPOTHULA"/>
    <x v="0"/>
    <s v="NAVEEN"/>
    <s v="JAYANTH"/>
    <x v="16"/>
    <x v="0"/>
    <n v="60830"/>
  </r>
  <r>
    <n v="2564"/>
    <x v="10"/>
    <n v="45230"/>
    <s v=" LAVANYA SUDDALA"/>
    <x v="2"/>
    <s v="A.SAKETH"/>
    <s v="D.SRINIVAS"/>
    <x v="16"/>
    <x v="10"/>
    <n v="23000"/>
  </r>
  <r>
    <n v="2565"/>
    <x v="10"/>
    <n v="45228"/>
    <s v="PADMA GORLAPALLI "/>
    <x v="7"/>
    <s v="MANITEJA"/>
    <s v="J.PRASHANTH"/>
    <x v="16"/>
    <x v="0"/>
    <n v="13680"/>
  </r>
  <r>
    <n v="2566"/>
    <x v="10"/>
    <n v="45229"/>
    <s v="CHANDRA SHEKAR MADDERLA"/>
    <x v="1"/>
    <s v="Y.SAMPATH"/>
    <s v="M.RAJKUMAR"/>
    <x v="16"/>
    <x v="15"/>
    <n v="0"/>
  </r>
  <r>
    <n v="2567"/>
    <x v="10"/>
    <n v="45217"/>
    <s v="VENKATI SAMPANGI"/>
    <x v="2"/>
    <s v="Y.SAMPATH"/>
    <s v="M.RAJKUMAR"/>
    <x v="16"/>
    <x v="15"/>
    <n v="0"/>
  </r>
  <r>
    <n v="2568"/>
    <x v="10"/>
    <n v="45226"/>
    <s v="SRILATHA VADLAKONDA"/>
    <x v="7"/>
    <s v="SAIRAM"/>
    <s v="J.PRASHANTH"/>
    <x v="16"/>
    <x v="0"/>
    <n v="28380"/>
  </r>
  <r>
    <n v="2569"/>
    <x v="10"/>
    <n v="45234"/>
    <s v="GANGANNA GANDHARI "/>
    <x v="0"/>
    <s v="S.SAI KUMAR"/>
    <s v="P.HARISH"/>
    <x v="16"/>
    <x v="9"/>
    <n v="30000"/>
  </r>
  <r>
    <n v="2570"/>
    <x v="10"/>
    <n v="45227"/>
    <s v="GANGA PERALA"/>
    <x v="2"/>
    <s v="SUNIL"/>
    <s v="G.PRASHANTH"/>
    <x v="16"/>
    <x v="0"/>
    <n v="56000"/>
  </r>
  <r>
    <n v="2571"/>
    <x v="10"/>
    <n v="45190"/>
    <s v=" MADURAVVA SAGA"/>
    <x v="0"/>
    <s v="AKHILA"/>
    <s v="GANESH"/>
    <x v="16"/>
    <x v="0"/>
    <n v="24080"/>
  </r>
  <r>
    <n v="2572"/>
    <x v="10"/>
    <n v="45240"/>
    <s v="DEVASANI SRINIVAS"/>
    <x v="0"/>
    <s v="SANTOSH"/>
    <s v="AJAY"/>
    <x v="10"/>
    <x v="1"/>
    <n v="0"/>
  </r>
  <r>
    <n v="2573"/>
    <x v="10"/>
    <n v="45239"/>
    <s v="POREDDY LAKSHMI"/>
    <x v="8"/>
    <s v="SOUMYA"/>
    <s v="GANESH"/>
    <x v="16"/>
    <x v="0"/>
    <n v="35000"/>
  </r>
  <r>
    <n v="2574"/>
    <x v="10"/>
    <n v="45238"/>
    <s v="DEVENDER THOTA"/>
    <x v="1"/>
    <s v="PREMKUMAR"/>
    <s v="G.PRASHANTH"/>
    <x v="16"/>
    <x v="0"/>
    <n v="26000"/>
  </r>
  <r>
    <n v="2575"/>
    <x v="10"/>
    <n v="45242"/>
    <s v="JADHAV VITTAL"/>
    <x v="4"/>
    <s v="K.PAVAN KALYAN"/>
    <s v="P.SAI KIRAN"/>
    <x v="16"/>
    <x v="16"/>
    <n v="0"/>
  </r>
  <r>
    <n v="2576"/>
    <x v="10"/>
    <n v="45224"/>
    <s v="SHEK NAZIA"/>
    <x v="7"/>
    <s v="G.PARSHARAM"/>
    <s v="S.PARSHARAMULU"/>
    <x v="2"/>
    <x v="13"/>
    <n v="9000"/>
  </r>
  <r>
    <n v="2577"/>
    <x v="10"/>
    <n v="45208"/>
    <s v="EPPAKAYALA RAJITHA"/>
    <x v="2"/>
    <s v="M.BISWAJEETH"/>
    <s v="D.RAMESH"/>
    <x v="16"/>
    <x v="4"/>
    <n v="0"/>
  </r>
  <r>
    <n v="2578"/>
    <x v="10"/>
    <n v="45252"/>
    <s v=" SRIJA DASARI"/>
    <x v="7"/>
    <s v="RAJKIRAN"/>
    <s v="J.THIRUPATHI"/>
    <x v="9"/>
    <x v="12"/>
    <n v="44000"/>
  </r>
  <r>
    <n v="2579"/>
    <x v="10"/>
    <n v="45250"/>
    <s v=" SUNITHA GUGLAVATH"/>
    <x v="2"/>
    <s v="J. RAJASHEKAR"/>
    <s v="BHARATH"/>
    <x v="16"/>
    <x v="6"/>
    <n v="0"/>
  </r>
  <r>
    <n v="2580"/>
    <x v="10"/>
    <n v="45255"/>
    <s v="HARIKA BURUGULA "/>
    <x v="7"/>
    <s v="V.RAMESH"/>
    <s v="SHASHI"/>
    <x v="16"/>
    <x v="0"/>
    <n v="39000"/>
  </r>
  <r>
    <n v="2581"/>
    <x v="10"/>
    <n v="45251"/>
    <s v=" BHAGYALAXM CHANDRI"/>
    <x v="7"/>
    <s v="RAJKIRAN"/>
    <s v="J.THIRUPATHI"/>
    <x v="9"/>
    <x v="12"/>
    <n v="44000"/>
  </r>
  <r>
    <n v="2582"/>
    <x v="10"/>
    <n v="45253"/>
    <s v="ANIL KUMAR ABBOJU "/>
    <x v="3"/>
    <s v="ANIL"/>
    <s v="AJAY"/>
    <x v="10"/>
    <x v="1"/>
    <n v="0"/>
  </r>
  <r>
    <n v="2583"/>
    <x v="10"/>
    <n v="45256"/>
    <s v="PRAVALIKA GUDI "/>
    <x v="7"/>
    <s v="G.VISHNU"/>
    <s v="N.PRADEEP"/>
    <x v="9"/>
    <x v="12"/>
    <n v="72000"/>
  </r>
  <r>
    <n v="2584"/>
    <x v="10"/>
    <n v="45254"/>
    <s v=" SHARADA CHANDRI"/>
    <x v="2"/>
    <s v="RAJKIRAN"/>
    <s v="J.THIRUPATHI"/>
    <x v="9"/>
    <x v="12"/>
    <n v="0"/>
  </r>
  <r>
    <n v="2585"/>
    <x v="10"/>
    <n v="45246"/>
    <s v="NAGARAJU VARDA"/>
    <x v="8"/>
    <s v="SRIKANTH"/>
    <s v="GANESH"/>
    <x v="15"/>
    <x v="20"/>
    <n v="19000"/>
  </r>
  <r>
    <n v="2586"/>
    <x v="10"/>
    <n v="45245"/>
    <s v="LAXMAN BANDI "/>
    <x v="3"/>
    <s v="B.MAHESH"/>
    <s v="ANILREDDY"/>
    <x v="16"/>
    <x v="0"/>
    <n v="50000"/>
  </r>
  <r>
    <n v="2587"/>
    <x v="10"/>
    <n v="45247"/>
    <s v="SRINIVAS KUNCHAM "/>
    <x v="7"/>
    <s v="SOUMYA"/>
    <s v="GANESH"/>
    <x v="16"/>
    <x v="0"/>
    <n v="65500"/>
  </r>
  <r>
    <n v="2588"/>
    <x v="10"/>
    <n v="45244"/>
    <s v="DASU MEKALA "/>
    <x v="3"/>
    <s v="P.HARISH"/>
    <s v="P.HARISH"/>
    <x v="16"/>
    <x v="9"/>
    <n v="0"/>
  </r>
  <r>
    <n v="2589"/>
    <x v="10"/>
    <n v="45248"/>
    <s v="RAMYA SANDINENI"/>
    <x v="2"/>
    <s v="VAMSHI"/>
    <s v="J.THIRUPATHI"/>
    <x v="9"/>
    <x v="12"/>
    <n v="34000"/>
  </r>
  <r>
    <n v="2590"/>
    <x v="10"/>
    <n v="45249"/>
    <s v="SUJATHA SAKIPELLY "/>
    <x v="0"/>
    <s v="MD JAVEED"/>
    <s v="P.SAI KIRAN"/>
    <x v="16"/>
    <x v="16"/>
    <n v="24999"/>
  </r>
  <r>
    <n v="2591"/>
    <x v="10"/>
    <n v="45243"/>
    <s v=" VIJAY KOPPULA"/>
    <x v="2"/>
    <s v="MADHUKAR"/>
    <s v="GANESH"/>
    <x v="16"/>
    <x v="0"/>
    <n v="62130"/>
  </r>
  <r>
    <n v="2592"/>
    <x v="10"/>
    <n v="45241"/>
    <s v=" GANGADHAR DADIGE"/>
    <x v="0"/>
    <s v="P.VENU GOPAL"/>
    <s v="P.HARISH"/>
    <x v="16"/>
    <x v="9"/>
    <n v="22000"/>
  </r>
  <r>
    <n v="2593"/>
    <x v="11"/>
    <n v="45260"/>
    <s v="MOHAMMAD GOUSE PASHA"/>
    <x v="0"/>
    <s v="G.VISHNU"/>
    <s v="N.PRADEEP"/>
    <x v="9"/>
    <x v="12"/>
    <n v="28000"/>
  </r>
  <r>
    <n v="2594"/>
    <x v="11"/>
    <n v="45258"/>
    <s v="NAZIA SULTANA"/>
    <x v="6"/>
    <s v="P.VENU GOPAL"/>
    <s v="P.HARISH"/>
    <x v="16"/>
    <x v="9"/>
    <n v="27000"/>
  </r>
  <r>
    <n v="2595"/>
    <x v="11"/>
    <n v="45259"/>
    <s v="MANDALA AJAY"/>
    <x v="0"/>
    <s v="G.PARSHARAM"/>
    <s v="S.PARSHARAMULU"/>
    <x v="2"/>
    <x v="13"/>
    <n v="10000"/>
  </r>
  <r>
    <n v="2596"/>
    <x v="11"/>
    <n v="45257"/>
    <s v="RAVALIKA BRAHMMAKANTI"/>
    <x v="0"/>
    <s v="P.NIKHIL"/>
    <s v="P.SAIKIRAN"/>
    <x v="16"/>
    <x v="16"/>
    <n v="5000"/>
  </r>
  <r>
    <n v="2597"/>
    <x v="11"/>
    <n v="45272"/>
    <s v=" SAHITHI NANDIKULA"/>
    <x v="7"/>
    <s v="WAJID"/>
    <s v="JAYANTH"/>
    <x v="16"/>
    <x v="0"/>
    <n v="45670"/>
  </r>
  <r>
    <n v="2598"/>
    <x v="11"/>
    <n v="45271"/>
    <s v="SATHISH MANCHIKATLA "/>
    <x v="2"/>
    <s v="SHEELA"/>
    <s v="JAYANTH"/>
    <x v="16"/>
    <x v="0"/>
    <n v="43850"/>
  </r>
  <r>
    <n v="2599"/>
    <x v="11"/>
    <n v="45269"/>
    <s v="LINGA RAO VELISHALA "/>
    <x v="2"/>
    <s v="N.KISHOR"/>
    <s v="K.SWAPNA"/>
    <x v="10"/>
    <x v="3"/>
    <n v="4000"/>
  </r>
  <r>
    <n v="2600"/>
    <x v="11"/>
    <n v="45268"/>
    <s v="RAKESH AKKENAPALLY "/>
    <x v="0"/>
    <s v="U.VIJAY"/>
    <s v="G.NAGARAJU"/>
    <x v="2"/>
    <x v="2"/>
    <n v="0"/>
  </r>
  <r>
    <n v="2601"/>
    <x v="11"/>
    <n v="45264"/>
    <s v="RAMESH MITTAPELLI "/>
    <x v="8"/>
    <s v="SANDEEP"/>
    <s v="ANIL REDDY"/>
    <x v="16"/>
    <x v="0"/>
    <n v="10000"/>
  </r>
  <r>
    <n v="2602"/>
    <x v="11"/>
    <n v="45262"/>
    <s v="SARASWATHI VUPPU "/>
    <x v="7"/>
    <s v="SHEELA"/>
    <s v="JAYANTH"/>
    <x v="16"/>
    <x v="0"/>
    <n v="42120"/>
  </r>
  <r>
    <n v="2603"/>
    <x v="11"/>
    <n v="45270"/>
    <s v="CHAMPATH RATHOD "/>
    <x v="6"/>
    <s v="JAVEED"/>
    <s v="P.SAIKIRAN"/>
    <x v="16"/>
    <x v="16"/>
    <n v="29749"/>
  </r>
  <r>
    <n v="2604"/>
    <x v="11"/>
    <n v="45265"/>
    <s v=" MAMATHA KADAKUNTLA"/>
    <x v="2"/>
    <s v="M.PRABHUDAS"/>
    <s v="S.PARSHARAMULU"/>
    <x v="2"/>
    <x v="13"/>
    <n v="10800"/>
  </r>
  <r>
    <n v="2605"/>
    <x v="11"/>
    <n v="45263"/>
    <s v="SWAPNA KOMMU "/>
    <x v="2"/>
    <s v="AKHILA"/>
    <s v="GANESH"/>
    <x v="16"/>
    <x v="0"/>
    <n v="9525"/>
  </r>
  <r>
    <n v="2606"/>
    <x v="11"/>
    <n v="45261"/>
    <s v="SHIVA KUMAR GOUD VADLAKONDA "/>
    <x v="2"/>
    <s v="V.RAMESH"/>
    <s v="SHASHI"/>
    <x v="16"/>
    <x v="0"/>
    <n v="7500"/>
  </r>
  <r>
    <n v="2607"/>
    <x v="11"/>
    <n v="45282"/>
    <s v="UMA PAIDIMARRI "/>
    <x v="6"/>
    <s v="SANTOSH"/>
    <s v="B.ANIL"/>
    <x v="10"/>
    <x v="5"/>
    <n v="9000"/>
  </r>
  <r>
    <n v="2608"/>
    <x v="11"/>
    <n v="45281"/>
    <s v=" RAMU MUDIGONDA"/>
    <x v="2"/>
    <s v="S.PRAVEEN"/>
    <s v="J.GANESH"/>
    <x v="16"/>
    <x v="11"/>
    <n v="12000"/>
  </r>
  <r>
    <n v="2609"/>
    <x v="11"/>
    <n v="45276"/>
    <s v="AKHIL MANDALA "/>
    <x v="0"/>
    <s v="B.VINITH"/>
    <s v="G.NAGARAJU"/>
    <x v="2"/>
    <x v="2"/>
    <n v="4490"/>
  </r>
  <r>
    <n v="2610"/>
    <x v="11"/>
    <n v="45279"/>
    <s v="HALEEMA MOHAMMAD "/>
    <x v="2"/>
    <s v="K.LAXMAN"/>
    <s v="S.PARSHARAMULU"/>
    <x v="2"/>
    <x v="13"/>
    <n v="49000"/>
  </r>
  <r>
    <n v="2611"/>
    <x v="11"/>
    <n v="45274"/>
    <s v="KAVYASRI KOSHINA "/>
    <x v="2"/>
    <s v="MADHUKAR"/>
    <s v="GANESH"/>
    <x v="16"/>
    <x v="0"/>
    <n v="11680"/>
  </r>
  <r>
    <n v="2612"/>
    <x v="11"/>
    <n v="45277"/>
    <s v="SHIRISHA DURKI "/>
    <x v="3"/>
    <s v="P.HARISH"/>
    <s v="P.HARISH"/>
    <x v="16"/>
    <x v="9"/>
    <n v="34000"/>
  </r>
  <r>
    <n v="2613"/>
    <x v="11"/>
    <n v="45273"/>
    <s v="LATHA BANDI "/>
    <x v="3"/>
    <s v="SHEELA"/>
    <s v="JAYANTH"/>
    <x v="16"/>
    <x v="0"/>
    <n v="47800"/>
  </r>
  <r>
    <n v="2614"/>
    <x v="11"/>
    <n v="45267"/>
    <s v="SRI RAMA AGRI GENETICS (INDIA) PRIVATE LIMITED"/>
    <x v="2"/>
    <s v="TEJA"/>
    <s v="SUFIAN"/>
    <x v="16"/>
    <x v="7"/>
    <n v="24955"/>
  </r>
  <r>
    <n v="2615"/>
    <x v="11"/>
    <n v="45266"/>
    <s v="NIKHIL REDDY PEESU"/>
    <x v="2"/>
    <s v="AKHILA"/>
    <s v="GANESH"/>
    <x v="16"/>
    <x v="0"/>
    <n v="45000"/>
  </r>
  <r>
    <n v="2616"/>
    <x v="11"/>
    <n v="45280"/>
    <s v=" NAGARAJU BOSU"/>
    <x v="0"/>
    <s v="J.RAJASHEKAR"/>
    <s v="BHARATH"/>
    <x v="16"/>
    <x v="6"/>
    <n v="0"/>
  </r>
  <r>
    <n v="2617"/>
    <x v="11"/>
    <n v="45278"/>
    <s v="  JADI CHUKKAIAH"/>
    <x v="2"/>
    <s v="M.BISWAJEETH"/>
    <s v="D.RAMESH"/>
    <x v="16"/>
    <x v="21"/>
    <n v="43840"/>
  </r>
  <r>
    <n v="2618"/>
    <x v="11"/>
    <n v="45286"/>
    <s v=" LAVANYA SURAKANTI"/>
    <x v="7"/>
    <s v="MD.BABU"/>
    <s v="BHARATH"/>
    <x v="16"/>
    <x v="6"/>
    <n v="21490"/>
  </r>
  <r>
    <n v="2619"/>
    <x v="11"/>
    <n v="45287"/>
    <s v=" KALAVVA MENDE"/>
    <x v="3"/>
    <s v="S.PRAVEEN"/>
    <s v="J.GANESH"/>
    <x v="16"/>
    <x v="11"/>
    <n v="50000"/>
  </r>
  <r>
    <n v="2620"/>
    <x v="11"/>
    <n v="45285"/>
    <s v="MUNAZZAH TARHAM"/>
    <x v="3"/>
    <s v="WAJID"/>
    <s v="JAYANTH"/>
    <x v="16"/>
    <x v="0"/>
    <n v="0"/>
  </r>
  <r>
    <n v="2621"/>
    <x v="11"/>
    <n v="45283"/>
    <s v="SOPAN YELMA "/>
    <x v="2"/>
    <s v="D.GANESH"/>
    <s v="YADILAL"/>
    <x v="16"/>
    <x v="14"/>
    <n v="11500"/>
  </r>
  <r>
    <n v="2622"/>
    <x v="11"/>
    <n v="45284"/>
    <s v="SRIKANTH SRI RANGANAYAKULA "/>
    <x v="7"/>
    <s v="SOUMYA"/>
    <s v="GANESH"/>
    <x v="16"/>
    <x v="0"/>
    <n v="91200"/>
  </r>
  <r>
    <n v="2623"/>
    <x v="11"/>
    <n v="45275"/>
    <s v=" LAVANYA ADULA"/>
    <x v="0"/>
    <s v="A.SAKETH"/>
    <s v="D.SRINIVAS"/>
    <x v="16"/>
    <x v="10"/>
    <n v="70000"/>
  </r>
  <r>
    <n v="2624"/>
    <x v="11"/>
    <n v="45289"/>
    <s v="SATISH GURNULE "/>
    <x v="8"/>
    <s v="PAVAN KALYAN"/>
    <s v="P.SAIKIRAN"/>
    <x v="16"/>
    <x v="16"/>
    <n v="4000"/>
  </r>
  <r>
    <n v="2625"/>
    <x v="11"/>
    <n v="45296"/>
    <s v=" RAMCHANDER MACHIKANTI"/>
    <x v="8"/>
    <s v="S.SUKUMAR"/>
    <s v="P.HARISH"/>
    <x v="16"/>
    <x v="9"/>
    <n v="0"/>
  </r>
  <r>
    <n v="2626"/>
    <x v="11"/>
    <n v="45293"/>
    <s v=" SRIJA ENDRAPU"/>
    <x v="3"/>
    <s v="MD.BABU"/>
    <s v="BHARATH"/>
    <x v="16"/>
    <x v="6"/>
    <n v="52848"/>
  </r>
  <r>
    <n v="2627"/>
    <x v="11"/>
    <n v="45295"/>
    <s v="LAXMI CHIRLA "/>
    <x v="0"/>
    <s v="K.CHANDRAMOULI"/>
    <s v="N.KISHOR"/>
    <x v="16"/>
    <x v="8"/>
    <n v="0"/>
  </r>
  <r>
    <n v="2628"/>
    <x v="11"/>
    <n v="45291"/>
    <s v="KALYAN DOMAKONDA "/>
    <x v="0"/>
    <s v="U.AJAY"/>
    <s v="G.NAGARAJU"/>
    <x v="2"/>
    <x v="2"/>
    <n v="0"/>
  </r>
  <r>
    <n v="2629"/>
    <x v="11"/>
    <n v="45290"/>
    <s v="VENKATADRI DEVARAKONDA "/>
    <x v="7"/>
    <s v="J.NAGARAJU"/>
    <s v="N.PRADEEP"/>
    <x v="9"/>
    <x v="12"/>
    <n v="46000"/>
  </r>
  <r>
    <n v="2630"/>
    <x v="11"/>
    <n v="45288"/>
    <s v="RAJENDHAR SHIVANETHI"/>
    <x v="0"/>
    <s v="A.SAKETH"/>
    <s v="D.SRINIVAS"/>
    <x v="16"/>
    <x v="10"/>
    <n v="32000"/>
  </r>
  <r>
    <n v="2631"/>
    <x v="11"/>
    <n v="45292"/>
    <s v="SHERKHAN MOHAMMED "/>
    <x v="0"/>
    <s v="L.MADHU"/>
    <s v="D.SRINIVAS"/>
    <x v="16"/>
    <x v="10"/>
    <n v="31000"/>
  </r>
  <r>
    <n v="2632"/>
    <x v="11"/>
    <n v="45294"/>
    <s v=" PURVESH RATHOD"/>
    <x v="2"/>
    <s v="SHIVA"/>
    <s v="SUFIAN"/>
    <x v="16"/>
    <x v="7"/>
    <n v="0"/>
  </r>
  <r>
    <n v="2633"/>
    <x v="11"/>
    <n v="45302"/>
    <s v="SRINIVAS JADI"/>
    <x v="0"/>
    <s v="WAJID"/>
    <s v="JAYANTH"/>
    <x v="16"/>
    <x v="0"/>
    <n v="36500"/>
  </r>
  <r>
    <n v="2634"/>
    <x v="11"/>
    <n v="45301"/>
    <s v="KIRAN KUMAR RADAM"/>
    <x v="3"/>
    <s v="KIRAN"/>
    <s v="GANESH"/>
    <x v="16"/>
    <x v="18"/>
    <n v="5000"/>
  </r>
  <r>
    <n v="2635"/>
    <x v="11"/>
    <n v="45299"/>
    <s v="VENKATESH GULBAM"/>
    <x v="0"/>
    <s v="K. PRANAY KUMAR"/>
    <s v="N.KISHOR"/>
    <x v="16"/>
    <x v="8"/>
    <n v="43700"/>
  </r>
  <r>
    <n v="2636"/>
    <x v="11"/>
    <n v="45298"/>
    <s v="BHAVANI SINGAPAKA"/>
    <x v="6"/>
    <s v="SAMPATH"/>
    <s v="RAJKUMAR"/>
    <x v="16"/>
    <x v="13"/>
    <n v="9180"/>
  </r>
  <r>
    <n v="2637"/>
    <x v="11"/>
    <n v="45297"/>
    <s v="LATHA VANAPATLA"/>
    <x v="0"/>
    <s v="MADHUSUDHAN"/>
    <s v="GANESH"/>
    <x v="16"/>
    <x v="11"/>
    <n v="0"/>
  </r>
  <r>
    <n v="2638"/>
    <x v="11"/>
    <n v="45314"/>
    <s v=" DHANALAXMI NEELA"/>
    <x v="3"/>
    <s v="MD.BABU"/>
    <s v="BHARATH"/>
    <x v="16"/>
    <x v="6"/>
    <n v="10500"/>
  </r>
  <r>
    <n v="2639"/>
    <x v="11"/>
    <n v="45313"/>
    <s v="PRABAKAR JALAMPELLY"/>
    <x v="0"/>
    <s v="E.SRITHA"/>
    <s v="N.PRADEEP"/>
    <x v="9"/>
    <x v="12"/>
    <n v="38000"/>
  </r>
  <r>
    <n v="2640"/>
    <x v="11"/>
    <n v="45310"/>
    <s v="RAMADEVI PEACHERI"/>
    <x v="6"/>
    <s v="RAJU"/>
    <s v="GANESH"/>
    <x v="16"/>
    <x v="11"/>
    <n v="6700"/>
  </r>
  <r>
    <n v="2641"/>
    <x v="11"/>
    <n v="45311"/>
    <s v="PRAVEEN REDDY MAMIDI"/>
    <x v="3"/>
    <s v="MALLESH"/>
    <s v="P.VISHNU"/>
    <x v="16"/>
    <x v="17"/>
    <n v="0"/>
  </r>
  <r>
    <n v="2642"/>
    <x v="11"/>
    <n v="45308"/>
    <s v="RAJ KUMAR ANKATHI "/>
    <x v="0"/>
    <s v="K.SWAPNA"/>
    <s v="N.KISHOR"/>
    <x v="10"/>
    <x v="3"/>
    <n v="5000"/>
  </r>
  <r>
    <n v="2643"/>
    <x v="11"/>
    <n v="45305"/>
    <s v="SURAJPAL SINGH KABAWAT "/>
    <x v="7"/>
    <s v="P.HARISH"/>
    <s v="P.HARISH"/>
    <x v="16"/>
    <x v="9"/>
    <n v="31000"/>
  </r>
  <r>
    <n v="2644"/>
    <x v="11"/>
    <n v="45312"/>
    <s v="BALAIAH GADDAM "/>
    <x v="0"/>
    <s v="VENKATESH"/>
    <s v="JAYANTH"/>
    <x v="16"/>
    <x v="0"/>
    <n v="43810"/>
  </r>
  <r>
    <n v="2645"/>
    <x v="11"/>
    <n v="45307"/>
    <s v="HARIKRISHNA GAJULA "/>
    <x v="0"/>
    <s v="AKHILA"/>
    <s v="GANESH"/>
    <x v="16"/>
    <x v="0"/>
    <n v="20480"/>
  </r>
  <r>
    <n v="2646"/>
    <x v="11"/>
    <n v="45304"/>
    <s v="ANJAIAH GAJULA"/>
    <x v="0"/>
    <s v="MADHUKAR"/>
    <s v="GANESH"/>
    <x v="16"/>
    <x v="0"/>
    <n v="20480"/>
  </r>
  <r>
    <n v="2647"/>
    <x v="11"/>
    <n v="45303"/>
    <s v=" SRINIVAS NUNAVATH"/>
    <x v="0"/>
    <s v="MADHUKAR"/>
    <s v="GANESH"/>
    <x v="16"/>
    <x v="0"/>
    <n v="0"/>
  </r>
  <r>
    <n v="2648"/>
    <x v="11"/>
    <n v="45309"/>
    <s v="KURRE MADHUSUDHAN"/>
    <x v="4"/>
    <s v="SUNIL"/>
    <s v="G.PRASHANTH"/>
    <x v="16"/>
    <x v="0"/>
    <n v="0"/>
  </r>
  <r>
    <n v="2649"/>
    <x v="11"/>
    <n v="45327"/>
    <s v="RAJU AEDE "/>
    <x v="2"/>
    <s v="S.PRAVEEN"/>
    <s v="J.GANESH"/>
    <x v="16"/>
    <x v="11"/>
    <n v="0"/>
  </r>
  <r>
    <n v="2650"/>
    <x v="11"/>
    <n v="45322"/>
    <s v=" VIJAYA KOVVURI"/>
    <x v="7"/>
    <s v="VENKATARAMANA"/>
    <s v="J.SRINIVAS"/>
    <x v="16"/>
    <x v="0"/>
    <n v="53000"/>
  </r>
  <r>
    <n v="2651"/>
    <x v="11"/>
    <n v="45323"/>
    <s v="SATYALAXMI EDDU "/>
    <x v="2"/>
    <s v="AVINASH"/>
    <s v="GANESH"/>
    <x v="16"/>
    <x v="11"/>
    <n v="35000"/>
  </r>
  <r>
    <n v="2652"/>
    <x v="11"/>
    <n v="45324"/>
    <s v="SHIVA KUMAR ARAPOLLA "/>
    <x v="2"/>
    <s v="N.KISHOR"/>
    <s v="AJAY"/>
    <x v="10"/>
    <x v="1"/>
    <n v="0"/>
  </r>
  <r>
    <n v="2653"/>
    <x v="11"/>
    <n v="45318"/>
    <s v="PRAVALIKA MAMIDALA "/>
    <x v="0"/>
    <s v="RAMESH"/>
    <s v="SHASHI"/>
    <x v="16"/>
    <x v="0"/>
    <n v="33140"/>
  </r>
  <r>
    <n v="2654"/>
    <x v="11"/>
    <n v="45320"/>
    <s v=" SUSHMA BOKIDI"/>
    <x v="4"/>
    <s v="N.KISHOR"/>
    <s v="K.SWAPNA"/>
    <x v="10"/>
    <x v="3"/>
    <n v="0"/>
  </r>
  <r>
    <n v="2655"/>
    <x v="11"/>
    <n v="45325"/>
    <s v="HARITHA PALEPU "/>
    <x v="3"/>
    <s v="VENUGOPAL"/>
    <s v="P.HARISH"/>
    <x v="16"/>
    <x v="9"/>
    <n v="0"/>
  </r>
  <r>
    <n v="2656"/>
    <x v="11"/>
    <n v="45315"/>
    <s v="PADMA ELLANDULA "/>
    <x v="3"/>
    <s v="MAHESH"/>
    <s v="ANIL REDDY"/>
    <x v="16"/>
    <x v="0"/>
    <n v="50000"/>
  </r>
  <r>
    <n v="2657"/>
    <x v="11"/>
    <n v="45319"/>
    <s v=" NAGA SRI KOTHAPALLI"/>
    <x v="2"/>
    <s v="Y.SAMPATH"/>
    <s v="M.RAJKUMAR"/>
    <x v="16"/>
    <x v="15"/>
    <n v="0"/>
  </r>
  <r>
    <n v="2658"/>
    <x v="11"/>
    <n v="45316"/>
    <s v="SRINIVAS GUDELLI "/>
    <x v="6"/>
    <s v="G.PARSHARAM"/>
    <s v="S.PARSHARAMULU"/>
    <x v="2"/>
    <x v="13"/>
    <n v="35500"/>
  </r>
  <r>
    <n v="2659"/>
    <x v="11"/>
    <n v="45306"/>
    <s v=" PRAVEEN GOUD SINGITHAM"/>
    <x v="0"/>
    <s v="S.PRAVEEN"/>
    <s v="J.GANESH"/>
    <x v="16"/>
    <x v="11"/>
    <n v="55000"/>
  </r>
  <r>
    <n v="2660"/>
    <x v="11"/>
    <n v="45317"/>
    <s v="LALITHA RAMILLA "/>
    <x v="7"/>
    <s v="SOUMYA"/>
    <s v="GANESH"/>
    <x v="16"/>
    <x v="0"/>
    <n v="34175"/>
  </r>
  <r>
    <n v="2661"/>
    <x v="11"/>
    <n v="45321"/>
    <s v=" MADHUSUDHAN KURRE"/>
    <x v="4"/>
    <s v="PREM KUMAR"/>
    <s v="G.PRASHANTH"/>
    <x v="16"/>
    <x v="0"/>
    <n v="0"/>
  </r>
  <r>
    <n v="2662"/>
    <x v="11"/>
    <n v="45300"/>
    <s v=" SRINIVAS GONDA"/>
    <x v="2"/>
    <s v="MAHESH"/>
    <s v="ANIL REDDY"/>
    <x v="16"/>
    <x v="0"/>
    <n v="0"/>
  </r>
  <r>
    <n v="2663"/>
    <x v="11"/>
    <n v="45328"/>
    <s v="RAMESH BATHULA "/>
    <x v="0"/>
    <s v="L.MADHU"/>
    <s v="D.SRINIVAS"/>
    <x v="16"/>
    <x v="10"/>
    <n v="31840"/>
  </r>
  <r>
    <n v="2664"/>
    <x v="11"/>
    <n v="45337"/>
    <s v=" DEVAIAH BANDARI"/>
    <x v="6"/>
    <s v="D.SANTOSH"/>
    <s v="B.ANIL"/>
    <x v="10"/>
    <x v="5"/>
    <n v="5600"/>
  </r>
  <r>
    <n v="2665"/>
    <x v="11"/>
    <n v="45335"/>
    <s v="SWATHI CHILUVERI "/>
    <x v="0"/>
    <s v="K.CHANDRAMOULI"/>
    <s v="N.KISHOR"/>
    <x v="16"/>
    <x v="8"/>
    <n v="12000"/>
  </r>
  <r>
    <n v="2666"/>
    <x v="11"/>
    <n v="45339"/>
    <s v=" SHANKARAMMA ADIMULAM"/>
    <x v="8"/>
    <s v="G.VAMSHI"/>
    <s v="J.THIRUPATHI"/>
    <x v="9"/>
    <x v="12"/>
    <n v="60000"/>
  </r>
  <r>
    <n v="2667"/>
    <x v="11"/>
    <n v="45341"/>
    <s v=" RAJITHA DABBETI"/>
    <x v="2"/>
    <s v="E.SRITHA"/>
    <s v="N.PRADEEP"/>
    <x v="9"/>
    <x v="12"/>
    <n v="21000"/>
  </r>
  <r>
    <n v="2668"/>
    <x v="11"/>
    <n v="45331"/>
    <s v="VAISHNAVI APPALA "/>
    <x v="7"/>
    <s v="A.RAMYA"/>
    <s v="M.RAJKUMAR"/>
    <x v="16"/>
    <x v="15"/>
    <n v="42000"/>
  </r>
  <r>
    <n v="2669"/>
    <x v="11"/>
    <n v="45332"/>
    <s v="KAVITHA JEEVNE"/>
    <x v="0"/>
    <s v="PAVAN KALYAN"/>
    <s v="P.SAIKIRAN"/>
    <x v="16"/>
    <x v="16"/>
    <n v="24815"/>
  </r>
  <r>
    <n v="2670"/>
    <x v="11"/>
    <n v="45333"/>
    <s v="THIRUPATHI UPPULA "/>
    <x v="4"/>
    <s v="U.AJAY"/>
    <s v="G.NAGARAJU"/>
    <x v="2"/>
    <x v="2"/>
    <n v="0"/>
  </r>
  <r>
    <n v="2671"/>
    <x v="11"/>
    <n v="45336"/>
    <s v=" DHARMANANDAM GAJULA"/>
    <x v="5"/>
    <s v="A.SAKETH"/>
    <s v="D.SRINIVAS"/>
    <x v="16"/>
    <x v="10"/>
    <n v="0"/>
  </r>
  <r>
    <n v="2672"/>
    <x v="11"/>
    <n v="45330"/>
    <s v="ARUNA BHUKYA "/>
    <x v="0"/>
    <s v="J.RAJASHEKAR"/>
    <s v="BHARATH"/>
    <x v="16"/>
    <x v="6"/>
    <n v="0"/>
  </r>
  <r>
    <n v="2673"/>
    <x v="11"/>
    <n v="45329"/>
    <s v="SHANKARAMMA CHUNCHU "/>
    <x v="2"/>
    <s v="G.VISHNU"/>
    <s v="N.PRADEEP"/>
    <x v="9"/>
    <x v="12"/>
    <n v="16000"/>
  </r>
  <r>
    <n v="2674"/>
    <x v="11"/>
    <n v="45345"/>
    <s v="MAHESH SHIVANOORI"/>
    <x v="8"/>
    <s v="SHEELA"/>
    <s v="JAYANTH"/>
    <x v="16"/>
    <x v="0"/>
    <n v="0"/>
  </r>
  <r>
    <n v="2675"/>
    <x v="11"/>
    <n v="45344"/>
    <s v="NARESH BURRI"/>
    <x v="4"/>
    <s v="S.SUKUMAR"/>
    <s v="P.HARISH"/>
    <x v="16"/>
    <x v="9"/>
    <n v="0"/>
  </r>
  <r>
    <n v="2676"/>
    <x v="11"/>
    <n v="45346"/>
    <s v="LINGAIAH BHOOMALLA"/>
    <x v="3"/>
    <s v="AVINASH"/>
    <s v="GANESH"/>
    <x v="16"/>
    <x v="11"/>
    <n v="10500"/>
  </r>
  <r>
    <n v="2677"/>
    <x v="11"/>
    <n v="45343"/>
    <s v="VINODKUMAR GANGISHETTI"/>
    <x v="6"/>
    <s v="K.LAXMAN"/>
    <s v="S.PARSHARAMULU"/>
    <x v="2"/>
    <x v="13"/>
    <n v="20000"/>
  </r>
  <r>
    <n v="2678"/>
    <x v="11"/>
    <n v="45326"/>
    <s v="RAMAIAH DEBBATI"/>
    <x v="7"/>
    <s v="VAMSHI"/>
    <s v="JAYANTH"/>
    <x v="16"/>
    <x v="0"/>
    <n v="27740"/>
  </r>
  <r>
    <n v="2679"/>
    <x v="11"/>
    <n v="45334"/>
    <s v="VIJAYKUMAR GUGULOTH"/>
    <x v="2"/>
    <s v="V.RAMESH"/>
    <s v="SHASHI"/>
    <x v="16"/>
    <x v="0"/>
    <n v="43850"/>
  </r>
  <r>
    <n v="2680"/>
    <x v="11"/>
    <n v="45340"/>
    <s v="ANANTHAM MEKALA"/>
    <x v="7"/>
    <s v="P.HARISH"/>
    <s v="P.HARISH"/>
    <x v="16"/>
    <x v="9"/>
    <n v="65000"/>
  </r>
  <r>
    <n v="2681"/>
    <x v="11"/>
    <n v="45338"/>
    <s v="RAJU YAPAKAYALA"/>
    <x v="2"/>
    <s v="G.PARSHARAM"/>
    <s v="S.PARSHARAMULU"/>
    <x v="2"/>
    <x v="13"/>
    <n v="43840"/>
  </r>
  <r>
    <n v="2682"/>
    <x v="11"/>
    <n v="45357"/>
    <s v="NARESH EROLLA "/>
    <x v="0"/>
    <s v="MADHUSUDHAN"/>
    <s v="GANESH"/>
    <x v="16"/>
    <x v="11"/>
    <n v="0"/>
  </r>
  <r>
    <n v="2683"/>
    <x v="11"/>
    <n v="45355"/>
    <s v=" KISTA REDDY NALLA"/>
    <x v="3"/>
    <s v="P.HARISH"/>
    <s v="P.HARISH"/>
    <x v="16"/>
    <x v="9"/>
    <n v="8000"/>
  </r>
  <r>
    <n v="2684"/>
    <x v="11"/>
    <n v="45358"/>
    <s v=" BHAVANI BARLA"/>
    <x v="8"/>
    <s v="B.RAJ KIRAN"/>
    <s v="J.THIRUPATHI"/>
    <x v="9"/>
    <x v="12"/>
    <n v="3300"/>
  </r>
  <r>
    <n v="2685"/>
    <x v="11"/>
    <n v="45356"/>
    <s v="SUSHEELA NALACHAR "/>
    <x v="2"/>
    <s v="AKHILA"/>
    <s v="GANESH"/>
    <x v="16"/>
    <x v="0"/>
    <n v="20000"/>
  </r>
  <r>
    <n v="2686"/>
    <x v="11"/>
    <n v="45353"/>
    <s v="RAJENDER MEKALA "/>
    <x v="7"/>
    <s v="Y.SAMPATH"/>
    <s v="M.RAJKUMAR"/>
    <x v="16"/>
    <x v="15"/>
    <n v="0"/>
  </r>
  <r>
    <n v="2687"/>
    <x v="11"/>
    <n v="45342"/>
    <s v="SRIKANTH SHANAGONDA "/>
    <x v="0"/>
    <s v="SHEELA"/>
    <s v="JAYANTH"/>
    <x v="16"/>
    <x v="0"/>
    <n v="55700"/>
  </r>
  <r>
    <n v="2688"/>
    <x v="11"/>
    <n v="45352"/>
    <s v="DEVADAS BANOTHU "/>
    <x v="3"/>
    <s v="WAJID"/>
    <s v="JAYANTH"/>
    <x v="16"/>
    <x v="0"/>
    <n v="0"/>
  </r>
  <r>
    <n v="2689"/>
    <x v="11"/>
    <n v="45349"/>
    <s v="KUCHESHWAR RAO VARDHINENI "/>
    <x v="1"/>
    <s v="O.GANESH"/>
    <s v="D.SRINIVAS"/>
    <x v="16"/>
    <x v="10"/>
    <n v="20000"/>
  </r>
  <r>
    <n v="2690"/>
    <x v="11"/>
    <n v="45354"/>
    <s v="SELVA SELVA"/>
    <x v="4"/>
    <s v="O.GANESH"/>
    <s v="D.SRINIVAS"/>
    <x v="16"/>
    <x v="10"/>
    <n v="0"/>
  </r>
  <r>
    <n v="2691"/>
    <x v="11"/>
    <n v="45347"/>
    <s v="SRAVANTHI METTU "/>
    <x v="7"/>
    <s v="N.KISHOR"/>
    <s v="AJAY"/>
    <x v="10"/>
    <x v="1"/>
    <n v="0"/>
  </r>
  <r>
    <n v="2692"/>
    <x v="11"/>
    <n v="45348"/>
    <s v="VENKATESH KOTA"/>
    <x v="0"/>
    <s v="RAJ KIRAN"/>
    <s v="J.THIRUPATHI"/>
    <x v="9"/>
    <x v="12"/>
    <n v="0"/>
  </r>
  <r>
    <n v="2693"/>
    <x v="11"/>
    <n v="45351"/>
    <s v="KHASEEMA BEE SHAIK"/>
    <x v="4"/>
    <s v="KUMAR"/>
    <s v="GANESH"/>
    <x v="16"/>
    <x v="19"/>
    <n v="15000"/>
  </r>
  <r>
    <n v="2694"/>
    <x v="11"/>
    <n v="45350"/>
    <s v=" SURESH PENTAM"/>
    <x v="4"/>
    <s v="RAJU"/>
    <s v="GANESH"/>
    <x v="16"/>
    <x v="11"/>
    <n v="5100"/>
  </r>
  <r>
    <n v="2695"/>
    <x v="11"/>
    <n v="45362"/>
    <s v="MANEESHA DODLA"/>
    <x v="7"/>
    <s v="S.PRAVEEN"/>
    <s v="GANESH"/>
    <x v="16"/>
    <x v="11"/>
    <n v="11000"/>
  </r>
  <r>
    <n v="2696"/>
    <x v="11"/>
    <n v="45361"/>
    <s v="RADHA MUDARAPU"/>
    <x v="7"/>
    <s v="SHEELA"/>
    <s v="JAYANTH"/>
    <x v="16"/>
    <x v="0"/>
    <n v="15168"/>
  </r>
  <r>
    <n v="2697"/>
    <x v="11"/>
    <n v="45360"/>
    <s v="LAXMI NARAHARI"/>
    <x v="3"/>
    <s v="SHEELA"/>
    <s v="JAYANTH"/>
    <x v="16"/>
    <x v="0"/>
    <n v="22200"/>
  </r>
  <r>
    <n v="2698"/>
    <x v="11"/>
    <n v="45359"/>
    <s v="RANJITH ALLEPU"/>
    <x v="0"/>
    <s v="SOUMYA"/>
    <s v="GANESH"/>
    <x v="16"/>
    <x v="0"/>
    <n v="20990"/>
  </r>
  <r>
    <n v="2699"/>
    <x v="11"/>
    <n v="45367"/>
    <s v="DEEPAVARMA SINGH"/>
    <x v="7"/>
    <s v="SANTOSH"/>
    <s v="AJAY"/>
    <x v="10"/>
    <x v="1"/>
    <n v="18500"/>
  </r>
  <r>
    <n v="2700"/>
    <x v="11"/>
    <n v="45365"/>
    <s v="SUMATHI MUDHIGANTI"/>
    <x v="7"/>
    <s v="NAVEEN"/>
    <s v="JAYANTH"/>
    <x v="16"/>
    <x v="0"/>
    <n v="11000"/>
  </r>
  <r>
    <n v="2701"/>
    <x v="11"/>
    <n v="45363"/>
    <s v="JAMUNA CHOULA"/>
    <x v="7"/>
    <s v="MANITEJA"/>
    <s v="J.PRASHANTH"/>
    <x v="16"/>
    <x v="0"/>
    <n v="42150"/>
  </r>
  <r>
    <n v="2702"/>
    <x v="11"/>
    <n v="45383"/>
    <s v="KANCHAN RATHI "/>
    <x v="3"/>
    <s v="G.VAMSHI"/>
    <s v="J.THIRUPATHI"/>
    <x v="9"/>
    <x v="12"/>
    <n v="40000"/>
  </r>
  <r>
    <n v="2703"/>
    <x v="11"/>
    <n v="45381"/>
    <s v="SAICHARAN RAPALLI"/>
    <x v="4"/>
    <s v="CH.SANTOSH"/>
    <s v="N.PRADEEP"/>
    <x v="9"/>
    <x v="12"/>
    <n v="0"/>
  </r>
  <r>
    <n v="2704"/>
    <x v="11"/>
    <n v="45377"/>
    <s v=" JANARDHAN REDDY MOGILI"/>
    <x v="8"/>
    <s v="P.SHIVA"/>
    <s v="J.GANESH"/>
    <x v="16"/>
    <x v="11"/>
    <n v="5800"/>
  </r>
  <r>
    <n v="2705"/>
    <x v="11"/>
    <n v="45382"/>
    <s v="VENKATESH INUKONDA"/>
    <x v="6"/>
    <s v="M.RAJESH"/>
    <s v="G.NAGARAJU"/>
    <x v="2"/>
    <x v="2"/>
    <n v="9180"/>
  </r>
  <r>
    <n v="2706"/>
    <x v="11"/>
    <n v="45379"/>
    <s v=" NASREEN ASBAHA"/>
    <x v="0"/>
    <s v="M.SRINIVAS"/>
    <s v="J.SRINIVAS"/>
    <x v="16"/>
    <x v="0"/>
    <n v="0"/>
  </r>
  <r>
    <n v="2707"/>
    <x v="11"/>
    <n v="45380"/>
    <s v="VENKATESHWARLU KADARI "/>
    <x v="3"/>
    <s v="BALRAJU"/>
    <s v="J.PRASHANTH"/>
    <x v="16"/>
    <x v="0"/>
    <n v="50000"/>
  </r>
  <r>
    <n v="2708"/>
    <x v="11"/>
    <n v="45371"/>
    <s v=" RAJESHWARI NALLA"/>
    <x v="3"/>
    <s v="AVINASH"/>
    <s v="GANESH"/>
    <x v="16"/>
    <x v="11"/>
    <n v="58000"/>
  </r>
  <r>
    <n v="2709"/>
    <x v="11"/>
    <n v="45369"/>
    <s v="RAVINDERKUMAR ENDUR "/>
    <x v="7"/>
    <s v="SHEELA"/>
    <s v="JAYANTH"/>
    <x v="16"/>
    <x v="0"/>
    <n v="65000"/>
  </r>
  <r>
    <n v="2710"/>
    <x v="11"/>
    <n v="45384"/>
    <s v=" PREM KUMAR KAMBLE"/>
    <x v="0"/>
    <s v="J.DAYAKAR"/>
    <s v="J.DAYAKAR"/>
    <x v="16"/>
    <x v="16"/>
    <n v="12962"/>
  </r>
  <r>
    <n v="2711"/>
    <x v="11"/>
    <n v="45370"/>
    <s v=" BHEEM RAO PULI"/>
    <x v="3"/>
    <s v="CH.SANTOSH"/>
    <s v="N.PRADEEP"/>
    <x v="9"/>
    <x v="12"/>
    <n v="6000"/>
  </r>
  <r>
    <n v="2712"/>
    <x v="11"/>
    <n v="45372"/>
    <s v=" BHAVANA BANDIPALLY"/>
    <x v="3"/>
    <s v="SHIVA"/>
    <s v="GANESH"/>
    <x v="16"/>
    <x v="11"/>
    <n v="22000"/>
  </r>
  <r>
    <n v="2713"/>
    <x v="11"/>
    <n v="45374"/>
    <s v="RAMESH BHUKYA "/>
    <x v="2"/>
    <s v="U.AJAY"/>
    <s v="G.NAGARAJU"/>
    <x v="2"/>
    <x v="2"/>
    <n v="43850"/>
  </r>
  <r>
    <n v="2714"/>
    <x v="11"/>
    <n v="45364"/>
    <s v="MOHAMMAD SHAMSHODDIN"/>
    <x v="3"/>
    <s v="SOUMYA"/>
    <s v="GANESH"/>
    <x v="16"/>
    <x v="0"/>
    <n v="45000"/>
  </r>
  <r>
    <n v="2715"/>
    <x v="11"/>
    <n v="45393"/>
    <s v="SURESH DIKONDAWAR "/>
    <x v="2"/>
    <s v="P.MALLESH"/>
    <s v="A.VAISHNAV"/>
    <x v="16"/>
    <x v="17"/>
    <n v="0"/>
  </r>
  <r>
    <n v="2716"/>
    <x v="11"/>
    <n v="45390"/>
    <s v="GANGA KOVA "/>
    <x v="2"/>
    <s v="J.NAGARAJU"/>
    <s v="N.PRADEEP"/>
    <x v="9"/>
    <x v="12"/>
    <n v="0"/>
  </r>
  <r>
    <n v="2717"/>
    <x v="11"/>
    <n v="45392"/>
    <s v=" DEVENDAR KOTAGIRI"/>
    <x v="2"/>
    <s v="AVINASH"/>
    <s v="RAJKUMAR"/>
    <x v="16"/>
    <x v="11"/>
    <n v="34000"/>
  </r>
  <r>
    <n v="2718"/>
    <x v="11"/>
    <n v="45387"/>
    <s v=" KAVITHA BANOORI"/>
    <x v="8"/>
    <s v="SHIVA"/>
    <s v="GANESH"/>
    <x v="16"/>
    <x v="11"/>
    <n v="0"/>
  </r>
  <r>
    <n v="2719"/>
    <x v="11"/>
    <n v="45394"/>
    <s v=" ABHISHEK PONNAM"/>
    <x v="2"/>
    <s v="N.KISHORE"/>
    <s v="M.RAJKUMAR"/>
    <x v="16"/>
    <x v="15"/>
    <n v="43840"/>
  </r>
  <r>
    <n v="2720"/>
    <x v="11"/>
    <n v="45391"/>
    <s v=" GANGA MADAPATHI"/>
    <x v="0"/>
    <s v="A.SAKETH"/>
    <s v="D.SRINIVAS"/>
    <x v="16"/>
    <x v="10"/>
    <n v="26299"/>
  </r>
  <r>
    <n v="2721"/>
    <x v="11"/>
    <n v="45368"/>
    <s v="SAMMAKKA NALUVALA "/>
    <x v="3"/>
    <s v="SRINIVAS"/>
    <s v="J.SRINIVAS"/>
    <x v="16"/>
    <x v="0"/>
    <n v="50000"/>
  </r>
  <r>
    <n v="2722"/>
    <x v="11"/>
    <n v="45385"/>
    <s v="NANDAIAH AMBIRI "/>
    <x v="3"/>
    <s v="B.VINITH"/>
    <s v="G.NAGARAJU"/>
    <x v="2"/>
    <x v="2"/>
    <n v="0"/>
  </r>
  <r>
    <n v="2723"/>
    <x v="11"/>
    <n v="45376"/>
    <s v="RENUKA MUDRAKOLA "/>
    <x v="3"/>
    <s v="D.SANTOSH"/>
    <s v="B.ANIL"/>
    <x v="10"/>
    <x v="5"/>
    <n v="0"/>
  </r>
  <r>
    <n v="2724"/>
    <x v="11"/>
    <n v="45373"/>
    <s v="RAJAM MATANGI "/>
    <x v="2"/>
    <s v="K.CHANDRAMOULI"/>
    <s v="K.CHANDRAMOULI"/>
    <x v="16"/>
    <x v="8"/>
    <n v="43840"/>
  </r>
  <r>
    <n v="2725"/>
    <x v="11"/>
    <n v="45378"/>
    <s v=" MADHU KIRAN MOSAM"/>
    <x v="7"/>
    <s v="RAJ KIRAN"/>
    <s v="J.THIRUPATHI"/>
    <x v="9"/>
    <x v="12"/>
    <n v="27000"/>
  </r>
  <r>
    <n v="2726"/>
    <x v="11"/>
    <n v="45388"/>
    <s v=" BHOJAVVA SIRMANI"/>
    <x v="0"/>
    <s v="B.RAMESEH"/>
    <s v="P.HARISH"/>
    <x v="16"/>
    <x v="9"/>
    <n v="15000"/>
  </r>
  <r>
    <n v="2727"/>
    <x v="11"/>
    <n v="45375"/>
    <s v="JALAPATHI RAO GADE "/>
    <x v="3"/>
    <s v="P.VENU GOPAL"/>
    <s v="P.HARISH"/>
    <x v="16"/>
    <x v="9"/>
    <n v="33000"/>
  </r>
  <r>
    <n v="2728"/>
    <x v="11"/>
    <n v="45386"/>
    <s v="KRISHNAVENI PUPPALA "/>
    <x v="2"/>
    <s v="S.SUKUMAR"/>
    <s v="P.HARISH"/>
    <x v="16"/>
    <x v="9"/>
    <n v="30000"/>
  </r>
  <r>
    <n v="2729"/>
    <x v="11"/>
    <n v="45389"/>
    <s v="PRADEEP PANDIRI"/>
    <x v="3"/>
    <s v="A.SAKETH"/>
    <s v="D.SRINIVAS"/>
    <x v="16"/>
    <x v="10"/>
    <n v="12000"/>
  </r>
  <r>
    <n v="2730"/>
    <x v="11"/>
    <n v="45405"/>
    <s v="LAXMIPATHI VELDANDI "/>
    <x v="5"/>
    <s v="D.SANTOSH"/>
    <s v="ANIL KUMAR"/>
    <x v="10"/>
    <x v="5"/>
    <n v="45000"/>
  </r>
  <r>
    <n v="2731"/>
    <x v="11"/>
    <n v="45404"/>
    <s v=" ANIL KUMAR MARRI"/>
    <x v="2"/>
    <s v="U.AJAY"/>
    <s v="G.NAGARAJU"/>
    <x v="2"/>
    <x v="2"/>
    <n v="43840"/>
  </r>
  <r>
    <n v="2732"/>
    <x v="11"/>
    <n v="45401"/>
    <s v="VIJAY VASAM "/>
    <x v="2"/>
    <s v="M.RAJESH"/>
    <s v="G.NAGARAJU"/>
    <x v="2"/>
    <x v="2"/>
    <n v="48500"/>
  </r>
  <r>
    <n v="2733"/>
    <x v="11"/>
    <n v="45403"/>
    <s v="SATHYANARAYANA KESHETTI "/>
    <x v="3"/>
    <s v="CH.SANTOSH"/>
    <s v="N.PRADEEP"/>
    <x v="9"/>
    <x v="12"/>
    <n v="0"/>
  </r>
  <r>
    <n v="2734"/>
    <x v="11"/>
    <n v="45400"/>
    <s v="KAVITHA RENUKUNTLA "/>
    <x v="8"/>
    <s v="MD.BABU"/>
    <s v="BHARATH"/>
    <x v="16"/>
    <x v="6"/>
    <n v="6940"/>
  </r>
  <r>
    <n v="2735"/>
    <x v="11"/>
    <n v="45396"/>
    <s v="THIRUMAL MAHANKALI "/>
    <x v="4"/>
    <s v="VENKATARAMANA"/>
    <s v="SRINIVAS"/>
    <x v="16"/>
    <x v="0"/>
    <n v="0"/>
  </r>
  <r>
    <n v="2736"/>
    <x v="11"/>
    <n v="45398"/>
    <s v="PUSHPALA DAMMA "/>
    <x v="6"/>
    <s v="E.SRITHA"/>
    <s v="N.PRADEEP"/>
    <x v="9"/>
    <x v="12"/>
    <n v="15000"/>
  </r>
  <r>
    <n v="2737"/>
    <x v="11"/>
    <n v="45399"/>
    <s v="  ARIF MOHAMMED"/>
    <x v="4"/>
    <s v="B.MAHESH"/>
    <s v="ANIL REDDY"/>
    <x v="16"/>
    <x v="0"/>
    <n v="0"/>
  </r>
  <r>
    <n v="2738"/>
    <x v="11"/>
    <n v="45395"/>
    <s v="SUJATHA KANKATI "/>
    <x v="3"/>
    <s v="VAMSHI"/>
    <s v="GANESH"/>
    <x v="16"/>
    <x v="18"/>
    <n v="6000"/>
  </r>
  <r>
    <n v="2739"/>
    <x v="11"/>
    <n v="45397"/>
    <s v="NAGARAJU GADDAM "/>
    <x v="8"/>
    <s v="G.PARSHARAM"/>
    <s v="S.PARSHARAMULU"/>
    <x v="2"/>
    <x v="13"/>
    <n v="6000"/>
  </r>
  <r>
    <n v="2740"/>
    <x v="11"/>
    <n v="45424"/>
    <s v=" RAMESH BOMMIDENI"/>
    <x v="4"/>
    <s v="SAIRAM"/>
    <s v="J.PRASHANTH"/>
    <x v="16"/>
    <x v="0"/>
    <n v="11360"/>
  </r>
  <r>
    <n v="2741"/>
    <x v="11"/>
    <n v="45425"/>
    <s v="PUNYA BADAVATH"/>
    <x v="2"/>
    <s v="WAJID"/>
    <s v="JAYANTH"/>
    <x v="16"/>
    <x v="0"/>
    <n v="52150"/>
  </r>
  <r>
    <n v="2742"/>
    <x v="11"/>
    <n v="45421"/>
    <s v="NAGAMANI PAMMI "/>
    <x v="7"/>
    <s v="WAJID"/>
    <s v="JAYANTH"/>
    <x v="16"/>
    <x v="0"/>
    <n v="66500"/>
  </r>
  <r>
    <n v="2743"/>
    <x v="11"/>
    <n v="45420"/>
    <s v="MAMATHA PALLATI "/>
    <x v="8"/>
    <s v="MANITEJA"/>
    <s v="J.PRASHANTH"/>
    <x v="16"/>
    <x v="0"/>
    <n v="29500"/>
  </r>
  <r>
    <n v="2744"/>
    <x v="11"/>
    <n v="45423"/>
    <s v="RAJA GANESH MADHU "/>
    <x v="8"/>
    <s v="WAJID"/>
    <s v="JAYANTH"/>
    <x v="16"/>
    <x v="0"/>
    <n v="32000"/>
  </r>
  <r>
    <n v="2745"/>
    <x v="11"/>
    <n v="45419"/>
    <s v="LATHA GADAM "/>
    <x v="7"/>
    <s v="Y.SAMPATH"/>
    <s v="M.RAJKUMAR"/>
    <x v="16"/>
    <x v="15"/>
    <n v="42000"/>
  </r>
  <r>
    <n v="2746"/>
    <x v="11"/>
    <n v="45417"/>
    <s v="MINHAJ MOHAMMAD "/>
    <x v="2"/>
    <s v="B.VINITH"/>
    <s v="G.NAGARAJU"/>
    <x v="2"/>
    <x v="2"/>
    <n v="51000"/>
  </r>
  <r>
    <n v="2747"/>
    <x v="11"/>
    <n v="45414"/>
    <s v="RAVEENA KUKKALA "/>
    <x v="1"/>
    <s v="A.RAMYA"/>
    <s v="M.RAJKUMAR"/>
    <x v="16"/>
    <x v="15"/>
    <n v="11000"/>
  </r>
  <r>
    <n v="2748"/>
    <x v="11"/>
    <n v="45422"/>
    <s v="RAFATH SULTHANA"/>
    <x v="3"/>
    <s v="S.SUKUMAR"/>
    <s v="P.HARISH"/>
    <x v="16"/>
    <x v="9"/>
    <n v="0"/>
  </r>
  <r>
    <n v="2749"/>
    <x v="11"/>
    <n v="45406"/>
    <s v="SRINIVAS AJMEERA"/>
    <x v="3"/>
    <s v="SRIKANTH"/>
    <s v="GANESH"/>
    <x v="16"/>
    <x v="20"/>
    <n v="10400"/>
  </r>
  <r>
    <n v="2750"/>
    <x v="11"/>
    <n v="45410"/>
    <s v="SRINIVAS RUKUM "/>
    <x v="0"/>
    <s v="E.SRITHA"/>
    <s v="N.PRADEEP"/>
    <x v="9"/>
    <x v="12"/>
    <n v="20000"/>
  </r>
  <r>
    <n v="2751"/>
    <x v="11"/>
    <n v="45411"/>
    <s v="PRATHAP SINGH TAKUR "/>
    <x v="3"/>
    <s v="B.RAMESH"/>
    <s v="P.HARISH"/>
    <x v="16"/>
    <x v="9"/>
    <n v="20000"/>
  </r>
  <r>
    <n v="2752"/>
    <x v="11"/>
    <n v="45412"/>
    <s v="SAI MUKEHSH PENDYALA "/>
    <x v="7"/>
    <s v="SANTOSH"/>
    <s v="AJAY"/>
    <x v="10"/>
    <x v="1"/>
    <n v="10000"/>
  </r>
  <r>
    <n v="2753"/>
    <x v="11"/>
    <n v="45408"/>
    <s v="RAMULU GADDI "/>
    <x v="0"/>
    <s v="G.VAMSHI"/>
    <s v="J.THIRUPATHI"/>
    <x v="9"/>
    <x v="12"/>
    <n v="20000"/>
  </r>
  <r>
    <n v="2754"/>
    <x v="11"/>
    <n v="45402"/>
    <s v=" PRAKASH ARKUTI"/>
    <x v="7"/>
    <s v="SANTOSH"/>
    <s v="AJAY"/>
    <x v="10"/>
    <x v="1"/>
    <n v="18500"/>
  </r>
  <r>
    <n v="2755"/>
    <x v="11"/>
    <n v="45409"/>
    <s v="SAHAJA PARVEEN"/>
    <x v="5"/>
    <s v="RAMESH"/>
    <s v="SHASHI"/>
    <x v="16"/>
    <x v="0"/>
    <n v="21000"/>
  </r>
  <r>
    <n v="2756"/>
    <x v="11"/>
    <n v="45407"/>
    <s v="KASTHURI KOPPULA "/>
    <x v="0"/>
    <s v="TEJA"/>
    <s v="SUFIAN"/>
    <x v="16"/>
    <x v="7"/>
    <n v="20862"/>
  </r>
  <r>
    <n v="2757"/>
    <x v="11"/>
    <n v="45416"/>
    <s v="MANOJ KUMAR KATKAM "/>
    <x v="0"/>
    <s v="B.MANOHAR"/>
    <s v="D.SRINIVAS"/>
    <x v="16"/>
    <x v="10"/>
    <n v="30000"/>
  </r>
  <r>
    <n v="2758"/>
    <x v="11"/>
    <n v="45415"/>
    <s v="NARESH VASALA "/>
    <x v="7"/>
    <s v="MANITEJA"/>
    <s v="J.PRASHANTH"/>
    <x v="16"/>
    <x v="0"/>
    <n v="64000"/>
  </r>
  <r>
    <n v="2759"/>
    <x v="11"/>
    <n v="45427"/>
    <s v="SANJEEVA REDDY JAKKIREDDY "/>
    <x v="1"/>
    <s v="AKHILA"/>
    <s v="GANESH"/>
    <x v="16"/>
    <x v="0"/>
    <n v="31000"/>
  </r>
  <r>
    <n v="2760"/>
    <x v="11"/>
    <n v="45426"/>
    <s v="VENKATA RAMANA REDDY HANMANDLA "/>
    <x v="2"/>
    <s v="SOUMYA"/>
    <s v="GANESH"/>
    <x v="16"/>
    <x v="0"/>
    <n v="24830"/>
  </r>
  <r>
    <n v="2761"/>
    <x v="11"/>
    <n v="45418"/>
    <s v="RAGHAVENDRA JATHOTH "/>
    <x v="2"/>
    <s v="NAGARAJU"/>
    <s v="N.PRADEEP"/>
    <x v="9"/>
    <x v="12"/>
    <n v="30000"/>
  </r>
  <r>
    <n v="2762"/>
    <x v="11"/>
    <n v="45439"/>
    <s v="SANTHOSH ATRAM"/>
    <x v="0"/>
    <s v="N.KISHOR"/>
    <s v="N.KISHOR"/>
    <x v="16"/>
    <x v="8"/>
    <n v="25500"/>
  </r>
  <r>
    <n v="2763"/>
    <x v="11"/>
    <n v="45438"/>
    <s v="KALYANI CHINDAM "/>
    <x v="2"/>
    <s v="J.NAGARAJU"/>
    <s v="N.PRADEEP"/>
    <x v="9"/>
    <x v="12"/>
    <n v="10000"/>
  </r>
  <r>
    <n v="2764"/>
    <x v="11"/>
    <n v="45437"/>
    <s v="ABDUL JAVEED MOHAMMED"/>
    <x v="0"/>
    <s v="SUNIL"/>
    <s v="G.PRASHANTH"/>
    <x v="16"/>
    <x v="0"/>
    <n v="0"/>
  </r>
  <r>
    <n v="2765"/>
    <x v="11"/>
    <n v="45434"/>
    <s v="VARDHAN CHERUKU "/>
    <x v="3"/>
    <s v="O.GANESH"/>
    <s v="D.SRINIVAS"/>
    <x v="16"/>
    <x v="10"/>
    <n v="18000"/>
  </r>
  <r>
    <n v="2766"/>
    <x v="11"/>
    <n v="45435"/>
    <s v="UMARANI UPPALA "/>
    <x v="3"/>
    <s v="AVINASH"/>
    <s v="GANESH"/>
    <x v="16"/>
    <x v="11"/>
    <n v="2500"/>
  </r>
  <r>
    <n v="2767"/>
    <x v="11"/>
    <n v="45433"/>
    <s v="ABDUL JAVEED MOHAMMED"/>
    <x v="4"/>
    <s v="PREM KUMAR"/>
    <s v="G.PRASHANTH"/>
    <x v="16"/>
    <x v="0"/>
    <n v="0"/>
  </r>
  <r>
    <n v="2768"/>
    <x v="11"/>
    <n v="45430"/>
    <s v="DEEPIKA GADDE "/>
    <x v="2"/>
    <s v="G.SRINU"/>
    <s v="BHARATH"/>
    <x v="16"/>
    <x v="6"/>
    <n v="22000"/>
  </r>
  <r>
    <n v="2769"/>
    <x v="11"/>
    <n v="45432"/>
    <s v=" RAJESH KOLLURI"/>
    <x v="2"/>
    <s v="L.MADHU"/>
    <s v="D.SRINIVAS"/>
    <x v="16"/>
    <x v="10"/>
    <n v="31000"/>
  </r>
  <r>
    <n v="2770"/>
    <x v="11"/>
    <n v="45428"/>
    <s v="SAYYAD VAJID PASHA"/>
    <x v="0"/>
    <s v="SHEELA"/>
    <s v="JAYANTH"/>
    <x v="16"/>
    <x v="0"/>
    <n v="34000"/>
  </r>
  <r>
    <n v="2771"/>
    <x v="11"/>
    <n v="45429"/>
    <s v="RAKESH PAMBALA "/>
    <x v="0"/>
    <s v="MADHUKAR"/>
    <s v="GANESH"/>
    <x v="16"/>
    <x v="0"/>
    <n v="0"/>
  </r>
  <r>
    <n v="2772"/>
    <x v="11"/>
    <n v="45436"/>
    <s v="HAVILAH BANDA "/>
    <x v="0"/>
    <s v="M.RAJESH"/>
    <s v="G.NAGARAJU"/>
    <x v="2"/>
    <x v="2"/>
    <n v="11448"/>
  </r>
  <r>
    <n v="2773"/>
    <x v="11"/>
    <n v="45413"/>
    <s v="RAISA BHANU MOHAMMAD"/>
    <x v="0"/>
    <s v="G.VISHNU"/>
    <s v="N.PRADEEP"/>
    <x v="9"/>
    <x v="12"/>
    <n v="12000"/>
  </r>
  <r>
    <n v="2774"/>
    <x v="11"/>
    <n v="45431"/>
    <s v=" LAVANYA NOMULA"/>
    <x v="3"/>
    <s v="P.HARISH"/>
    <s v="P.HARISH"/>
    <x v="16"/>
    <x v="9"/>
    <n v="28000"/>
  </r>
  <r>
    <n v="2775"/>
    <x v="11"/>
    <n v="45451"/>
    <s v="JYOTHI KORANDLA "/>
    <x v="3"/>
    <s v="SANTOSH"/>
    <s v="AJAY"/>
    <x v="10"/>
    <x v="1"/>
    <n v="0"/>
  </r>
  <r>
    <n v="2776"/>
    <x v="11"/>
    <n v="45447"/>
    <s v="SANGITHA GAJAM "/>
    <x v="4"/>
    <s v="D.PRANITH"/>
    <s v="D.RAMESH"/>
    <x v="16"/>
    <x v="21"/>
    <n v="4000"/>
  </r>
  <r>
    <n v="2777"/>
    <x v="11"/>
    <n v="45449"/>
    <s v=" RAJASHEKAR KAVVAMPALLY"/>
    <x v="0"/>
    <s v="U.AJAY"/>
    <s v="G.NAGARAJU"/>
    <x v="2"/>
    <x v="2"/>
    <n v="0"/>
  </r>
  <r>
    <n v="2778"/>
    <x v="11"/>
    <n v="45446"/>
    <s v="RAKESH KUMAR MAMIDI"/>
    <x v="0"/>
    <s v="AKHILA"/>
    <s v="GANESH"/>
    <x v="16"/>
    <x v="0"/>
    <n v="40000"/>
  </r>
  <r>
    <n v="2779"/>
    <x v="11"/>
    <n v="45442"/>
    <s v="BALARAJU BASHAMAINA "/>
    <x v="0"/>
    <s v="S.PRAVEEN"/>
    <s v="J.GANESH"/>
    <x v="16"/>
    <x v="11"/>
    <n v="35244"/>
  </r>
  <r>
    <n v="2780"/>
    <x v="11"/>
    <n v="45444"/>
    <s v="SRAVANTHI KANIKARAM "/>
    <x v="7"/>
    <s v="P.HARISH"/>
    <s v="P.HARISH"/>
    <x v="16"/>
    <x v="9"/>
    <n v="23000"/>
  </r>
  <r>
    <n v="2781"/>
    <x v="11"/>
    <n v="45441"/>
    <s v="SWAPNA SEVVA "/>
    <x v="8"/>
    <s v="BABU"/>
    <s v="BHARATH"/>
    <x v="16"/>
    <x v="6"/>
    <n v="12000"/>
  </r>
  <r>
    <n v="2782"/>
    <x v="11"/>
    <n v="45445"/>
    <s v="PREMA KUMARI AILLA "/>
    <x v="1"/>
    <s v="K.DINESH"/>
    <s v="J.THIRUPATHI"/>
    <x v="9"/>
    <x v="12"/>
    <n v="30000"/>
  </r>
  <r>
    <n v="2783"/>
    <x v="11"/>
    <n v="45440"/>
    <s v="HARI KRISHNA SANGAM "/>
    <x v="7"/>
    <s v="CH.PRASAD"/>
    <s v="YADILAL"/>
    <x v="16"/>
    <x v="14"/>
    <n v="45000"/>
  </r>
  <r>
    <n v="2784"/>
    <x v="11"/>
    <n v="45450"/>
    <s v="ASHOK ALUWALA "/>
    <x v="3"/>
    <s v="G.PARSHARAM"/>
    <s v="S.PARSHARAMULU"/>
    <x v="2"/>
    <x v="13"/>
    <n v="0"/>
  </r>
  <r>
    <n v="2785"/>
    <x v="11"/>
    <n v="45460"/>
    <s v="SARITHA DHESHETTY "/>
    <x v="3"/>
    <s v="P.HARISH"/>
    <s v="P.HARISH"/>
    <x v="16"/>
    <x v="9"/>
    <n v="35000"/>
  </r>
  <r>
    <n v="2786"/>
    <x v="11"/>
    <n v="45458"/>
    <s v="MEENA GAJULA "/>
    <x v="6"/>
    <s v="PRAVEEN"/>
    <s v="J.GANESH"/>
    <x v="16"/>
    <x v="20"/>
    <n v="17790"/>
  </r>
  <r>
    <n v="2787"/>
    <x v="11"/>
    <n v="45462"/>
    <s v="SATHYANARAYANA JANGITI "/>
    <x v="3"/>
    <s v="KUMAR"/>
    <s v="J.GANESH"/>
    <x v="16"/>
    <x v="19"/>
    <n v="10000"/>
  </r>
  <r>
    <n v="2788"/>
    <x v="11"/>
    <n v="45461"/>
    <s v="RAJASHEKAR REDDY BADDAM "/>
    <x v="4"/>
    <s v="BALRAJU"/>
    <s v="J.PRASHANTH"/>
    <x v="16"/>
    <x v="0"/>
    <n v="0"/>
  </r>
  <r>
    <n v="2789"/>
    <x v="11"/>
    <n v="45459"/>
    <s v="PRASHANTHI CHITYALA "/>
    <x v="1"/>
    <s v="AVINASH"/>
    <s v="GANESH"/>
    <x v="16"/>
    <x v="11"/>
    <n v="19850"/>
  </r>
  <r>
    <n v="2790"/>
    <x v="11"/>
    <n v="45457"/>
    <s v=" JYOTHSNA THEDDU"/>
    <x v="3"/>
    <s v="N.KISHOR"/>
    <s v="ARAVIND"/>
    <x v="10"/>
    <x v="3"/>
    <n v="0"/>
  </r>
  <r>
    <n v="2791"/>
    <x v="11"/>
    <n v="45455"/>
    <s v="LALITHA GUGULOTH "/>
    <x v="4"/>
    <s v="SHEELA"/>
    <s v="JAYANTH"/>
    <x v="16"/>
    <x v="0"/>
    <n v="0"/>
  </r>
  <r>
    <n v="2792"/>
    <x v="11"/>
    <n v="45453"/>
    <s v="SUNIL KUMAR PITTALA "/>
    <x v="0"/>
    <s v="WAJID"/>
    <s v="JAYANTH"/>
    <x v="16"/>
    <x v="0"/>
    <n v="0"/>
  </r>
  <r>
    <n v="2793"/>
    <x v="11"/>
    <n v="45443"/>
    <s v="MALLIKARJUN GATLA "/>
    <x v="3"/>
    <s v="SANTOSH"/>
    <s v="AJAY"/>
    <x v="10"/>
    <x v="1"/>
    <n v="19500"/>
  </r>
  <r>
    <n v="2794"/>
    <x v="11"/>
    <n v="45454"/>
    <s v="VENKATESHAM POTHU "/>
    <x v="0"/>
    <s v="E.SRITHA"/>
    <s v="N.PRADEEP"/>
    <x v="9"/>
    <x v="12"/>
    <n v="36000"/>
  </r>
  <r>
    <n v="2795"/>
    <x v="11"/>
    <n v="45456"/>
    <s v="SHIVARAMAKRISHNA JIRRA "/>
    <x v="7"/>
    <s v="VENKATRAMANA"/>
    <s v="J.SRINIVAS"/>
    <x v="16"/>
    <x v="0"/>
    <n v="65500"/>
  </r>
  <r>
    <n v="2796"/>
    <x v="11"/>
    <n v="45448"/>
    <s v=" VISHAL RATHOD"/>
    <x v="0"/>
    <s v="DAYAKAR"/>
    <s v="N.KISHOR"/>
    <x v="16"/>
    <x v="16"/>
    <n v="25000"/>
  </r>
  <r>
    <n v="2797"/>
    <x v="11"/>
    <n v="45452"/>
    <s v="YAMUNA DARAVATH "/>
    <x v="3"/>
    <s v="G.PARSHARAM"/>
    <s v="S.PARSHARAMULU"/>
    <x v="2"/>
    <x v="13"/>
    <n v="55000"/>
  </r>
  <r>
    <n v="2798"/>
    <x v="11"/>
    <n v="45476"/>
    <s v="PRASHANTHI BELLAMKONDA"/>
    <x v="2"/>
    <s v="CH.SANTOSH"/>
    <s v="N.PRADEEP"/>
    <x v="9"/>
    <x v="12"/>
    <n v="41000"/>
  </r>
  <r>
    <n v="2799"/>
    <x v="11"/>
    <n v="45469"/>
    <s v="NAVEEN KUMAR MERUGU"/>
    <x v="2"/>
    <s v="S.SUKUMAR"/>
    <s v="P.HARISH"/>
    <x v="16"/>
    <x v="9"/>
    <n v="41000"/>
  </r>
  <r>
    <n v="2800"/>
    <x v="11"/>
    <n v="45480"/>
    <s v="PRUDHWIKRISHNA KACHE "/>
    <x v="2"/>
    <s v="SANTOSH"/>
    <s v="AJAY"/>
    <x v="10"/>
    <x v="1"/>
    <n v="10000"/>
  </r>
  <r>
    <n v="2801"/>
    <x v="11"/>
    <n v="45475"/>
    <s v="RAJESHRI RATHOD "/>
    <x v="0"/>
    <s v="P.MALLESH"/>
    <s v="A.VAISHNAV"/>
    <x v="16"/>
    <x v="17"/>
    <n v="5000"/>
  </r>
  <r>
    <n v="2802"/>
    <x v="11"/>
    <n v="45467"/>
    <s v="BRAMARAMBA KOTA "/>
    <x v="8"/>
    <s v="S.PRAVEEN"/>
    <s v="J.GANESH"/>
    <x v="16"/>
    <x v="11"/>
    <n v="2800"/>
  </r>
  <r>
    <n v="2803"/>
    <x v="11"/>
    <n v="45474"/>
    <s v="SHANKAR NYALAM"/>
    <x v="4"/>
    <s v="JAVEED"/>
    <s v="N.KISHOR"/>
    <x v="16"/>
    <x v="16"/>
    <n v="10000"/>
  </r>
  <r>
    <n v="2804"/>
    <x v="11"/>
    <n v="45464"/>
    <s v="PRABHAKAR REDDY JANKE "/>
    <x v="4"/>
    <s v="SHEELA"/>
    <s v="JAYANTH"/>
    <x v="16"/>
    <x v="0"/>
    <n v="0"/>
  </r>
  <r>
    <n v="2805"/>
    <x v="11"/>
    <n v="45465"/>
    <s v="SRINIVAS GOUD SEEKATI "/>
    <x v="2"/>
    <s v="AKHILA"/>
    <s v="GANESH"/>
    <x v="16"/>
    <x v="0"/>
    <n v="38464"/>
  </r>
  <r>
    <n v="2806"/>
    <x v="11"/>
    <n v="45468"/>
    <s v="SHARATH CHANDRA KOYADA "/>
    <x v="3"/>
    <s v="G.PARSHARAM"/>
    <s v="S.PARSHARAMULU"/>
    <x v="2"/>
    <x v="13"/>
    <n v="0"/>
  </r>
  <r>
    <n v="2807"/>
    <x v="11"/>
    <n v="45470"/>
    <s v=" ALEEM SHAIK"/>
    <x v="3"/>
    <s v="SOUMYA"/>
    <s v="GANESH"/>
    <x v="16"/>
    <x v="0"/>
    <n v="10000"/>
  </r>
  <r>
    <n v="2808"/>
    <x v="11"/>
    <n v="45463"/>
    <s v="LAVANYA GURRALA "/>
    <x v="8"/>
    <s v="VENKATRAMANA"/>
    <s v="J.SRINIVAS"/>
    <x v="16"/>
    <x v="0"/>
    <n v="13000"/>
  </r>
  <r>
    <n v="2809"/>
    <x v="11"/>
    <n v="45471"/>
    <s v="PENTAIAH RASURI "/>
    <x v="0"/>
    <s v="AKHILA"/>
    <s v="GANESH"/>
    <x v="16"/>
    <x v="0"/>
    <n v="57700"/>
  </r>
  <r>
    <n v="2810"/>
    <x v="11"/>
    <n v="45466"/>
    <s v=" SRINIVAS ATHMAKURI"/>
    <x v="0"/>
    <s v="K.PRANAY KUMAR"/>
    <s v="N.KISHOR"/>
    <x v="16"/>
    <x v="8"/>
    <n v="0"/>
  </r>
  <r>
    <n v="2811"/>
    <x v="11"/>
    <n v="45498"/>
    <s v="NARENDER KASHAPAKA"/>
    <x v="3"/>
    <s v="THARUN"/>
    <s v="J.SRINIVAS"/>
    <x v="16"/>
    <x v="0"/>
    <n v="0"/>
  </r>
  <r>
    <n v="2812"/>
    <x v="11"/>
    <n v="45497"/>
    <s v="MADHAV RAO NARWADE "/>
    <x v="2"/>
    <s v="MALLESH"/>
    <s v="VAISHNAV"/>
    <x v="16"/>
    <x v="17"/>
    <n v="0"/>
  </r>
  <r>
    <n v="2813"/>
    <x v="11"/>
    <n v="45490"/>
    <s v="NAVEEN BOGA"/>
    <x v="2"/>
    <s v="ANIL"/>
    <s v="AJAY"/>
    <x v="16"/>
    <x v="1"/>
    <n v="43850"/>
  </r>
  <r>
    <n v="2814"/>
    <x v="11"/>
    <n v="45488"/>
    <s v="BHASKAR SANGEM"/>
    <x v="0"/>
    <s v="B. ARAVIND"/>
    <s v="SHIVA"/>
    <x v="16"/>
    <x v="3"/>
    <n v="0"/>
  </r>
  <r>
    <n v="2815"/>
    <x v="11"/>
    <n v="45491"/>
    <s v="PADMARANI KODIMALA "/>
    <x v="3"/>
    <s v="SHIVA"/>
    <s v="GANESH"/>
    <x v="16"/>
    <x v="11"/>
    <n v="2500"/>
  </r>
  <r>
    <n v="2816"/>
    <x v="11"/>
    <n v="45492"/>
    <s v="SRAVANTI DESHABATTINI "/>
    <x v="3"/>
    <s v="KIRAN"/>
    <s v="GANESH"/>
    <x v="16"/>
    <x v="18"/>
    <n v="46000"/>
  </r>
  <r>
    <n v="2817"/>
    <x v="11"/>
    <n v="45487"/>
    <s v="SHANKAR SANAPALLI"/>
    <x v="2"/>
    <s v="M. RAJESH"/>
    <s v="G. NAGARAJU"/>
    <x v="16"/>
    <x v="2"/>
    <n v="43840"/>
  </r>
  <r>
    <n v="2818"/>
    <x v="11"/>
    <n v="45496"/>
    <s v="ABINAYA BOLLAVENI"/>
    <x v="2"/>
    <s v="K. SWAPNA"/>
    <s v="SHIVA"/>
    <x v="16"/>
    <x v="3"/>
    <n v="3000"/>
  </r>
  <r>
    <n v="2819"/>
    <x v="11"/>
    <n v="45483"/>
    <s v="GANESH TAMBARE "/>
    <x v="2"/>
    <s v="G. TEJA"/>
    <s v="SUFIAN"/>
    <x v="16"/>
    <x v="7"/>
    <n v="22030"/>
  </r>
  <r>
    <n v="2820"/>
    <x v="11"/>
    <n v="45489"/>
    <s v="MAHESWARI KOLUPULA "/>
    <x v="3"/>
    <s v="MADHUSUDHAN"/>
    <s v="GANESH"/>
    <x v="16"/>
    <x v="11"/>
    <n v="11800"/>
  </r>
  <r>
    <n v="2821"/>
    <x v="11"/>
    <n v="45485"/>
    <s v="LINGANNA MAKU"/>
    <x v="3"/>
    <s v="S. SUKUMAR"/>
    <s v="P. HARISH"/>
    <x v="16"/>
    <x v="9"/>
    <n v="13400"/>
  </r>
  <r>
    <n v="2822"/>
    <x v="11"/>
    <n v="45494"/>
    <s v="RAMA CHILPURI"/>
    <x v="7"/>
    <s v="RAJU"/>
    <s v="J. GANESH"/>
    <x v="16"/>
    <x v="11"/>
    <n v="0"/>
  </r>
  <r>
    <n v="2823"/>
    <x v="11"/>
    <n v="45493"/>
    <s v="BHOJANI VATSAL"/>
    <x v="4"/>
    <s v="JAVEED"/>
    <s v="N.KISHOR"/>
    <x v="16"/>
    <x v="16"/>
    <n v="0"/>
  </r>
  <r>
    <n v="2824"/>
    <x v="11"/>
    <n v="45484"/>
    <s v="BHARATHI AJMEERA "/>
    <x v="0"/>
    <s v="K. LAXMAN"/>
    <s v="S.PARSHARAMULU"/>
    <x v="16"/>
    <x v="13"/>
    <n v="0"/>
  </r>
  <r>
    <n v="2825"/>
    <x v="11"/>
    <n v="45473"/>
    <s v="AVINASH ETYALA"/>
    <x v="4"/>
    <s v="SHEELA"/>
    <s v="JAYANTH"/>
    <x v="16"/>
    <x v="0"/>
    <n v="0"/>
  </r>
  <r>
    <n v="2826"/>
    <x v="11"/>
    <n v="45477"/>
    <s v="KAVITHA BAKKOLLA"/>
    <x v="7"/>
    <s v="S.PRAVEEN"/>
    <s v="J.GANESH"/>
    <x v="16"/>
    <x v="11"/>
    <n v="68900"/>
  </r>
  <r>
    <n v="2827"/>
    <x v="11"/>
    <n v="45486"/>
    <s v="NARSAIAH   DUVVA LAXMI"/>
    <x v="3"/>
    <s v="PREMKUMAR"/>
    <s v="G. PRASHANTH"/>
    <x v="16"/>
    <x v="0"/>
    <n v="50000"/>
  </r>
  <r>
    <n v="2828"/>
    <x v="11"/>
    <n v="45472"/>
    <s v="SWETHA VENGALA"/>
    <x v="8"/>
    <s v="SANDEEP"/>
    <s v="ANIL REDDY"/>
    <x v="16"/>
    <x v="0"/>
    <n v="35000"/>
  </r>
  <r>
    <n v="2829"/>
    <x v="11"/>
    <n v="45479"/>
    <s v="ANUSHA RANI VEMULA "/>
    <x v="3"/>
    <s v="A. SAKETH"/>
    <s v="D. SRINIVAS"/>
    <x v="16"/>
    <x v="10"/>
    <n v="0"/>
  </r>
  <r>
    <n v="2830"/>
    <x v="11"/>
    <n v="45495"/>
    <s v="SREELATHA RAKAM "/>
    <x v="2"/>
    <s v="A. SAKETH"/>
    <s v="D. SRINIVAS"/>
    <x v="16"/>
    <x v="10"/>
    <n v="8000"/>
  </r>
  <r>
    <n v="2831"/>
    <x v="11"/>
    <n v="45481"/>
    <s v="RAMESH PAWAR"/>
    <x v="0"/>
    <s v="P. VENUGOPAL"/>
    <s v="P. HARISH"/>
    <x v="16"/>
    <x v="9"/>
    <n v="24000"/>
  </r>
  <r>
    <n v="2832"/>
    <x v="11"/>
    <n v="45529"/>
    <s v="RAHUL SHIVARKAR "/>
    <x v="8"/>
    <s v="D.PRANITH"/>
    <s v="D.RAMESH"/>
    <x v="16"/>
    <x v="21"/>
    <n v="3000"/>
  </r>
  <r>
    <n v="2833"/>
    <x v="11"/>
    <n v="45527"/>
    <s v="SATANNA AGENCIES"/>
    <x v="0"/>
    <s v="SHEKAR"/>
    <s v="D.SRINIVAS"/>
    <x v="16"/>
    <x v="10"/>
    <n v="55459"/>
  </r>
  <r>
    <n v="2834"/>
    <x v="11"/>
    <n v="45523"/>
    <s v=" THIRUPATHI AADHARI"/>
    <x v="3"/>
    <s v="SUNIL"/>
    <s v="G.PRASHANTH"/>
    <x v="16"/>
    <x v="0"/>
    <n v="0"/>
  </r>
  <r>
    <n v="2835"/>
    <x v="11"/>
    <n v="45521"/>
    <s v="RAJU GADDALA "/>
    <x v="3"/>
    <s v="SHIVA"/>
    <s v="GANESH"/>
    <x v="16"/>
    <x v="11"/>
    <n v="3500"/>
  </r>
  <r>
    <n v="2836"/>
    <x v="11"/>
    <n v="45519"/>
    <s v="KARUNAKAR SABAVATH "/>
    <x v="0"/>
    <s v="D.SANTOSH"/>
    <s v="ANIL KUMAR"/>
    <x v="10"/>
    <x v="5"/>
    <n v="3600"/>
  </r>
  <r>
    <n v="2837"/>
    <x v="11"/>
    <n v="45520"/>
    <s v=" PRABHAKAR REDDY ALETI"/>
    <x v="2"/>
    <s v="JAVEED"/>
    <s v="N.KISHOR"/>
    <x v="16"/>
    <x v="16"/>
    <n v="7506"/>
  </r>
  <r>
    <n v="2838"/>
    <x v="11"/>
    <n v="45517"/>
    <s v="MAHENDER REDDY CHELAKALA "/>
    <x v="2"/>
    <s v="AVINASH"/>
    <s v="GANESH"/>
    <x v="16"/>
    <x v="11"/>
    <n v="41000"/>
  </r>
  <r>
    <n v="2839"/>
    <x v="11"/>
    <n v="45503"/>
    <s v="RUMANA RUMANA"/>
    <x v="2"/>
    <s v="WAJID"/>
    <s v="JAYANTH"/>
    <x v="16"/>
    <x v="0"/>
    <n v="35800"/>
  </r>
  <r>
    <n v="2840"/>
    <x v="11"/>
    <n v="45512"/>
    <s v="NARESH CHITYALA "/>
    <x v="0"/>
    <s v="S.PRAVEEN"/>
    <s v="J.GANESH"/>
    <x v="16"/>
    <x v="11"/>
    <n v="20400"/>
  </r>
  <r>
    <n v="2841"/>
    <x v="11"/>
    <n v="45510"/>
    <s v="BALARAJU KUNA "/>
    <x v="2"/>
    <s v="WAJID"/>
    <s v="JAYANTH"/>
    <x v="16"/>
    <x v="0"/>
    <n v="0"/>
  </r>
  <r>
    <n v="2842"/>
    <x v="11"/>
    <n v="45502"/>
    <s v="SRIKANTH BHEEMULAPALLY "/>
    <x v="0"/>
    <s v="Y.SAMPATH"/>
    <s v="M.RAJKUMAR"/>
    <x v="16"/>
    <x v="15"/>
    <n v="0"/>
  </r>
  <r>
    <n v="2843"/>
    <x v="11"/>
    <n v="45511"/>
    <s v=" UMA ARANDA"/>
    <x v="7"/>
    <s v="G. VISHNU"/>
    <s v="N.PRADEEP"/>
    <x v="9"/>
    <x v="12"/>
    <n v="65500"/>
  </r>
  <r>
    <n v="2844"/>
    <x v="11"/>
    <n v="45526"/>
    <s v=" SRIKANTH POLISHETTY"/>
    <x v="3"/>
    <s v="P. VENUGOPAL"/>
    <s v="P. HARISH"/>
    <x v="16"/>
    <x v="9"/>
    <n v="0"/>
  </r>
  <r>
    <n v="2845"/>
    <x v="11"/>
    <n v="45524"/>
    <s v="LAXMI DESHAVENI "/>
    <x v="4"/>
    <s v="MD. BABU"/>
    <s v="BHARATH"/>
    <x v="16"/>
    <x v="6"/>
    <n v="0"/>
  </r>
  <r>
    <n v="2846"/>
    <x v="11"/>
    <n v="45515"/>
    <s v="KARUNAKAR EGURLA "/>
    <x v="2"/>
    <s v="U. AJAY"/>
    <s v="G. NAGARAJU"/>
    <x v="16"/>
    <x v="2"/>
    <n v="24000"/>
  </r>
  <r>
    <n v="2847"/>
    <x v="11"/>
    <n v="45516"/>
    <s v="LAXMI DHANDAVENI "/>
    <x v="7"/>
    <s v="MD. BABU"/>
    <s v="BHARATH"/>
    <x v="16"/>
    <x v="6"/>
    <n v="52000"/>
  </r>
  <r>
    <n v="2848"/>
    <x v="11"/>
    <n v="45501"/>
    <s v="SARUPA BANOTH "/>
    <x v="8"/>
    <s v="D.PRANITH"/>
    <s v="D.RAMESH"/>
    <x v="16"/>
    <x v="21"/>
    <n v="0"/>
  </r>
  <r>
    <n v="2849"/>
    <x v="11"/>
    <n v="45500"/>
    <s v="SARVAN GUGULOTHU "/>
    <x v="4"/>
    <s v="SHEELA"/>
    <s v="JAYANTH"/>
    <x v="16"/>
    <x v="0"/>
    <n v="0"/>
  </r>
  <r>
    <n v="2850"/>
    <x v="11"/>
    <n v="45518"/>
    <s v=" RANJITHA MAREMANDA"/>
    <x v="3"/>
    <s v="SAIRAM"/>
    <s v="PRASHANTH"/>
    <x v="16"/>
    <x v="0"/>
    <n v="50000"/>
  </r>
  <r>
    <n v="2851"/>
    <x v="11"/>
    <n v="45509"/>
    <s v=" LAXMI MADADI"/>
    <x v="7"/>
    <s v="SOUMYA"/>
    <s v="GANESH"/>
    <x v="16"/>
    <x v="0"/>
    <n v="42000"/>
  </r>
  <r>
    <n v="2852"/>
    <x v="11"/>
    <n v="45514"/>
    <s v="SALMAN MOHAMMED "/>
    <x v="0"/>
    <s v="P. VENUGOPAL"/>
    <s v="P. HARISH"/>
    <x v="16"/>
    <x v="9"/>
    <n v="25500"/>
  </r>
  <r>
    <n v="2853"/>
    <x v="11"/>
    <n v="45504"/>
    <s v="ARSHAD MOHAMMAD "/>
    <x v="3"/>
    <s v="PAVAN KALYAN"/>
    <s v="N.KISHOR"/>
    <x v="16"/>
    <x v="16"/>
    <n v="0"/>
  </r>
  <r>
    <n v="2854"/>
    <x v="11"/>
    <n v="45482"/>
    <s v="MOHAN SINGH POWAR "/>
    <x v="2"/>
    <s v="A. VISHNU"/>
    <s v="SUFIYAN"/>
    <x v="16"/>
    <x v="7"/>
    <n v="22030"/>
  </r>
  <r>
    <n v="2855"/>
    <x v="11"/>
    <n v="45505"/>
    <s v="MADHUSUDHAN VODNALA "/>
    <x v="7"/>
    <s v="VAMSHI"/>
    <s v="JAYANTH"/>
    <x v="16"/>
    <x v="0"/>
    <n v="42150"/>
  </r>
  <r>
    <n v="2856"/>
    <x v="11"/>
    <n v="45499"/>
    <s v="RAJABABU REDDY PALAMAKULA "/>
    <x v="2"/>
    <s v="V.RAMESH"/>
    <s v="SHASHI"/>
    <x v="16"/>
    <x v="0"/>
    <n v="21706"/>
  </r>
  <r>
    <n v="2857"/>
    <x v="11"/>
    <n v="45542"/>
    <s v="KANAKAIAH SULVA "/>
    <x v="2"/>
    <s v="D.PRANITH"/>
    <s v="D.RAMESH"/>
    <x v="16"/>
    <x v="21"/>
    <n v="35110"/>
  </r>
  <r>
    <n v="2858"/>
    <x v="11"/>
    <n v="45541"/>
    <s v="AMRUTHA DYAGALA "/>
    <x v="4"/>
    <s v="S.SUKUMAR"/>
    <s v="P.HARISH"/>
    <x v="16"/>
    <x v="9"/>
    <n v="20000"/>
  </r>
  <r>
    <n v="2859"/>
    <x v="11"/>
    <n v="45366"/>
    <s v="GOVERDHAN REDDY GUDIPALLY"/>
    <x v="3"/>
    <s v="VENKATARAMANA"/>
    <s v="J.SRINIVAS"/>
    <x v="16"/>
    <x v="0"/>
    <n v="47000"/>
  </r>
  <r>
    <n v="2860"/>
    <x v="11"/>
    <n v="45539"/>
    <s v="RAMADEVI MADAVI "/>
    <x v="7"/>
    <s v="E.SRITHA"/>
    <s v="N.PRADEEP"/>
    <x v="9"/>
    <x v="12"/>
    <n v="21050"/>
  </r>
  <r>
    <n v="2861"/>
    <x v="11"/>
    <n v="45537"/>
    <s v="RITHWIK TRAVELS"/>
    <x v="0"/>
    <s v="N.KISHOR"/>
    <s v="K.SWAPNA"/>
    <x v="10"/>
    <x v="3"/>
    <n v="5000"/>
  </r>
  <r>
    <n v="2862"/>
    <x v="11"/>
    <n v="45540"/>
    <s v="LAXMI ARELLY "/>
    <x v="2"/>
    <s v="L.MADHU"/>
    <s v="D.SRINIVAS"/>
    <x v="16"/>
    <x v="10"/>
    <n v="43840"/>
  </r>
  <r>
    <n v="2863"/>
    <x v="11"/>
    <n v="45536"/>
    <s v="RAMULU GASIKANTI "/>
    <x v="2"/>
    <s v="K.LAXMAN"/>
    <s v="S.PARSHARAMULU"/>
    <x v="2"/>
    <x v="13"/>
    <n v="0"/>
  </r>
  <r>
    <n v="2864"/>
    <x v="11"/>
    <n v="45534"/>
    <s v="SAI VAIBAV JOSHI "/>
    <x v="0"/>
    <s v="JAVEED"/>
    <s v="N.KISHOR"/>
    <x v="16"/>
    <x v="16"/>
    <n v="0"/>
  </r>
  <r>
    <n v="2865"/>
    <x v="11"/>
    <n v="45528"/>
    <s v="RAMARAO MANDAPALLI"/>
    <x v="4"/>
    <s v="SHEELA"/>
    <s v="JAYANTH"/>
    <x v="16"/>
    <x v="0"/>
    <n v="0"/>
  </r>
  <r>
    <n v="2866"/>
    <x v="11"/>
    <n v="45535"/>
    <s v="VASANTHA MITTAPELLI "/>
    <x v="7"/>
    <s v="MADHUKAR"/>
    <s v="GANESH"/>
    <x v="16"/>
    <x v="0"/>
    <n v="42000"/>
  </r>
  <r>
    <n v="2867"/>
    <x v="11"/>
    <n v="45533"/>
    <s v="RADHA TALARI "/>
    <x v="7"/>
    <s v="G.SRINIVAS"/>
    <s v="BHARATH"/>
    <x v="16"/>
    <x v="6"/>
    <n v="11880"/>
  </r>
  <r>
    <n v="2868"/>
    <x v="11"/>
    <n v="45525"/>
    <s v="MARUTHI MENDE "/>
    <x v="0"/>
    <s v="AKHILA"/>
    <s v="GANESH"/>
    <x v="16"/>
    <x v="0"/>
    <n v="0"/>
  </r>
  <r>
    <n v="2869"/>
    <x v="11"/>
    <n v="45560"/>
    <s v="JYOTHI ARE"/>
    <x v="3"/>
    <s v="L. MADHU"/>
    <s v="D. SRINIVAS"/>
    <x v="16"/>
    <x v="10"/>
    <n v="0"/>
  </r>
  <r>
    <n v="2870"/>
    <x v="11"/>
    <n v="45553"/>
    <s v="THIRUPATHI REDDY CHITUKURI"/>
    <x v="0"/>
    <s v="SRINIVAS"/>
    <s v="SRINIVAS"/>
    <x v="16"/>
    <x v="0"/>
    <n v="23000"/>
  </r>
  <r>
    <n v="2871"/>
    <x v="11"/>
    <n v="45546"/>
    <s v="SWAMY KALAKUNTLA"/>
    <x v="2"/>
    <s v="P. SHIVA"/>
    <s v="J. GANESH"/>
    <x v="16"/>
    <x v="11"/>
    <n v="15000"/>
  </r>
  <r>
    <n v="2872"/>
    <x v="11"/>
    <n v="45552"/>
    <s v="MANGA RANI KOPPULA"/>
    <x v="3"/>
    <s v="SAIRAM"/>
    <s v="J. PRASHANTH"/>
    <x v="16"/>
    <x v="0"/>
    <n v="21000"/>
  </r>
  <r>
    <n v="2873"/>
    <x v="11"/>
    <n v="45549"/>
    <s v="PRASHANTH SAMPATHI"/>
    <x v="2"/>
    <s v="MADHUSUDHAN"/>
    <s v="GANESH"/>
    <x v="16"/>
    <x v="11"/>
    <n v="43850"/>
  </r>
  <r>
    <n v="2874"/>
    <x v="11"/>
    <n v="45555"/>
    <s v="SRIKANTH BOMMELA"/>
    <x v="3"/>
    <s v="K. LAXMAN"/>
    <s v="S.PARSHARAMULU"/>
    <x v="16"/>
    <x v="13"/>
    <n v="22440"/>
  </r>
  <r>
    <n v="2875"/>
    <x v="11"/>
    <n v="45562"/>
    <s v="RAJA SAI MUMMADI"/>
    <x v="7"/>
    <s v="VENKATRAMANA"/>
    <s v="SRINIVAS"/>
    <x v="16"/>
    <x v="0"/>
    <n v="22200"/>
  </r>
  <r>
    <n v="2876"/>
    <x v="11"/>
    <n v="45506"/>
    <s v="SURENDER REDDY MARAM"/>
    <x v="2"/>
    <s v="V. RAMESH"/>
    <s v="SHASHI"/>
    <x v="16"/>
    <x v="0"/>
    <n v="91246"/>
  </r>
  <r>
    <n v="2877"/>
    <x v="11"/>
    <n v="45559"/>
    <s v="NAGESHAM KUMMARI"/>
    <x v="6"/>
    <s v="ANIL"/>
    <s v="AJAY"/>
    <x v="16"/>
    <x v="1"/>
    <n v="0"/>
  </r>
  <r>
    <n v="2878"/>
    <x v="11"/>
    <n v="45554"/>
    <s v="MANASA VANAMAMULY"/>
    <x v="2"/>
    <s v="AKHILA"/>
    <s v="GANESH"/>
    <x v="16"/>
    <x v="0"/>
    <n v="54500"/>
  </r>
  <r>
    <n v="2879"/>
    <x v="11"/>
    <n v="45556"/>
    <s v="SAINATH RATHOD"/>
    <x v="3"/>
    <s v="S. SUKUMAR"/>
    <s v="P. HARISH"/>
    <x v="16"/>
    <x v="9"/>
    <n v="0"/>
  </r>
  <r>
    <n v="2880"/>
    <x v="11"/>
    <n v="45544"/>
    <s v="MADUGULA PADMA"/>
    <x v="0"/>
    <s v="DINESH"/>
    <s v="J. THIRUPATHI"/>
    <x v="16"/>
    <x v="12"/>
    <n v="27000"/>
  </r>
  <r>
    <n v="2881"/>
    <x v="11"/>
    <n v="45548"/>
    <s v="SHIRISHA KARANGULA"/>
    <x v="2"/>
    <s v="SHEELA"/>
    <s v="JAYANTH"/>
    <x v="16"/>
    <x v="0"/>
    <n v="20820"/>
  </r>
  <r>
    <n v="2882"/>
    <x v="11"/>
    <n v="45545"/>
    <s v="RAKESH BANDI"/>
    <x v="2"/>
    <s v="MAHESH"/>
    <s v="ANIL REDDY"/>
    <x v="16"/>
    <x v="0"/>
    <n v="0"/>
  </r>
  <r>
    <n v="2883"/>
    <x v="11"/>
    <n v="45547"/>
    <s v="YEDUKONDALU PEDDI"/>
    <x v="2"/>
    <s v="B. VINITH"/>
    <s v="G. NAGARAJU"/>
    <x v="16"/>
    <x v="2"/>
    <n v="37300"/>
  </r>
  <r>
    <n v="2884"/>
    <x v="11"/>
    <n v="45508"/>
    <s v="RAJITHA MYLAGANI"/>
    <x v="2"/>
    <s v="Y. SAMPATH"/>
    <s v="M. RAJKUMAR"/>
    <x v="16"/>
    <x v="15"/>
    <n v="0"/>
  </r>
  <r>
    <n v="2885"/>
    <x v="11"/>
    <n v="45538"/>
    <s v="RAMESH YADAV GORLA"/>
    <x v="2"/>
    <s v="G. VISHNU"/>
    <s v="N.PRADEEP"/>
    <x v="16"/>
    <x v="12"/>
    <n v="46000"/>
  </r>
  <r>
    <n v="2886"/>
    <x v="11"/>
    <n v="45522"/>
    <s v="HANMAIAH JUTTU"/>
    <x v="0"/>
    <s v="L. MADHU"/>
    <s v="D. SRINIVAS"/>
    <x v="16"/>
    <x v="10"/>
    <n v="40000"/>
  </r>
  <r>
    <n v="2887"/>
    <x v="11"/>
    <n v="45531"/>
    <s v="MITESH JADHAV"/>
    <x v="0"/>
    <s v="NIKHIL"/>
    <s v="N.KISHOR"/>
    <x v="16"/>
    <x v="16"/>
    <n v="8000"/>
  </r>
  <r>
    <n v="2888"/>
    <x v="11"/>
    <n v="45513"/>
    <s v="DASHARATHAM NIMISHAKAVI"/>
    <x v="0"/>
    <s v="SHEKAR"/>
    <s v="D. SRINIVAS"/>
    <x v="16"/>
    <x v="10"/>
    <n v="5000"/>
  </r>
  <r>
    <n v="2889"/>
    <x v="11"/>
    <n v="45507"/>
    <s v="ANIL KUMAR BURRA"/>
    <x v="0"/>
    <s v="L. MADHU"/>
    <s v="D. SRINIVAS"/>
    <x v="16"/>
    <x v="10"/>
    <n v="0"/>
  </r>
  <r>
    <n v="2890"/>
    <x v="11"/>
    <n v="45532"/>
    <s v="SURESH MUTHE"/>
    <x v="7"/>
    <s v="B. RAJKIRAN"/>
    <s v="J. THIRUPATHI"/>
    <x v="16"/>
    <x v="12"/>
    <n v="51000"/>
  </r>
  <r>
    <n v="2891"/>
    <x v="11"/>
    <n v="45583"/>
    <s v=" SUNIL KUMAR GARULE"/>
    <x v="0"/>
    <s v="JAVEED"/>
    <s v="N.KISHOR"/>
    <x v="16"/>
    <x v="16"/>
    <n v="31729"/>
  </r>
  <r>
    <n v="2892"/>
    <x v="11"/>
    <n v="45594"/>
    <s v=" SWATHI APPIDI"/>
    <x v="1"/>
    <s v="VAMSHI"/>
    <s v="JAYANTH"/>
    <x v="16"/>
    <x v="0"/>
    <n v="11000"/>
  </r>
  <r>
    <n v="2893"/>
    <x v="11"/>
    <n v="45592"/>
    <s v=" PRAVEENA PULLAGURLA"/>
    <x v="2"/>
    <s v="S.PRAVEEN"/>
    <s v="J.GANESH"/>
    <x v="16"/>
    <x v="11"/>
    <n v="25000"/>
  </r>
  <r>
    <n v="2894"/>
    <x v="11"/>
    <n v="45591"/>
    <s v="BHIMANAPOINA LAXMI"/>
    <x v="3"/>
    <s v="P.HARISH"/>
    <s v="P.HARISH"/>
    <x v="16"/>
    <x v="9"/>
    <n v="0"/>
  </r>
  <r>
    <n v="2895"/>
    <x v="11"/>
    <n v="45590"/>
    <s v="AMBALA KOMURAIAH"/>
    <x v="2"/>
    <s v="DINESH"/>
    <s v="THIRUPATHI"/>
    <x v="16"/>
    <x v="12"/>
    <n v="0"/>
  </r>
  <r>
    <n v="2896"/>
    <x v="11"/>
    <n v="45599"/>
    <s v="SHAHENAZ SHAHENAZ"/>
    <x v="6"/>
    <s v="DINESH"/>
    <s v="THIRUPATHI"/>
    <x v="16"/>
    <x v="12"/>
    <n v="27390"/>
  </r>
  <r>
    <n v="2897"/>
    <x v="11"/>
    <n v="45584"/>
    <s v=" BHAGYALAXMI PIDUGU"/>
    <x v="0"/>
    <s v="SANTOSH"/>
    <s v="AJAY"/>
    <x v="10"/>
    <x v="1"/>
    <n v="3180"/>
  </r>
  <r>
    <n v="2898"/>
    <x v="11"/>
    <n v="45597"/>
    <s v="RAMANNA USKAMALLA"/>
    <x v="2"/>
    <s v="RAJKIRAN"/>
    <s v="THIRUPATHI"/>
    <x v="9"/>
    <x v="12"/>
    <n v="0"/>
  </r>
  <r>
    <n v="2899"/>
    <x v="11"/>
    <n v="45578"/>
    <s v=" RAVILAL JARUPULA"/>
    <x v="2"/>
    <s v="J.RAJASHEKAR"/>
    <s v="BHARATH"/>
    <x v="16"/>
    <x v="6"/>
    <n v="43840"/>
  </r>
  <r>
    <n v="2900"/>
    <x v="11"/>
    <n v="45598"/>
    <s v="VEERA SWAMY MUSKE"/>
    <x v="2"/>
    <s v="N.KISHOR"/>
    <s v="THIRUPATHI"/>
    <x v="16"/>
    <x v="12"/>
    <n v="0"/>
  </r>
  <r>
    <n v="2901"/>
    <x v="11"/>
    <n v="45596"/>
    <s v=" RAVI TODETI"/>
    <x v="7"/>
    <s v="SUNIL"/>
    <s v="G.PRASHANTH"/>
    <x v="16"/>
    <x v="0"/>
    <n v="0"/>
  </r>
  <r>
    <n v="2902"/>
    <x v="11"/>
    <n v="45595"/>
    <s v=" GANGAJALA MUPPARAPU"/>
    <x v="3"/>
    <s v="B.MAHOHAR"/>
    <s v="D.SRINIVAS"/>
    <x v="16"/>
    <x v="10"/>
    <n v="39970"/>
  </r>
  <r>
    <n v="2903"/>
    <x v="11"/>
    <n v="45587"/>
    <s v=" PRABHAKAR REDDY VALADRI"/>
    <x v="0"/>
    <s v="D.AVINASH"/>
    <s v="J.GANESH"/>
    <x v="16"/>
    <x v="11"/>
    <n v="7000"/>
  </r>
  <r>
    <n v="2904"/>
    <x v="11"/>
    <n v="45588"/>
    <s v=" ANIL KUMAR BANDHA"/>
    <x v="0"/>
    <s v="AVINASH"/>
    <s v="GANESH"/>
    <x v="16"/>
    <x v="11"/>
    <n v="0"/>
  </r>
  <r>
    <n v="2905"/>
    <x v="11"/>
    <n v="45600"/>
    <s v=" SRINIVAS PERAKA"/>
    <x v="3"/>
    <s v="SUNIL"/>
    <s v="G.PRASHANTH"/>
    <x v="16"/>
    <x v="0"/>
    <n v="0"/>
  </r>
  <r>
    <n v="2906"/>
    <x v="11"/>
    <n v="45543"/>
    <s v="LACHAVVA BODASU "/>
    <x v="2"/>
    <s v="D.SANTOSH"/>
    <s v="B.ANIL"/>
    <x v="10"/>
    <x v="5"/>
    <n v="43840"/>
  </r>
  <r>
    <n v="2907"/>
    <x v="11"/>
    <n v="45581"/>
    <s v="MALI NARENDER"/>
    <x v="4"/>
    <s v="AVINASH"/>
    <s v="GANESH"/>
    <x v="16"/>
    <x v="0"/>
    <n v="5000"/>
  </r>
  <r>
    <n v="2908"/>
    <x v="11"/>
    <n v="45593"/>
    <s v="GANKIDI VISHNU WARDAN"/>
    <x v="0"/>
    <s v="MAHESH"/>
    <s v="ANILREDDY"/>
    <x v="16"/>
    <x v="0"/>
    <n v="29000"/>
  </r>
  <r>
    <n v="2909"/>
    <x v="11"/>
    <n v="45601"/>
    <s v="PULI RAJENDER REDDY"/>
    <x v="3"/>
    <s v="SUNIL"/>
    <s v="G. PRASHANTH"/>
    <x v="16"/>
    <x v="0"/>
    <n v="0"/>
  </r>
  <r>
    <n v="2910"/>
    <x v="11"/>
    <n v="45573"/>
    <s v="DAVA MAHESH"/>
    <x v="3"/>
    <s v="P. HARISH"/>
    <s v="P. HARISH"/>
    <x v="16"/>
    <x v="9"/>
    <n v="37000"/>
  </r>
  <r>
    <n v="2911"/>
    <x v="11"/>
    <n v="45569"/>
    <s v="RAJESHWAR PEDDAKAPU "/>
    <x v="3"/>
    <s v="A.RAJASHEKAR"/>
    <s v="VAISHNAV"/>
    <x v="16"/>
    <x v="17"/>
    <n v="0"/>
  </r>
  <r>
    <n v="2912"/>
    <x v="11"/>
    <n v="45589"/>
    <s v="RAJGOPAL AGGARS"/>
    <x v="2"/>
    <s v="J. NAGARAJU"/>
    <s v="N. PRADEEP"/>
    <x v="16"/>
    <x v="12"/>
    <n v="0"/>
  </r>
  <r>
    <n v="2913"/>
    <x v="11"/>
    <n v="45575"/>
    <s v="SALEHA BEGUM"/>
    <x v="2"/>
    <s v="RAJU"/>
    <s v="GANESH"/>
    <x v="16"/>
    <x v="11"/>
    <n v="45850"/>
  </r>
  <r>
    <n v="2914"/>
    <x v="11"/>
    <n v="45550"/>
    <s v="SUJATHA MATAM "/>
    <x v="3"/>
    <s v="SHEELA"/>
    <s v="JAYANTH"/>
    <x v="16"/>
    <x v="0"/>
    <n v="0"/>
  </r>
  <r>
    <n v="2915"/>
    <x v="11"/>
    <n v="45570"/>
    <s v="SADU ANITHA"/>
    <x v="3"/>
    <s v="MADHUSUDHAN"/>
    <s v="GANESH"/>
    <x v="16"/>
    <x v="11"/>
    <n v="3500"/>
  </r>
  <r>
    <n v="2916"/>
    <x v="11"/>
    <n v="45564"/>
    <s v="JUMIDI KUMAR"/>
    <x v="7"/>
    <s v="DINESH"/>
    <s v="J. THIRUPATHI"/>
    <x v="9"/>
    <x v="12"/>
    <n v="40000"/>
  </r>
  <r>
    <n v="2917"/>
    <x v="11"/>
    <n v="45574"/>
    <s v="NALLAVELLI RAMESH"/>
    <x v="7"/>
    <s v="G. VAMSHI"/>
    <s v="J. THIRUPATHI"/>
    <x v="9"/>
    <x v="12"/>
    <n v="63000"/>
  </r>
  <r>
    <n v="2918"/>
    <x v="11"/>
    <n v="45567"/>
    <s v="MATURI JAGADEESHWARA CHARY"/>
    <x v="8"/>
    <s v="WAJID"/>
    <s v="JAYANTH"/>
    <x v="16"/>
    <x v="0"/>
    <n v="1500"/>
  </r>
  <r>
    <n v="2919"/>
    <x v="11"/>
    <n v="45565"/>
    <s v="MUSHKE SWAROOPA"/>
    <x v="2"/>
    <s v="DINESH"/>
    <s v="J. THIRUPATHI"/>
    <x v="9"/>
    <x v="12"/>
    <n v="22000"/>
  </r>
  <r>
    <n v="2920"/>
    <x v="11"/>
    <n v="45561"/>
    <s v="SRI PATTI GATTAIAH WHOLESALE&amp;RETAIL CLOTH MERCHANT"/>
    <x v="0"/>
    <s v="RAJKIRAN"/>
    <s v="J. THIRUPATHI"/>
    <x v="9"/>
    <x v="12"/>
    <n v="3300"/>
  </r>
  <r>
    <n v="2921"/>
    <x v="11"/>
    <n v="45557"/>
    <s v=" BHUDAVVA DESHETTI"/>
    <x v="3"/>
    <s v="S.PRAVEEN"/>
    <s v="J.GANESH"/>
    <x v="16"/>
    <x v="11"/>
    <n v="0"/>
  </r>
  <r>
    <n v="2922"/>
    <x v="11"/>
    <n v="45558"/>
    <s v="ROSHNI JAISWAL"/>
    <x v="0"/>
    <s v="D.PRANITH"/>
    <s v="D.RAMESH"/>
    <x v="16"/>
    <x v="21"/>
    <n v="0"/>
  </r>
  <r>
    <n v="2923"/>
    <x v="11"/>
    <n v="45530"/>
    <s v="RAJESHWARI GEDAM "/>
    <x v="2"/>
    <s v="JAVEED"/>
    <s v="N.KISHOR"/>
    <x v="16"/>
    <x v="16"/>
    <n v="5206"/>
  </r>
  <r>
    <n v="2924"/>
    <x v="11"/>
    <n v="45580"/>
    <s v="LINGAIAH DARAVENA"/>
    <x v="3"/>
    <s v="VENKATARAMANA"/>
    <s v="SRINIVAS"/>
    <x v="16"/>
    <x v="0"/>
    <n v="0"/>
  </r>
  <r>
    <n v="2925"/>
    <x v="11"/>
    <n v="45579"/>
    <s v="CHANDRASHAKARA SHARMA VUPPULAMALYALA"/>
    <x v="8"/>
    <s v="V.RAMESH"/>
    <s v="SHASHI"/>
    <x v="16"/>
    <x v="0"/>
    <n v="25000"/>
  </r>
  <r>
    <n v="2926"/>
    <x v="11"/>
    <n v="45551"/>
    <s v="KOMARAIAH NAGULA "/>
    <x v="8"/>
    <s v="SHEELA"/>
    <s v="JAYANTH"/>
    <x v="16"/>
    <x v="0"/>
    <n v="69400"/>
  </r>
  <r>
    <n v="2927"/>
    <x v="11"/>
    <n v="45585"/>
    <s v="MALLESH KOTARI "/>
    <x v="7"/>
    <s v="G.VISHNU"/>
    <s v="N.PRADEEP"/>
    <x v="9"/>
    <x v="12"/>
    <n v="42000"/>
  </r>
  <r>
    <n v="2928"/>
    <x v="11"/>
    <n v="45566"/>
    <s v=" SRINIVAS KOREPU"/>
    <x v="0"/>
    <s v="U. AJAY"/>
    <s v="G.NAGARAJU"/>
    <x v="2"/>
    <x v="2"/>
    <n v="35300"/>
  </r>
  <r>
    <n v="2929"/>
    <x v="11"/>
    <n v="45577"/>
    <s v=" SHIVA SAI TEJA KADARLA"/>
    <x v="2"/>
    <s v="AKHILA"/>
    <s v="GANESH"/>
    <x v="16"/>
    <x v="0"/>
    <n v="61000"/>
  </r>
  <r>
    <n v="2930"/>
    <x v="11"/>
    <n v="45571"/>
    <s v="TOTALLA RAMESH"/>
    <x v="2"/>
    <s v="SHEELA"/>
    <s v="JAYANTH"/>
    <x v="16"/>
    <x v="0"/>
    <n v="43840"/>
  </r>
  <r>
    <n v="2931"/>
    <x v="11"/>
    <n v="45563"/>
    <s v="MERUGU VIJAYA"/>
    <x v="1"/>
    <s v="SHEELA"/>
    <s v="JAYANTH"/>
    <x v="16"/>
    <x v="0"/>
    <n v="0"/>
  </r>
  <r>
    <n v="2932"/>
    <x v="11"/>
    <n v="45568"/>
    <s v="ENNAWAR SHIVAKUMAR"/>
    <x v="4"/>
    <s v="NIKHIL"/>
    <s v="N.KISHOR"/>
    <x v="16"/>
    <x v="16"/>
    <n v="11000"/>
  </r>
  <r>
    <n v="2933"/>
    <x v="11"/>
    <n v="45582"/>
    <s v="VIVEK SINGH SAKRAVAL "/>
    <x v="7"/>
    <s v="PAVAN"/>
    <s v="N.KISHOR"/>
    <x v="16"/>
    <x v="16"/>
    <n v="42120"/>
  </r>
  <r>
    <n v="2934"/>
    <x v="11"/>
    <n v="45478"/>
    <s v="ENUKONDA SARITHA"/>
    <x v="6"/>
    <s v="B.VINITH"/>
    <s v="G.NAGARAJU"/>
    <x v="2"/>
    <x v="2"/>
    <n v="91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LOCATION"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26" firstHeaderRow="1" firstDataRow="1" firstDataCol="1"/>
  <pivotFields count="11">
    <pivotField showAll="0"/>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axis="axisRow" showAll="0">
      <items count="23">
        <item x="16"/>
        <item x="14"/>
        <item x="8"/>
        <item x="17"/>
        <item x="18"/>
        <item x="19"/>
        <item x="15"/>
        <item x="5"/>
        <item x="3"/>
        <item x="10"/>
        <item x="21"/>
        <item x="0"/>
        <item x="4"/>
        <item x="12"/>
        <item x="6"/>
        <item x="9"/>
        <item x="1"/>
        <item x="11"/>
        <item x="13"/>
        <item x="7"/>
        <item x="20"/>
        <item x="2"/>
        <item t="default"/>
      </items>
    </pivotField>
    <pivotField dataField="1" showAll="0"/>
    <pivotField showAll="0" defaultSubtotal="0">
      <items count="14">
        <item x="0"/>
        <item h="1" x="1"/>
        <item x="2"/>
        <item x="3"/>
        <item x="4"/>
        <item x="5"/>
        <item x="6"/>
        <item x="7"/>
        <item x="8"/>
        <item x="9"/>
        <item x="10"/>
        <item x="11"/>
        <item x="12"/>
        <item x="13"/>
      </items>
    </pivotField>
  </pivotFields>
  <rowFields count="1">
    <field x="8"/>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ACCESSORIES" fld="9" baseField="8" baseItem="0" numFmtId="3"/>
  </dataFields>
  <formats count="15">
    <format dxfId="29">
      <pivotArea type="all" dataOnly="0" outline="0" fieldPosition="0"/>
    </format>
    <format dxfId="28">
      <pivotArea outline="0" collapsedLevelsAreSubtotals="1" fieldPosition="0"/>
    </format>
    <format dxfId="27">
      <pivotArea field="8" type="button" dataOnly="0" labelOnly="1" outline="0" axis="axisRow" fieldPosition="0"/>
    </format>
    <format dxfId="26">
      <pivotArea dataOnly="0" labelOnly="1" outline="0" axis="axisValues" fieldPosition="0"/>
    </format>
    <format dxfId="25">
      <pivotArea dataOnly="0" labelOnly="1" fieldPosition="0">
        <references count="1">
          <reference field="8" count="0"/>
        </references>
      </pivotArea>
    </format>
    <format dxfId="24">
      <pivotArea dataOnly="0" labelOnly="1" grandRow="1" outline="0" fieldPosition="0"/>
    </format>
    <format dxfId="23">
      <pivotArea dataOnly="0" labelOnly="1" outline="0" axis="axisValues" fieldPosition="0"/>
    </format>
    <format dxfId="22">
      <pivotArea outline="0" fieldPosition="0">
        <references count="1">
          <reference field="4294967294" count="1">
            <x v="0"/>
          </reference>
        </references>
      </pivotArea>
    </format>
    <format dxfId="21">
      <pivotArea type="all" dataOnly="0" outline="0" fieldPosition="0"/>
    </format>
    <format dxfId="20">
      <pivotArea outline="0" collapsedLevelsAreSubtotals="1" fieldPosition="0"/>
    </format>
    <format dxfId="19">
      <pivotArea field="8" type="button" dataOnly="0" labelOnly="1" outline="0" axis="axisRow" fieldPosition="0"/>
    </format>
    <format dxfId="18">
      <pivotArea dataOnly="0" labelOnly="1" outline="0" axis="axisValues" fieldPosition="0"/>
    </format>
    <format dxfId="17">
      <pivotArea dataOnly="0" labelOnly="1" fieldPosition="0">
        <references count="1">
          <reference field="8" count="0"/>
        </references>
      </pivotArea>
    </format>
    <format dxfId="16">
      <pivotArea dataOnly="0" labelOnly="1" grandRow="1" outline="0" fieldPosition="0"/>
    </format>
    <format dxfId="15">
      <pivotArea dataOnly="0" labelOnly="1" outline="0" axis="axisValues" fieldPosition="0"/>
    </format>
  </format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MONTHWISE"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J3:K15" firstHeaderRow="1" firstDataRow="1" firstDataCol="1"/>
  <pivotFields count="11">
    <pivotField showAll="0"/>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items count="19">
        <item x="2"/>
        <item x="3"/>
        <item x="17"/>
        <item x="15"/>
        <item x="9"/>
        <item x="11"/>
        <item x="5"/>
        <item x="0"/>
        <item x="16"/>
        <item x="4"/>
        <item x="13"/>
        <item x="8"/>
        <item x="14"/>
        <item x="6"/>
        <item x="7"/>
        <item x="10"/>
        <item x="12"/>
        <item x="1"/>
        <item t="default"/>
      </items>
    </pivotField>
    <pivotField showAll="0">
      <items count="23">
        <item x="16"/>
        <item x="14"/>
        <item x="8"/>
        <item x="17"/>
        <item x="18"/>
        <item x="19"/>
        <item x="15"/>
        <item x="5"/>
        <item x="3"/>
        <item x="10"/>
        <item x="21"/>
        <item x="0"/>
        <item x="4"/>
        <item x="12"/>
        <item x="6"/>
        <item x="9"/>
        <item x="1"/>
        <item x="11"/>
        <item x="13"/>
        <item x="7"/>
        <item x="20"/>
        <item x="2"/>
        <item t="default"/>
      </items>
    </pivotField>
    <pivotField dataField="1" showAll="0"/>
    <pivotField axis="axisRow" showAll="0" defaultSubtotal="0">
      <items count="14">
        <item sd="0" x="0"/>
        <item h="1" sd="0" x="1"/>
        <item sd="0" x="2"/>
        <item sd="0" x="3"/>
        <item sd="0" x="4"/>
        <item sd="0" x="5"/>
        <item sd="0" x="6"/>
        <item sd="0" x="7"/>
        <item sd="0" x="8"/>
        <item sd="0" x="9"/>
        <item sd="0" x="10"/>
        <item sd="0" x="11"/>
        <item sd="0" x="12"/>
        <item sd="0" x="13"/>
      </items>
    </pivotField>
  </pivotFields>
  <rowFields count="1">
    <field x="10"/>
  </rowFields>
  <rowItems count="12">
    <i>
      <x v="2"/>
    </i>
    <i>
      <x v="3"/>
    </i>
    <i>
      <x v="4"/>
    </i>
    <i>
      <x v="5"/>
    </i>
    <i>
      <x v="6"/>
    </i>
    <i>
      <x v="7"/>
    </i>
    <i>
      <x v="8"/>
    </i>
    <i>
      <x v="9"/>
    </i>
    <i>
      <x v="10"/>
    </i>
    <i>
      <x v="11"/>
    </i>
    <i>
      <x v="12"/>
    </i>
    <i t="grand">
      <x/>
    </i>
  </rowItems>
  <colItems count="1">
    <i/>
  </colItems>
  <dataFields count="1">
    <dataField name="Sum of ACCESSORIES" fld="9" baseField="8" baseItem="0" numFmtId="3"/>
  </dataFields>
  <formats count="14">
    <format dxfId="43">
      <pivotArea type="all" dataOnly="0" outline="0" fieldPosition="0"/>
    </format>
    <format dxfId="42">
      <pivotArea outline="0" collapsedLevelsAreSubtotals="1" fieldPosition="0"/>
    </format>
    <format dxfId="41">
      <pivotArea field="8" type="button" dataOnly="0" labelOnly="1" outline="0"/>
    </format>
    <format dxfId="40">
      <pivotArea dataOnly="0" labelOnly="1" outline="0" axis="axisValues" fieldPosition="0"/>
    </format>
    <format dxfId="39">
      <pivotArea dataOnly="0" labelOnly="1" grandRow="1" outline="0" fieldPosition="0"/>
    </format>
    <format dxfId="38">
      <pivotArea dataOnly="0" labelOnly="1" outline="0" axis="axisValues" fieldPosition="0"/>
    </format>
    <format dxfId="37">
      <pivotArea outline="0" fieldPosition="0">
        <references count="1">
          <reference field="4294967294" count="1">
            <x v="0"/>
          </reference>
        </references>
      </pivotArea>
    </format>
    <format dxfId="36">
      <pivotArea type="all" dataOnly="0" outline="0" fieldPosition="0"/>
    </format>
    <format dxfId="35">
      <pivotArea outline="0" collapsedLevelsAreSubtotals="1" fieldPosition="0"/>
    </format>
    <format dxfId="34">
      <pivotArea field="10" type="button" dataOnly="0" labelOnly="1" outline="0" axis="axisRow" fieldPosition="0"/>
    </format>
    <format dxfId="33">
      <pivotArea dataOnly="0" labelOnly="1" outline="0" axis="axisValues" fieldPosition="0"/>
    </format>
    <format dxfId="32">
      <pivotArea dataOnly="0" labelOnly="1" fieldPosition="0">
        <references count="1">
          <reference field="10" count="12">
            <x v="1"/>
            <x v="2"/>
            <x v="3"/>
            <x v="4"/>
            <x v="5"/>
            <x v="6"/>
            <x v="7"/>
            <x v="8"/>
            <x v="9"/>
            <x v="10"/>
            <x v="11"/>
            <x v="12"/>
          </reference>
        </references>
      </pivotArea>
    </format>
    <format dxfId="31">
      <pivotArea dataOnly="0" labelOnly="1" grandRow="1" outline="0" fieldPosition="0"/>
    </format>
    <format dxfId="30">
      <pivotArea dataOnly="0" labelOnly="1" outline="0" axis="axisValues" fieldPosition="0"/>
    </format>
  </formats>
  <chartFormats count="1">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EXECUTIVEWISE"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G3:H22" firstHeaderRow="1" firstDataRow="1" firstDataCol="1"/>
  <pivotFields count="11">
    <pivotField showAll="0"/>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axis="axisRow" showAll="0">
      <items count="19">
        <item x="2"/>
        <item x="3"/>
        <item x="17"/>
        <item x="15"/>
        <item x="9"/>
        <item x="11"/>
        <item x="5"/>
        <item x="0"/>
        <item x="16"/>
        <item x="4"/>
        <item x="13"/>
        <item x="8"/>
        <item x="14"/>
        <item x="6"/>
        <item x="7"/>
        <item x="10"/>
        <item x="12"/>
        <item x="1"/>
        <item t="default"/>
      </items>
    </pivotField>
    <pivotField showAll="0">
      <items count="23">
        <item x="16"/>
        <item x="14"/>
        <item x="8"/>
        <item x="17"/>
        <item x="18"/>
        <item x="19"/>
        <item x="15"/>
        <item x="5"/>
        <item x="3"/>
        <item x="10"/>
        <item x="21"/>
        <item x="0"/>
        <item x="4"/>
        <item x="12"/>
        <item x="6"/>
        <item x="9"/>
        <item x="1"/>
        <item x="11"/>
        <item x="13"/>
        <item x="7"/>
        <item x="20"/>
        <item x="2"/>
        <item t="default"/>
      </items>
    </pivotField>
    <pivotField dataField="1" showAll="0"/>
    <pivotField showAll="0" defaultSubtotal="0">
      <items count="14">
        <item x="0"/>
        <item h="1" x="1"/>
        <item x="2"/>
        <item x="3"/>
        <item x="4"/>
        <item x="5"/>
        <item x="6"/>
        <item x="7"/>
        <item x="8"/>
        <item x="9"/>
        <item x="10"/>
        <item x="11"/>
        <item x="12"/>
        <item x="13"/>
      </items>
    </pivotField>
  </pivotFields>
  <rowFields count="1">
    <field x="7"/>
  </rowFields>
  <rowItems count="19">
    <i>
      <x/>
    </i>
    <i>
      <x v="1"/>
    </i>
    <i>
      <x v="2"/>
    </i>
    <i>
      <x v="3"/>
    </i>
    <i>
      <x v="4"/>
    </i>
    <i>
      <x v="5"/>
    </i>
    <i>
      <x v="6"/>
    </i>
    <i>
      <x v="7"/>
    </i>
    <i>
      <x v="8"/>
    </i>
    <i>
      <x v="9"/>
    </i>
    <i>
      <x v="10"/>
    </i>
    <i>
      <x v="11"/>
    </i>
    <i>
      <x v="12"/>
    </i>
    <i>
      <x v="13"/>
    </i>
    <i>
      <x v="14"/>
    </i>
    <i>
      <x v="15"/>
    </i>
    <i>
      <x v="16"/>
    </i>
    <i>
      <x v="17"/>
    </i>
    <i t="grand">
      <x/>
    </i>
  </rowItems>
  <colItems count="1">
    <i/>
  </colItems>
  <dataFields count="1">
    <dataField name="Sum of ACCESSORIES" fld="9" baseField="8" baseItem="0" numFmtId="3"/>
  </dataFields>
  <formats count="14">
    <format dxfId="57">
      <pivotArea type="all" dataOnly="0" outline="0" fieldPosition="0"/>
    </format>
    <format dxfId="56">
      <pivotArea outline="0" collapsedLevelsAreSubtotals="1" fieldPosition="0"/>
    </format>
    <format dxfId="55">
      <pivotArea field="8" type="button" dataOnly="0" labelOnly="1" outline="0"/>
    </format>
    <format dxfId="54">
      <pivotArea dataOnly="0" labelOnly="1" outline="0" axis="axisValues" fieldPosition="0"/>
    </format>
    <format dxfId="53">
      <pivotArea dataOnly="0" labelOnly="1" grandRow="1" outline="0" fieldPosition="0"/>
    </format>
    <format dxfId="52">
      <pivotArea dataOnly="0" labelOnly="1" outline="0" axis="axisValues" fieldPosition="0"/>
    </format>
    <format dxfId="51">
      <pivotArea outline="0" fieldPosition="0">
        <references count="1">
          <reference field="4294967294" count="1">
            <x v="0"/>
          </reference>
        </references>
      </pivotArea>
    </format>
    <format dxfId="50">
      <pivotArea type="all" dataOnly="0" outline="0" fieldPosition="0"/>
    </format>
    <format dxfId="49">
      <pivotArea outline="0" collapsedLevelsAreSubtotals="1" fieldPosition="0"/>
    </format>
    <format dxfId="48">
      <pivotArea field="7" type="button" dataOnly="0" labelOnly="1" outline="0" axis="axisRow" fieldPosition="0"/>
    </format>
    <format dxfId="47">
      <pivotArea dataOnly="0" labelOnly="1" outline="0" axis="axisValues" fieldPosition="0"/>
    </format>
    <format dxfId="46">
      <pivotArea dataOnly="0" labelOnly="1" fieldPosition="0">
        <references count="1">
          <reference field="7" count="0"/>
        </references>
      </pivotArea>
    </format>
    <format dxfId="45">
      <pivotArea dataOnly="0" labelOnly="1" grandRow="1" outline="0" fieldPosition="0"/>
    </format>
    <format dxfId="44">
      <pivotArea dataOnly="0" labelOnly="1" outline="0" axis="axisValues" fieldPosition="0"/>
    </format>
  </formats>
  <chartFormats count="1">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MODELWISE"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D3:E16" firstHeaderRow="1" firstDataRow="1" firstDataCol="1"/>
  <pivotFields count="11">
    <pivotField showAll="0"/>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axis="axisRow" showAll="0">
      <items count="13">
        <item x="6"/>
        <item x="10"/>
        <item x="7"/>
        <item x="1"/>
        <item x="4"/>
        <item x="0"/>
        <item x="2"/>
        <item x="3"/>
        <item x="5"/>
        <item x="11"/>
        <item x="9"/>
        <item x="8"/>
        <item t="default"/>
      </items>
    </pivotField>
    <pivotField showAll="0"/>
    <pivotField showAll="0"/>
    <pivotField showAll="0"/>
    <pivotField showAll="0">
      <items count="23">
        <item x="16"/>
        <item x="14"/>
        <item x="8"/>
        <item x="17"/>
        <item x="18"/>
        <item x="19"/>
        <item x="15"/>
        <item x="5"/>
        <item x="3"/>
        <item x="10"/>
        <item x="21"/>
        <item x="0"/>
        <item x="4"/>
        <item x="12"/>
        <item x="6"/>
        <item x="9"/>
        <item x="1"/>
        <item x="11"/>
        <item x="13"/>
        <item x="7"/>
        <item x="20"/>
        <item x="2"/>
        <item t="default"/>
      </items>
    </pivotField>
    <pivotField dataField="1" showAll="0"/>
    <pivotField showAll="0" defaultSubtotal="0">
      <items count="14">
        <item x="0"/>
        <item h="1" x="1"/>
        <item x="2"/>
        <item x="3"/>
        <item x="4"/>
        <item x="5"/>
        <item x="6"/>
        <item x="7"/>
        <item x="8"/>
        <item x="9"/>
        <item x="10"/>
        <item x="11"/>
        <item x="12"/>
        <item x="13"/>
      </items>
    </pivotField>
  </pivotFields>
  <rowFields count="1">
    <field x="4"/>
  </rowFields>
  <rowItems count="13">
    <i>
      <x/>
    </i>
    <i>
      <x v="1"/>
    </i>
    <i>
      <x v="2"/>
    </i>
    <i>
      <x v="3"/>
    </i>
    <i>
      <x v="4"/>
    </i>
    <i>
      <x v="5"/>
    </i>
    <i>
      <x v="6"/>
    </i>
    <i>
      <x v="7"/>
    </i>
    <i>
      <x v="8"/>
    </i>
    <i>
      <x v="9"/>
    </i>
    <i>
      <x v="10"/>
    </i>
    <i>
      <x v="11"/>
    </i>
    <i t="grand">
      <x/>
    </i>
  </rowItems>
  <colItems count="1">
    <i/>
  </colItems>
  <dataFields count="1">
    <dataField name="Sum of ACCESSORIES" fld="9" baseField="8" baseItem="0" numFmtId="3"/>
  </dataFields>
  <formats count="31">
    <format dxfId="88">
      <pivotArea type="all" dataOnly="0" outline="0" fieldPosition="0"/>
    </format>
    <format dxfId="87">
      <pivotArea outline="0" collapsedLevelsAreSubtotals="1" fieldPosition="0"/>
    </format>
    <format dxfId="86">
      <pivotArea field="8" type="button" dataOnly="0" labelOnly="1" outline="0"/>
    </format>
    <format dxfId="85">
      <pivotArea dataOnly="0" labelOnly="1" outline="0" axis="axisValues" fieldPosition="0"/>
    </format>
    <format dxfId="84">
      <pivotArea dataOnly="0" labelOnly="1" grandRow="1" outline="0" fieldPosition="0"/>
    </format>
    <format dxfId="83">
      <pivotArea dataOnly="0" labelOnly="1" outline="0" axis="axisValues" fieldPosition="0"/>
    </format>
    <format dxfId="82">
      <pivotArea outline="0" fieldPosition="0">
        <references count="1">
          <reference field="4294967294" count="1">
            <x v="0"/>
          </reference>
        </references>
      </pivotArea>
    </format>
    <format dxfId="81">
      <pivotArea outline="0" collapsedLevelsAreSubtotals="1" fieldPosition="0"/>
    </format>
    <format dxfId="80">
      <pivotArea dataOnly="0" labelOnly="1" outline="0" axis="axisValues" fieldPosition="0"/>
    </format>
    <format dxfId="79">
      <pivotArea dataOnly="0" labelOnly="1" outline="0" axis="axisValues" fieldPosition="0"/>
    </format>
    <format dxfId="78">
      <pivotArea type="all" dataOnly="0" outline="0" fieldPosition="0"/>
    </format>
    <format dxfId="77">
      <pivotArea outline="0" collapsedLevelsAreSubtotals="1" fieldPosition="0"/>
    </format>
    <format dxfId="76">
      <pivotArea field="4" type="button" dataOnly="0" labelOnly="1" outline="0" axis="axisRow" fieldPosition="0"/>
    </format>
    <format dxfId="75">
      <pivotArea dataOnly="0" labelOnly="1" outline="0" axis="axisValues" fieldPosition="0"/>
    </format>
    <format dxfId="74">
      <pivotArea dataOnly="0" labelOnly="1" fieldPosition="0">
        <references count="1">
          <reference field="4" count="0"/>
        </references>
      </pivotArea>
    </format>
    <format dxfId="73">
      <pivotArea dataOnly="0" labelOnly="1" grandRow="1" outline="0" fieldPosition="0"/>
    </format>
    <format dxfId="72">
      <pivotArea dataOnly="0" labelOnly="1" outline="0" axis="axisValues" fieldPosition="0"/>
    </format>
    <format dxfId="71">
      <pivotArea type="all" dataOnly="0" outline="0" fieldPosition="0"/>
    </format>
    <format dxfId="70">
      <pivotArea outline="0" collapsedLevelsAreSubtotals="1" fieldPosition="0"/>
    </format>
    <format dxfId="69">
      <pivotArea field="4" type="button" dataOnly="0" labelOnly="1" outline="0" axis="axisRow" fieldPosition="0"/>
    </format>
    <format dxfId="68">
      <pivotArea dataOnly="0" labelOnly="1" outline="0" axis="axisValues" fieldPosition="0"/>
    </format>
    <format dxfId="67">
      <pivotArea dataOnly="0" labelOnly="1" fieldPosition="0">
        <references count="1">
          <reference field="4" count="0"/>
        </references>
      </pivotArea>
    </format>
    <format dxfId="66">
      <pivotArea dataOnly="0" labelOnly="1" grandRow="1" outline="0" fieldPosition="0"/>
    </format>
    <format dxfId="65">
      <pivotArea dataOnly="0" labelOnly="1" outline="0" axis="axisValues" fieldPosition="0"/>
    </format>
    <format dxfId="64">
      <pivotArea type="all" dataOnly="0" outline="0" fieldPosition="0"/>
    </format>
    <format dxfId="63">
      <pivotArea outline="0" collapsedLevelsAreSubtotals="1" fieldPosition="0"/>
    </format>
    <format dxfId="62">
      <pivotArea field="4" type="button" dataOnly="0" labelOnly="1" outline="0" axis="axisRow" fieldPosition="0"/>
    </format>
    <format dxfId="61">
      <pivotArea dataOnly="0" labelOnly="1" outline="0" axis="axisValues" fieldPosition="0"/>
    </format>
    <format dxfId="60">
      <pivotArea dataOnly="0" labelOnly="1" fieldPosition="0">
        <references count="1">
          <reference field="4" count="0"/>
        </references>
      </pivotArea>
    </format>
    <format dxfId="59">
      <pivotArea dataOnly="0" labelOnly="1" grandRow="1" outline="0" fieldPosition="0"/>
    </format>
    <format dxfId="58">
      <pivotArea dataOnly="0" labelOnly="1" outline="0" axis="axisValues" fieldPosition="0"/>
    </format>
  </formats>
  <chartFormats count="14">
    <chartFormat chart="6" format="5" series="1">
      <pivotArea type="data" outline="0" fieldPosition="0">
        <references count="1">
          <reference field="4294967294" count="1" selected="0">
            <x v="0"/>
          </reference>
        </references>
      </pivotArea>
    </chartFormat>
    <chartFormat chart="10" format="14" series="1">
      <pivotArea type="data" outline="0" fieldPosition="0">
        <references count="1">
          <reference field="4294967294" count="1" selected="0">
            <x v="0"/>
          </reference>
        </references>
      </pivotArea>
    </chartFormat>
    <chartFormat chart="10" format="15">
      <pivotArea type="data" outline="0" fieldPosition="0">
        <references count="2">
          <reference field="4294967294" count="1" selected="0">
            <x v="0"/>
          </reference>
          <reference field="4" count="1" selected="0">
            <x v="0"/>
          </reference>
        </references>
      </pivotArea>
    </chartFormat>
    <chartFormat chart="10" format="16">
      <pivotArea type="data" outline="0" fieldPosition="0">
        <references count="2">
          <reference field="4294967294" count="1" selected="0">
            <x v="0"/>
          </reference>
          <reference field="4" count="1" selected="0">
            <x v="1"/>
          </reference>
        </references>
      </pivotArea>
    </chartFormat>
    <chartFormat chart="10" format="17">
      <pivotArea type="data" outline="0" fieldPosition="0">
        <references count="2">
          <reference field="4294967294" count="1" selected="0">
            <x v="0"/>
          </reference>
          <reference field="4" count="1" selected="0">
            <x v="2"/>
          </reference>
        </references>
      </pivotArea>
    </chartFormat>
    <chartFormat chart="10" format="18">
      <pivotArea type="data" outline="0" fieldPosition="0">
        <references count="2">
          <reference field="4294967294" count="1" selected="0">
            <x v="0"/>
          </reference>
          <reference field="4" count="1" selected="0">
            <x v="3"/>
          </reference>
        </references>
      </pivotArea>
    </chartFormat>
    <chartFormat chart="10" format="19">
      <pivotArea type="data" outline="0" fieldPosition="0">
        <references count="2">
          <reference field="4294967294" count="1" selected="0">
            <x v="0"/>
          </reference>
          <reference field="4" count="1" selected="0">
            <x v="4"/>
          </reference>
        </references>
      </pivotArea>
    </chartFormat>
    <chartFormat chart="10" format="20">
      <pivotArea type="data" outline="0" fieldPosition="0">
        <references count="2">
          <reference field="4294967294" count="1" selected="0">
            <x v="0"/>
          </reference>
          <reference field="4" count="1" selected="0">
            <x v="5"/>
          </reference>
        </references>
      </pivotArea>
    </chartFormat>
    <chartFormat chart="10" format="21">
      <pivotArea type="data" outline="0" fieldPosition="0">
        <references count="2">
          <reference field="4294967294" count="1" selected="0">
            <x v="0"/>
          </reference>
          <reference field="4" count="1" selected="0">
            <x v="6"/>
          </reference>
        </references>
      </pivotArea>
    </chartFormat>
    <chartFormat chart="10" format="22">
      <pivotArea type="data" outline="0" fieldPosition="0">
        <references count="2">
          <reference field="4294967294" count="1" selected="0">
            <x v="0"/>
          </reference>
          <reference field="4" count="1" selected="0">
            <x v="7"/>
          </reference>
        </references>
      </pivotArea>
    </chartFormat>
    <chartFormat chart="10" format="23">
      <pivotArea type="data" outline="0" fieldPosition="0">
        <references count="2">
          <reference field="4294967294" count="1" selected="0">
            <x v="0"/>
          </reference>
          <reference field="4" count="1" selected="0">
            <x v="8"/>
          </reference>
        </references>
      </pivotArea>
    </chartFormat>
    <chartFormat chart="10" format="24">
      <pivotArea type="data" outline="0" fieldPosition="0">
        <references count="2">
          <reference field="4294967294" count="1" selected="0">
            <x v="0"/>
          </reference>
          <reference field="4" count="1" selected="0">
            <x v="9"/>
          </reference>
        </references>
      </pivotArea>
    </chartFormat>
    <chartFormat chart="10" format="25">
      <pivotArea type="data" outline="0" fieldPosition="0">
        <references count="2">
          <reference field="4294967294" count="1" selected="0">
            <x v="0"/>
          </reference>
          <reference field="4" count="1" selected="0">
            <x v="10"/>
          </reference>
        </references>
      </pivotArea>
    </chartFormat>
    <chartFormat chart="10" format="26">
      <pivotArea type="data" outline="0" fieldPosition="0">
        <references count="2">
          <reference field="4294967294" count="1" selected="0">
            <x v="0"/>
          </reference>
          <reference field="4"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s" sourceName="Months">
  <pivotTables>
    <pivotTable tabId="2" name="MONTHWISE"/>
    <pivotTable tabId="2" name="EXECUTIVEWISE"/>
    <pivotTable tabId="2" name="LOCATION"/>
    <pivotTable tabId="2" name="MODELWISE"/>
  </pivotTables>
  <data>
    <tabular pivotCacheId="1">
      <items count="14">
        <i x="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s" cache="Slicer_Months" caption="Months" columnCount="3" rowHeight="241300"/>
</slicers>
</file>

<file path=xl/tables/table1.xml><?xml version="1.0" encoding="utf-8"?>
<table xmlns="http://schemas.openxmlformats.org/spreadsheetml/2006/main" id="1" name="ACC" displayName="ACC" ref="A1:J2935" totalsRowShown="0" headerRowDxfId="14" dataDxfId="12" headerRowBorderDxfId="13" tableBorderDxfId="11" totalsRowBorderDxfId="10">
  <autoFilter ref="A1:J2935"/>
  <tableColumns count="10">
    <tableColumn id="1" name="S.NO" dataDxfId="9"/>
    <tableColumn id="2" name="DATE" dataDxfId="8"/>
    <tableColumn id="3" name="TR NO." dataDxfId="7"/>
    <tableColumn id="4" name="CUSTOMER NAME" dataDxfId="6"/>
    <tableColumn id="5" name="MODEL" dataDxfId="5"/>
    <tableColumn id="6" name="RM" dataDxfId="4"/>
    <tableColumn id="7" name="SRM" dataDxfId="3"/>
    <tableColumn id="8" name="ASM" dataDxfId="2"/>
    <tableColumn id="9" name="LOCATION" dataDxfId="1"/>
    <tableColumn id="10" name="ACCESSOR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3:K26"/>
  <sheetViews>
    <sheetView workbookViewId="0">
      <selection activeCell="B18" sqref="B18"/>
    </sheetView>
  </sheetViews>
  <sheetFormatPr defaultRowHeight="14.4"/>
  <cols>
    <col min="1" max="1" width="16.44140625" style="41" bestFit="1" customWidth="1"/>
    <col min="2" max="2" width="19.5546875" style="41" bestFit="1" customWidth="1"/>
    <col min="4" max="4" width="15.44140625" style="41" customWidth="1"/>
    <col min="5" max="5" width="19.5546875" style="41" bestFit="1" customWidth="1"/>
    <col min="7" max="7" width="15.44140625" style="41" customWidth="1"/>
    <col min="8" max="8" width="19.5546875" style="41" bestFit="1" customWidth="1"/>
    <col min="10" max="10" width="15.44140625" style="41" customWidth="1"/>
    <col min="11" max="11" width="19.5546875" style="41" bestFit="1" customWidth="1"/>
  </cols>
  <sheetData>
    <row r="3" spans="1:11">
      <c r="A3" s="39" t="s">
        <v>3314</v>
      </c>
      <c r="B3" s="8" t="s">
        <v>3316</v>
      </c>
      <c r="D3" s="39" t="s">
        <v>3314</v>
      </c>
      <c r="E3" s="8" t="s">
        <v>3316</v>
      </c>
      <c r="G3" s="39" t="s">
        <v>3314</v>
      </c>
      <c r="H3" s="8" t="s">
        <v>3316</v>
      </c>
      <c r="J3" s="39" t="s">
        <v>3314</v>
      </c>
      <c r="K3" s="8" t="s">
        <v>3316</v>
      </c>
    </row>
    <row r="4" spans="1:11">
      <c r="A4" s="8" t="s">
        <v>143</v>
      </c>
      <c r="B4" s="40">
        <v>3615158</v>
      </c>
      <c r="D4" s="8" t="s">
        <v>88</v>
      </c>
      <c r="E4" s="40">
        <v>2393293</v>
      </c>
      <c r="G4" s="8" t="s">
        <v>29</v>
      </c>
      <c r="H4" s="40">
        <v>3901526</v>
      </c>
      <c r="J4" s="8" t="s">
        <v>3317</v>
      </c>
      <c r="K4" s="40">
        <v>7264155</v>
      </c>
    </row>
    <row r="5" spans="1:11">
      <c r="A5" s="8" t="s">
        <v>112</v>
      </c>
      <c r="B5" s="40">
        <v>1162916</v>
      </c>
      <c r="D5" s="8" t="s">
        <v>873</v>
      </c>
      <c r="E5" s="40">
        <v>55166</v>
      </c>
      <c r="G5" s="8" t="s">
        <v>37</v>
      </c>
      <c r="H5" s="40">
        <v>1013233</v>
      </c>
      <c r="J5" s="8" t="s">
        <v>3318</v>
      </c>
      <c r="K5" s="40">
        <v>7194069</v>
      </c>
    </row>
    <row r="6" spans="1:11">
      <c r="A6" s="8" t="s">
        <v>59</v>
      </c>
      <c r="B6" s="40">
        <v>845150</v>
      </c>
      <c r="D6" s="8" t="s">
        <v>107</v>
      </c>
      <c r="E6" s="40">
        <v>13216546</v>
      </c>
      <c r="G6" s="8" t="s">
        <v>69</v>
      </c>
      <c r="H6" s="40">
        <v>25000</v>
      </c>
      <c r="J6" s="8" t="s">
        <v>3319</v>
      </c>
      <c r="K6" s="40">
        <v>5113402</v>
      </c>
    </row>
    <row r="7" spans="1:11">
      <c r="A7" s="8" t="s">
        <v>158</v>
      </c>
      <c r="B7" s="40">
        <v>499305</v>
      </c>
      <c r="D7" s="8" t="s">
        <v>17</v>
      </c>
      <c r="E7" s="40">
        <v>1396621</v>
      </c>
      <c r="G7" s="8" t="s">
        <v>68</v>
      </c>
      <c r="H7" s="40">
        <v>206500</v>
      </c>
      <c r="J7" s="8" t="s">
        <v>3320</v>
      </c>
      <c r="K7" s="40">
        <v>6063297</v>
      </c>
    </row>
    <row r="8" spans="1:11">
      <c r="A8" s="8" t="s">
        <v>652</v>
      </c>
      <c r="B8" s="40">
        <v>492500</v>
      </c>
      <c r="D8" s="8" t="s">
        <v>72</v>
      </c>
      <c r="E8" s="40">
        <v>774607</v>
      </c>
      <c r="G8" s="8" t="s">
        <v>81</v>
      </c>
      <c r="H8" s="40">
        <v>8461601</v>
      </c>
      <c r="J8" s="8" t="s">
        <v>3321</v>
      </c>
      <c r="K8" s="40">
        <v>6107070</v>
      </c>
    </row>
    <row r="9" spans="1:11">
      <c r="A9" s="8" t="s">
        <v>755</v>
      </c>
      <c r="B9" s="40">
        <v>377900</v>
      </c>
      <c r="D9" s="8" t="s">
        <v>11</v>
      </c>
      <c r="E9" s="40">
        <v>19989371</v>
      </c>
      <c r="G9" s="8" t="s">
        <v>111</v>
      </c>
      <c r="H9" s="40">
        <v>759130</v>
      </c>
      <c r="J9" s="8" t="s">
        <v>3322</v>
      </c>
      <c r="K9" s="40">
        <v>5734366</v>
      </c>
    </row>
    <row r="10" spans="1:11">
      <c r="A10" s="8" t="s">
        <v>122</v>
      </c>
      <c r="B10" s="40">
        <v>2296796</v>
      </c>
      <c r="D10" s="8" t="s">
        <v>27</v>
      </c>
      <c r="E10" s="40">
        <v>15473533</v>
      </c>
      <c r="G10" s="8" t="s">
        <v>54</v>
      </c>
      <c r="H10" s="40">
        <v>2091063</v>
      </c>
      <c r="J10" s="8" t="s">
        <v>3323</v>
      </c>
      <c r="K10" s="40">
        <v>6217799</v>
      </c>
    </row>
    <row r="11" spans="1:11">
      <c r="A11" s="8" t="s">
        <v>43</v>
      </c>
      <c r="B11" s="40">
        <v>840850</v>
      </c>
      <c r="D11" s="8" t="s">
        <v>40</v>
      </c>
      <c r="E11" s="40">
        <v>9369721</v>
      </c>
      <c r="G11" s="8" t="s">
        <v>14</v>
      </c>
      <c r="H11" s="40">
        <v>7574015</v>
      </c>
      <c r="J11" s="8" t="s">
        <v>3324</v>
      </c>
      <c r="K11" s="40">
        <v>4970997</v>
      </c>
    </row>
    <row r="12" spans="1:11">
      <c r="A12" s="8" t="s">
        <v>34</v>
      </c>
      <c r="B12" s="40">
        <v>1008408</v>
      </c>
      <c r="D12" s="8" t="s">
        <v>86</v>
      </c>
      <c r="E12" s="40">
        <v>415976</v>
      </c>
      <c r="G12" s="8" t="s">
        <v>1435</v>
      </c>
      <c r="H12" s="40">
        <v>23612194</v>
      </c>
      <c r="J12" s="8" t="s">
        <v>3325</v>
      </c>
      <c r="K12" s="40">
        <v>7649955</v>
      </c>
    </row>
    <row r="13" spans="1:11">
      <c r="A13" s="8" t="s">
        <v>70</v>
      </c>
      <c r="B13" s="40">
        <v>5628189</v>
      </c>
      <c r="D13" s="8" t="s">
        <v>1472</v>
      </c>
      <c r="E13" s="40">
        <v>0</v>
      </c>
      <c r="G13" s="8" t="s">
        <v>47</v>
      </c>
      <c r="H13" s="40">
        <v>4614108</v>
      </c>
      <c r="J13" s="8" t="s">
        <v>3326</v>
      </c>
      <c r="K13" s="40">
        <v>4597141</v>
      </c>
    </row>
    <row r="14" spans="1:11">
      <c r="A14" s="8" t="s">
        <v>1380</v>
      </c>
      <c r="B14" s="40">
        <v>118950</v>
      </c>
      <c r="D14" s="8" t="s">
        <v>376</v>
      </c>
      <c r="E14" s="40">
        <v>46800</v>
      </c>
      <c r="G14" s="8" t="s">
        <v>163</v>
      </c>
      <c r="H14" s="40">
        <v>869893</v>
      </c>
      <c r="J14" s="8" t="s">
        <v>3327</v>
      </c>
      <c r="K14" s="40">
        <v>7048776</v>
      </c>
    </row>
    <row r="15" spans="1:11">
      <c r="A15" s="8" t="s">
        <v>15</v>
      </c>
      <c r="B15" s="40">
        <v>21623954</v>
      </c>
      <c r="D15" s="8" t="s">
        <v>114</v>
      </c>
      <c r="E15" s="40">
        <v>4829393</v>
      </c>
      <c r="G15" s="8" t="s">
        <v>74</v>
      </c>
      <c r="H15" s="40">
        <v>2811170</v>
      </c>
      <c r="J15" s="8" t="s">
        <v>3315</v>
      </c>
      <c r="K15" s="40">
        <v>67961027</v>
      </c>
    </row>
    <row r="16" spans="1:11">
      <c r="A16" s="8" t="s">
        <v>38</v>
      </c>
      <c r="B16" s="40">
        <v>1653085</v>
      </c>
      <c r="D16" s="8" t="s">
        <v>3315</v>
      </c>
      <c r="E16" s="40">
        <v>67961027</v>
      </c>
      <c r="G16" s="8" t="s">
        <v>1353</v>
      </c>
      <c r="H16" s="40">
        <v>5000</v>
      </c>
      <c r="J16"/>
      <c r="K16"/>
    </row>
    <row r="17" spans="1:8">
      <c r="A17" s="8" t="s">
        <v>82</v>
      </c>
      <c r="B17" s="40">
        <v>8667851</v>
      </c>
      <c r="G17" s="8" t="s">
        <v>58</v>
      </c>
      <c r="H17" s="40">
        <v>326000</v>
      </c>
    </row>
    <row r="18" spans="1:8">
      <c r="A18" s="8" t="s">
        <v>48</v>
      </c>
      <c r="B18" s="40">
        <v>2302122</v>
      </c>
      <c r="G18" s="8" t="s">
        <v>63</v>
      </c>
      <c r="H18" s="40">
        <v>2514918</v>
      </c>
    </row>
    <row r="19" spans="1:8">
      <c r="A19" s="8" t="s">
        <v>64</v>
      </c>
      <c r="B19" s="40">
        <v>4197765</v>
      </c>
      <c r="G19" s="8" t="s">
        <v>93</v>
      </c>
      <c r="H19" s="40">
        <v>4017951</v>
      </c>
    </row>
    <row r="20" spans="1:8">
      <c r="A20" s="8" t="s">
        <v>25</v>
      </c>
      <c r="B20" s="40">
        <v>1962975</v>
      </c>
      <c r="G20" s="8" t="s">
        <v>121</v>
      </c>
      <c r="H20" s="40">
        <v>2034956</v>
      </c>
    </row>
    <row r="21" spans="1:8">
      <c r="A21" s="8" t="s">
        <v>75</v>
      </c>
      <c r="B21" s="40">
        <v>5169904</v>
      </c>
      <c r="G21" s="8" t="s">
        <v>23</v>
      </c>
      <c r="H21" s="40">
        <v>3122769</v>
      </c>
    </row>
    <row r="22" spans="1:8">
      <c r="A22" s="8" t="s">
        <v>99</v>
      </c>
      <c r="B22" s="40">
        <v>2173587</v>
      </c>
      <c r="G22" s="8" t="s">
        <v>3315</v>
      </c>
      <c r="H22" s="40">
        <v>67961027</v>
      </c>
    </row>
    <row r="23" spans="1:8">
      <c r="A23" s="8" t="s">
        <v>55</v>
      </c>
      <c r="B23" s="40">
        <v>733389</v>
      </c>
    </row>
    <row r="24" spans="1:8">
      <c r="A24" s="8" t="s">
        <v>913</v>
      </c>
      <c r="B24" s="40">
        <v>396090</v>
      </c>
    </row>
    <row r="25" spans="1:8">
      <c r="A25" s="8" t="s">
        <v>30</v>
      </c>
      <c r="B25" s="40">
        <v>2194183</v>
      </c>
    </row>
    <row r="26" spans="1:8">
      <c r="A26" s="8" t="s">
        <v>3315</v>
      </c>
      <c r="B26" s="40">
        <v>67961027</v>
      </c>
    </row>
  </sheetData>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D1"/>
  <sheetViews>
    <sheetView showGridLines="0" tabSelected="1" zoomScale="90" zoomScaleNormal="90" workbookViewId="0">
      <selection activeCell="D1" sqref="D1"/>
    </sheetView>
  </sheetViews>
  <sheetFormatPr defaultColWidth="9.109375" defaultRowHeight="14.4"/>
  <cols>
    <col min="1" max="16384" width="9.109375" style="42"/>
  </cols>
  <sheetData>
    <row r="1" spans="4:4">
      <c r="D1" s="42" t="s">
        <v>3328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dimension ref="A1:J2935"/>
  <sheetViews>
    <sheetView topLeftCell="A40" workbookViewId="0">
      <selection activeCell="C6" sqref="C6"/>
    </sheetView>
  </sheetViews>
  <sheetFormatPr defaultRowHeight="14.4"/>
  <cols>
    <col min="1" max="1" width="7.5546875" customWidth="1"/>
    <col min="2" max="2" width="7.6640625" customWidth="1"/>
    <col min="3" max="3" width="9.5546875" bestFit="1" customWidth="1"/>
    <col min="4" max="4" width="46.6640625" bestFit="1" customWidth="1"/>
    <col min="5" max="5" width="11.109375" bestFit="1" customWidth="1"/>
    <col min="6" max="6" width="18.33203125" bestFit="1" customWidth="1"/>
    <col min="7" max="7" width="17.6640625" bestFit="1" customWidth="1"/>
    <col min="8" max="8" width="11.109375" bestFit="1" customWidth="1"/>
    <col min="9" max="9" width="16.44140625" bestFit="1" customWidth="1"/>
    <col min="10" max="10" width="14.88671875" customWidth="1"/>
  </cols>
  <sheetData>
    <row r="1" spans="1:10">
      <c r="A1" s="32" t="s">
        <v>0</v>
      </c>
      <c r="B1" s="33" t="s">
        <v>1</v>
      </c>
      <c r="C1" s="33" t="s">
        <v>2</v>
      </c>
      <c r="D1" s="33" t="s">
        <v>3</v>
      </c>
      <c r="E1" s="33" t="s">
        <v>4</v>
      </c>
      <c r="F1" s="33" t="s">
        <v>5</v>
      </c>
      <c r="G1" s="33" t="s">
        <v>6</v>
      </c>
      <c r="H1" s="33" t="s">
        <v>7</v>
      </c>
      <c r="I1" s="33" t="s">
        <v>8</v>
      </c>
      <c r="J1" s="34" t="s">
        <v>9</v>
      </c>
    </row>
    <row r="2" spans="1:10">
      <c r="A2" s="22">
        <v>1</v>
      </c>
      <c r="B2" s="2">
        <v>45292</v>
      </c>
      <c r="C2" s="1">
        <v>41688</v>
      </c>
      <c r="D2" s="1" t="s">
        <v>10</v>
      </c>
      <c r="E2" s="1" t="s">
        <v>11</v>
      </c>
      <c r="F2" s="1" t="s">
        <v>12</v>
      </c>
      <c r="G2" s="1" t="s">
        <v>13</v>
      </c>
      <c r="H2" s="1" t="s">
        <v>14</v>
      </c>
      <c r="I2" s="1" t="s">
        <v>15</v>
      </c>
      <c r="J2" s="23">
        <v>0</v>
      </c>
    </row>
    <row r="3" spans="1:10">
      <c r="A3" s="22">
        <v>2</v>
      </c>
      <c r="B3" s="2">
        <v>45292</v>
      </c>
      <c r="C3" s="3">
        <v>41665</v>
      </c>
      <c r="D3" s="1" t="s">
        <v>16</v>
      </c>
      <c r="E3" s="1" t="s">
        <v>17</v>
      </c>
      <c r="F3" s="1" t="s">
        <v>18</v>
      </c>
      <c r="G3" s="1" t="s">
        <v>19</v>
      </c>
      <c r="H3" s="1" t="s">
        <v>14</v>
      </c>
      <c r="I3" s="1" t="s">
        <v>15</v>
      </c>
      <c r="J3" s="23">
        <v>10000</v>
      </c>
    </row>
    <row r="4" spans="1:10">
      <c r="A4" s="22">
        <v>3</v>
      </c>
      <c r="B4" s="2">
        <v>45292</v>
      </c>
      <c r="C4" s="1">
        <v>41673</v>
      </c>
      <c r="D4" s="1" t="s">
        <v>20</v>
      </c>
      <c r="E4" s="1" t="s">
        <v>11</v>
      </c>
      <c r="F4" s="1" t="s">
        <v>21</v>
      </c>
      <c r="G4" s="1" t="s">
        <v>22</v>
      </c>
      <c r="H4" s="1" t="s">
        <v>23</v>
      </c>
      <c r="I4" s="1" t="s">
        <v>15</v>
      </c>
      <c r="J4" s="23">
        <v>55000</v>
      </c>
    </row>
    <row r="5" spans="1:10">
      <c r="A5" s="22">
        <v>4</v>
      </c>
      <c r="B5" s="2">
        <v>45292</v>
      </c>
      <c r="C5" s="4">
        <v>41684</v>
      </c>
      <c r="D5" s="4" t="s">
        <v>24</v>
      </c>
      <c r="E5" s="4" t="s">
        <v>17</v>
      </c>
      <c r="F5" s="4" t="s">
        <v>21</v>
      </c>
      <c r="G5" s="4" t="s">
        <v>22</v>
      </c>
      <c r="H5" s="4" t="s">
        <v>23</v>
      </c>
      <c r="I5" s="4" t="s">
        <v>25</v>
      </c>
      <c r="J5" s="24">
        <v>0</v>
      </c>
    </row>
    <row r="6" spans="1:10">
      <c r="A6" s="22">
        <v>5</v>
      </c>
      <c r="B6" s="2">
        <v>45292</v>
      </c>
      <c r="C6" s="1">
        <v>41690</v>
      </c>
      <c r="D6" s="1" t="s">
        <v>26</v>
      </c>
      <c r="E6" s="5" t="s">
        <v>27</v>
      </c>
      <c r="F6" s="1" t="s">
        <v>28</v>
      </c>
      <c r="G6" s="1" t="s">
        <v>13</v>
      </c>
      <c r="H6" s="1" t="s">
        <v>29</v>
      </c>
      <c r="I6" s="1" t="s">
        <v>30</v>
      </c>
      <c r="J6" s="23">
        <v>26900</v>
      </c>
    </row>
    <row r="7" spans="1:10">
      <c r="A7" s="22">
        <v>6</v>
      </c>
      <c r="B7" s="2">
        <v>45292</v>
      </c>
      <c r="C7" s="1">
        <v>41649</v>
      </c>
      <c r="D7" s="1" t="s">
        <v>31</v>
      </c>
      <c r="E7" s="5" t="s">
        <v>27</v>
      </c>
      <c r="F7" s="1" t="s">
        <v>32</v>
      </c>
      <c r="G7" s="1" t="s">
        <v>33</v>
      </c>
      <c r="H7" s="1" t="s">
        <v>23</v>
      </c>
      <c r="I7" s="1" t="s">
        <v>34</v>
      </c>
      <c r="J7" s="23">
        <v>0</v>
      </c>
    </row>
    <row r="8" spans="1:10">
      <c r="A8" s="22">
        <v>7</v>
      </c>
      <c r="B8" s="2">
        <v>45292</v>
      </c>
      <c r="C8" s="1">
        <v>41646</v>
      </c>
      <c r="D8" s="1" t="s">
        <v>35</v>
      </c>
      <c r="E8" s="5" t="s">
        <v>27</v>
      </c>
      <c r="F8" s="1" t="s">
        <v>36</v>
      </c>
      <c r="G8" s="1" t="s">
        <v>37</v>
      </c>
      <c r="H8" s="1" t="s">
        <v>37</v>
      </c>
      <c r="I8" s="1" t="s">
        <v>38</v>
      </c>
      <c r="J8" s="23">
        <v>42000</v>
      </c>
    </row>
    <row r="9" spans="1:10">
      <c r="A9" s="22">
        <v>8</v>
      </c>
      <c r="B9" s="2">
        <v>45292</v>
      </c>
      <c r="C9" s="1">
        <v>41633</v>
      </c>
      <c r="D9" s="1" t="s">
        <v>39</v>
      </c>
      <c r="E9" s="1" t="s">
        <v>40</v>
      </c>
      <c r="F9" s="1" t="s">
        <v>41</v>
      </c>
      <c r="G9" s="1" t="s">
        <v>42</v>
      </c>
      <c r="H9" s="1" t="s">
        <v>23</v>
      </c>
      <c r="I9" s="1" t="s">
        <v>43</v>
      </c>
      <c r="J9" s="23">
        <v>0</v>
      </c>
    </row>
    <row r="10" spans="1:10">
      <c r="A10" s="22">
        <v>9</v>
      </c>
      <c r="B10" s="2">
        <v>45292</v>
      </c>
      <c r="C10" s="1">
        <v>41647</v>
      </c>
      <c r="D10" s="1" t="s">
        <v>44</v>
      </c>
      <c r="E10" s="1" t="s">
        <v>40</v>
      </c>
      <c r="F10" s="1" t="s">
        <v>45</v>
      </c>
      <c r="G10" s="1" t="s">
        <v>46</v>
      </c>
      <c r="H10" s="1" t="s">
        <v>47</v>
      </c>
      <c r="I10" s="1" t="s">
        <v>48</v>
      </c>
      <c r="J10" s="23">
        <v>23270</v>
      </c>
    </row>
    <row r="11" spans="1:10">
      <c r="A11" s="22">
        <v>10</v>
      </c>
      <c r="B11" s="2">
        <v>45292</v>
      </c>
      <c r="C11" s="1">
        <v>41628</v>
      </c>
      <c r="D11" s="1" t="s">
        <v>49</v>
      </c>
      <c r="E11" s="1" t="s">
        <v>11</v>
      </c>
      <c r="F11" s="1" t="s">
        <v>50</v>
      </c>
      <c r="G11" s="1" t="s">
        <v>51</v>
      </c>
      <c r="H11" s="1" t="s">
        <v>23</v>
      </c>
      <c r="I11" s="4" t="s">
        <v>25</v>
      </c>
      <c r="J11" s="23">
        <v>0</v>
      </c>
    </row>
    <row r="12" spans="1:10">
      <c r="A12" s="22">
        <v>11</v>
      </c>
      <c r="B12" s="2">
        <v>45292</v>
      </c>
      <c r="C12" s="1">
        <v>41686</v>
      </c>
      <c r="D12" s="1" t="s">
        <v>52</v>
      </c>
      <c r="E12" s="1" t="s">
        <v>40</v>
      </c>
      <c r="F12" s="1" t="s">
        <v>53</v>
      </c>
      <c r="G12" s="1" t="s">
        <v>54</v>
      </c>
      <c r="H12" s="1" t="s">
        <v>54</v>
      </c>
      <c r="I12" s="1" t="s">
        <v>55</v>
      </c>
      <c r="J12" s="23">
        <v>32700</v>
      </c>
    </row>
    <row r="13" spans="1:10">
      <c r="A13" s="22">
        <v>12</v>
      </c>
      <c r="B13" s="2">
        <v>45292</v>
      </c>
      <c r="C13" s="1">
        <v>41619</v>
      </c>
      <c r="D13" s="1" t="s">
        <v>56</v>
      </c>
      <c r="E13" s="5" t="s">
        <v>27</v>
      </c>
      <c r="F13" s="1" t="s">
        <v>57</v>
      </c>
      <c r="G13" s="1" t="s">
        <v>58</v>
      </c>
      <c r="H13" s="1" t="s">
        <v>58</v>
      </c>
      <c r="I13" s="1" t="s">
        <v>59</v>
      </c>
      <c r="J13" s="23">
        <v>20000</v>
      </c>
    </row>
    <row r="14" spans="1:10">
      <c r="A14" s="22">
        <v>13</v>
      </c>
      <c r="B14" s="2">
        <v>45292</v>
      </c>
      <c r="C14" s="1">
        <v>41645</v>
      </c>
      <c r="D14" s="1" t="s">
        <v>60</v>
      </c>
      <c r="E14" s="1" t="s">
        <v>40</v>
      </c>
      <c r="F14" s="1" t="s">
        <v>61</v>
      </c>
      <c r="G14" s="1" t="s">
        <v>62</v>
      </c>
      <c r="H14" s="1" t="s">
        <v>63</v>
      </c>
      <c r="I14" s="1" t="s">
        <v>64</v>
      </c>
      <c r="J14" s="23">
        <v>7000</v>
      </c>
    </row>
    <row r="15" spans="1:10">
      <c r="A15" s="22">
        <v>14</v>
      </c>
      <c r="B15" s="2">
        <v>45292</v>
      </c>
      <c r="C15" s="1">
        <v>41575</v>
      </c>
      <c r="D15" s="1" t="s">
        <v>65</v>
      </c>
      <c r="E15" s="5" t="s">
        <v>27</v>
      </c>
      <c r="F15" s="1" t="s">
        <v>66</v>
      </c>
      <c r="G15" s="1" t="s">
        <v>13</v>
      </c>
      <c r="H15" s="1" t="s">
        <v>14</v>
      </c>
      <c r="I15" s="1" t="s">
        <v>15</v>
      </c>
      <c r="J15" s="23">
        <v>25800</v>
      </c>
    </row>
    <row r="16" spans="1:10">
      <c r="A16" s="22">
        <v>15</v>
      </c>
      <c r="B16" s="2">
        <v>45292</v>
      </c>
      <c r="C16" s="1">
        <v>41578</v>
      </c>
      <c r="D16" s="1" t="s">
        <v>67</v>
      </c>
      <c r="E16" s="5" t="s">
        <v>27</v>
      </c>
      <c r="F16" s="1" t="s">
        <v>68</v>
      </c>
      <c r="G16" s="1" t="s">
        <v>69</v>
      </c>
      <c r="H16" s="1" t="s">
        <v>47</v>
      </c>
      <c r="I16" s="1" t="s">
        <v>70</v>
      </c>
      <c r="J16" s="23">
        <v>45000</v>
      </c>
    </row>
    <row r="17" spans="1:10">
      <c r="A17" s="22">
        <v>16</v>
      </c>
      <c r="B17" s="2">
        <v>45292</v>
      </c>
      <c r="C17" s="1">
        <v>41574</v>
      </c>
      <c r="D17" s="3" t="s">
        <v>71</v>
      </c>
      <c r="E17" s="1" t="s">
        <v>72</v>
      </c>
      <c r="F17" s="1" t="s">
        <v>73</v>
      </c>
      <c r="G17" s="1" t="s">
        <v>68</v>
      </c>
      <c r="H17" s="1" t="s">
        <v>74</v>
      </c>
      <c r="I17" s="1" t="s">
        <v>75</v>
      </c>
      <c r="J17" s="23">
        <v>0</v>
      </c>
    </row>
    <row r="18" spans="1:10">
      <c r="A18" s="22">
        <v>17</v>
      </c>
      <c r="B18" s="2">
        <v>45292</v>
      </c>
      <c r="C18" s="3">
        <v>41663</v>
      </c>
      <c r="D18" s="3" t="s">
        <v>76</v>
      </c>
      <c r="E18" s="1" t="s">
        <v>11</v>
      </c>
      <c r="F18" s="1" t="s">
        <v>77</v>
      </c>
      <c r="G18" s="1" t="s">
        <v>19</v>
      </c>
      <c r="H18" s="1" t="s">
        <v>14</v>
      </c>
      <c r="I18" s="1" t="s">
        <v>15</v>
      </c>
      <c r="J18" s="23">
        <v>56417</v>
      </c>
    </row>
    <row r="19" spans="1:10">
      <c r="A19" s="22">
        <v>18</v>
      </c>
      <c r="B19" s="2">
        <v>45292</v>
      </c>
      <c r="C19" s="1">
        <v>41696</v>
      </c>
      <c r="D19" s="1" t="s">
        <v>78</v>
      </c>
      <c r="E19" s="5" t="s">
        <v>27</v>
      </c>
      <c r="F19" s="1" t="s">
        <v>79</v>
      </c>
      <c r="G19" s="1" t="s">
        <v>80</v>
      </c>
      <c r="H19" s="1" t="s">
        <v>81</v>
      </c>
      <c r="I19" s="1" t="s">
        <v>82</v>
      </c>
      <c r="J19" s="23">
        <v>43000</v>
      </c>
    </row>
    <row r="20" spans="1:10">
      <c r="A20" s="22">
        <v>19</v>
      </c>
      <c r="B20" s="2">
        <v>45292</v>
      </c>
      <c r="C20" s="1">
        <v>41699</v>
      </c>
      <c r="D20" s="1" t="s">
        <v>83</v>
      </c>
      <c r="E20" s="5" t="s">
        <v>27</v>
      </c>
      <c r="F20" s="1" t="s">
        <v>28</v>
      </c>
      <c r="G20" s="1" t="s">
        <v>84</v>
      </c>
      <c r="H20" s="1" t="s">
        <v>29</v>
      </c>
      <c r="I20" s="1" t="s">
        <v>30</v>
      </c>
      <c r="J20" s="23">
        <v>16000</v>
      </c>
    </row>
    <row r="21" spans="1:10">
      <c r="A21" s="22">
        <v>20</v>
      </c>
      <c r="B21" s="2">
        <v>45292</v>
      </c>
      <c r="C21" s="1">
        <v>41700</v>
      </c>
      <c r="D21" s="1" t="s">
        <v>85</v>
      </c>
      <c r="E21" s="1" t="s">
        <v>86</v>
      </c>
      <c r="F21" s="1" t="s">
        <v>21</v>
      </c>
      <c r="G21" s="1" t="s">
        <v>22</v>
      </c>
      <c r="H21" s="1" t="s">
        <v>23</v>
      </c>
      <c r="I21" s="1" t="s">
        <v>15</v>
      </c>
      <c r="J21" s="23">
        <v>5000</v>
      </c>
    </row>
    <row r="22" spans="1:10">
      <c r="A22" s="22">
        <v>21</v>
      </c>
      <c r="B22" s="2">
        <v>45292</v>
      </c>
      <c r="C22" s="1">
        <v>41716</v>
      </c>
      <c r="D22" s="3" t="s">
        <v>87</v>
      </c>
      <c r="E22" s="1" t="s">
        <v>88</v>
      </c>
      <c r="F22" s="1" t="s">
        <v>89</v>
      </c>
      <c r="G22" s="1" t="s">
        <v>14</v>
      </c>
      <c r="H22" s="1" t="s">
        <v>14</v>
      </c>
      <c r="I22" s="1" t="s">
        <v>15</v>
      </c>
      <c r="J22" s="23">
        <v>5000</v>
      </c>
    </row>
    <row r="23" spans="1:10">
      <c r="A23" s="22">
        <v>22</v>
      </c>
      <c r="B23" s="2">
        <v>45292</v>
      </c>
      <c r="C23" s="1">
        <v>41703</v>
      </c>
      <c r="D23" s="1" t="s">
        <v>90</v>
      </c>
      <c r="E23" s="1" t="s">
        <v>11</v>
      </c>
      <c r="F23" s="1" t="s">
        <v>91</v>
      </c>
      <c r="G23" s="1" t="s">
        <v>92</v>
      </c>
      <c r="H23" s="1" t="s">
        <v>93</v>
      </c>
      <c r="I23" s="1" t="s">
        <v>15</v>
      </c>
      <c r="J23" s="23">
        <v>30549</v>
      </c>
    </row>
    <row r="24" spans="1:10">
      <c r="A24" s="22">
        <v>23</v>
      </c>
      <c r="B24" s="2">
        <v>45292</v>
      </c>
      <c r="C24" s="1">
        <v>41695</v>
      </c>
      <c r="D24" s="1" t="s">
        <v>94</v>
      </c>
      <c r="E24" s="1" t="s">
        <v>40</v>
      </c>
      <c r="F24" s="1" t="s">
        <v>95</v>
      </c>
      <c r="G24" s="1" t="s">
        <v>69</v>
      </c>
      <c r="H24" s="1" t="s">
        <v>47</v>
      </c>
      <c r="I24" s="1" t="s">
        <v>70</v>
      </c>
      <c r="J24" s="23">
        <v>0</v>
      </c>
    </row>
    <row r="25" spans="1:10">
      <c r="A25" s="22">
        <v>24</v>
      </c>
      <c r="B25" s="2">
        <v>45292</v>
      </c>
      <c r="C25" s="1">
        <v>41692</v>
      </c>
      <c r="D25" s="1" t="s">
        <v>96</v>
      </c>
      <c r="E25" s="5" t="s">
        <v>27</v>
      </c>
      <c r="F25" s="1" t="s">
        <v>89</v>
      </c>
      <c r="G25" s="1" t="s">
        <v>14</v>
      </c>
      <c r="H25" s="1" t="s">
        <v>14</v>
      </c>
      <c r="I25" s="1" t="s">
        <v>15</v>
      </c>
      <c r="J25" s="23">
        <v>44500</v>
      </c>
    </row>
    <row r="26" spans="1:10">
      <c r="A26" s="22">
        <v>25</v>
      </c>
      <c r="B26" s="2">
        <v>45292</v>
      </c>
      <c r="C26" s="1">
        <v>41693</v>
      </c>
      <c r="D26" s="1" t="s">
        <v>97</v>
      </c>
      <c r="E26" s="1" t="s">
        <v>40</v>
      </c>
      <c r="F26" s="1" t="s">
        <v>98</v>
      </c>
      <c r="G26" s="1" t="s">
        <v>29</v>
      </c>
      <c r="H26" s="1" t="s">
        <v>29</v>
      </c>
      <c r="I26" s="1" t="s">
        <v>99</v>
      </c>
      <c r="J26" s="23">
        <v>16000</v>
      </c>
    </row>
    <row r="27" spans="1:10">
      <c r="A27" s="22">
        <v>26</v>
      </c>
      <c r="B27" s="2">
        <v>45292</v>
      </c>
      <c r="C27" s="1">
        <v>41701</v>
      </c>
      <c r="D27" s="1" t="s">
        <v>100</v>
      </c>
      <c r="E27" s="1" t="s">
        <v>11</v>
      </c>
      <c r="F27" s="1" t="s">
        <v>101</v>
      </c>
      <c r="G27" s="1" t="s">
        <v>58</v>
      </c>
      <c r="H27" s="1" t="s">
        <v>58</v>
      </c>
      <c r="I27" s="1" t="s">
        <v>59</v>
      </c>
      <c r="J27" s="23">
        <v>50000</v>
      </c>
    </row>
    <row r="28" spans="1:10">
      <c r="A28" s="22">
        <v>27</v>
      </c>
      <c r="B28" s="2">
        <v>45292</v>
      </c>
      <c r="C28" s="1">
        <v>41661</v>
      </c>
      <c r="D28" s="1" t="s">
        <v>102</v>
      </c>
      <c r="E28" s="5" t="s">
        <v>27</v>
      </c>
      <c r="F28" s="1" t="s">
        <v>103</v>
      </c>
      <c r="G28" s="1" t="s">
        <v>80</v>
      </c>
      <c r="H28" s="1" t="s">
        <v>81</v>
      </c>
      <c r="I28" s="1" t="s">
        <v>82</v>
      </c>
      <c r="J28" s="23">
        <v>41538</v>
      </c>
    </row>
    <row r="29" spans="1:10">
      <c r="A29" s="22">
        <v>28</v>
      </c>
      <c r="B29" s="2">
        <v>45292</v>
      </c>
      <c r="C29" s="1">
        <v>41689</v>
      </c>
      <c r="D29" s="1" t="s">
        <v>104</v>
      </c>
      <c r="E29" s="1" t="s">
        <v>11</v>
      </c>
      <c r="F29" s="1" t="s">
        <v>105</v>
      </c>
      <c r="G29" s="1" t="s">
        <v>80</v>
      </c>
      <c r="H29" s="1" t="s">
        <v>81</v>
      </c>
      <c r="I29" s="1" t="s">
        <v>82</v>
      </c>
      <c r="J29" s="23">
        <v>0</v>
      </c>
    </row>
    <row r="30" spans="1:10">
      <c r="A30" s="22">
        <v>29</v>
      </c>
      <c r="B30" s="2">
        <v>45292</v>
      </c>
      <c r="C30" s="1">
        <v>41662</v>
      </c>
      <c r="D30" s="1" t="s">
        <v>106</v>
      </c>
      <c r="E30" s="1" t="s">
        <v>107</v>
      </c>
      <c r="F30" s="1" t="s">
        <v>79</v>
      </c>
      <c r="G30" s="1" t="s">
        <v>80</v>
      </c>
      <c r="H30" s="1" t="s">
        <v>81</v>
      </c>
      <c r="I30" s="1" t="s">
        <v>82</v>
      </c>
      <c r="J30" s="23">
        <v>60000</v>
      </c>
    </row>
    <row r="31" spans="1:10">
      <c r="A31" s="22">
        <v>30</v>
      </c>
      <c r="B31" s="2">
        <v>45292</v>
      </c>
      <c r="C31" s="1">
        <v>41697</v>
      </c>
      <c r="D31" s="1" t="s">
        <v>108</v>
      </c>
      <c r="E31" s="1" t="s">
        <v>40</v>
      </c>
      <c r="F31" s="1" t="s">
        <v>109</v>
      </c>
      <c r="G31" s="1" t="s">
        <v>110</v>
      </c>
      <c r="H31" s="1" t="s">
        <v>111</v>
      </c>
      <c r="I31" s="1" t="s">
        <v>112</v>
      </c>
      <c r="J31" s="23">
        <v>0</v>
      </c>
    </row>
    <row r="32" spans="1:10">
      <c r="A32" s="22">
        <v>31</v>
      </c>
      <c r="B32" s="2">
        <v>45292</v>
      </c>
      <c r="C32" s="1">
        <v>41644</v>
      </c>
      <c r="D32" s="1" t="s">
        <v>113</v>
      </c>
      <c r="E32" s="1" t="s">
        <v>114</v>
      </c>
      <c r="F32" s="1" t="s">
        <v>103</v>
      </c>
      <c r="G32" s="1" t="s">
        <v>80</v>
      </c>
      <c r="H32" s="1" t="s">
        <v>81</v>
      </c>
      <c r="I32" s="1" t="s">
        <v>82</v>
      </c>
      <c r="J32" s="23">
        <v>0</v>
      </c>
    </row>
    <row r="33" spans="1:10">
      <c r="A33" s="22">
        <v>32</v>
      </c>
      <c r="B33" s="2">
        <v>45292</v>
      </c>
      <c r="C33" s="1">
        <v>41724</v>
      </c>
      <c r="D33" s="1" t="s">
        <v>115</v>
      </c>
      <c r="E33" s="5" t="s">
        <v>27</v>
      </c>
      <c r="F33" s="1" t="s">
        <v>116</v>
      </c>
      <c r="G33" s="1" t="s">
        <v>13</v>
      </c>
      <c r="H33" s="1" t="s">
        <v>14</v>
      </c>
      <c r="I33" s="1" t="s">
        <v>15</v>
      </c>
      <c r="J33" s="23">
        <v>30250</v>
      </c>
    </row>
    <row r="34" spans="1:10">
      <c r="A34" s="22">
        <v>33</v>
      </c>
      <c r="B34" s="2">
        <v>45292</v>
      </c>
      <c r="C34" s="1">
        <v>41714</v>
      </c>
      <c r="D34" s="1" t="s">
        <v>117</v>
      </c>
      <c r="E34" s="5" t="s">
        <v>27</v>
      </c>
      <c r="F34" s="1" t="s">
        <v>28</v>
      </c>
      <c r="G34" s="1" t="s">
        <v>84</v>
      </c>
      <c r="H34" s="1" t="s">
        <v>29</v>
      </c>
      <c r="I34" s="1" t="s">
        <v>30</v>
      </c>
      <c r="J34" s="23">
        <v>33000</v>
      </c>
    </row>
    <row r="35" spans="1:10">
      <c r="A35" s="22">
        <v>34</v>
      </c>
      <c r="B35" s="2">
        <v>45292</v>
      </c>
      <c r="C35" s="1">
        <v>41722</v>
      </c>
      <c r="D35" s="1" t="s">
        <v>118</v>
      </c>
      <c r="E35" s="5" t="s">
        <v>27</v>
      </c>
      <c r="F35" s="1" t="s">
        <v>119</v>
      </c>
      <c r="G35" s="1" t="s">
        <v>120</v>
      </c>
      <c r="H35" s="1" t="s">
        <v>121</v>
      </c>
      <c r="I35" s="1" t="s">
        <v>122</v>
      </c>
      <c r="J35" s="23">
        <v>20000</v>
      </c>
    </row>
    <row r="36" spans="1:10">
      <c r="A36" s="22">
        <v>35</v>
      </c>
      <c r="B36" s="2">
        <v>45292</v>
      </c>
      <c r="C36" s="1">
        <v>41717</v>
      </c>
      <c r="D36" s="1" t="s">
        <v>123</v>
      </c>
      <c r="E36" s="5" t="s">
        <v>27</v>
      </c>
      <c r="F36" s="1" t="s">
        <v>124</v>
      </c>
      <c r="G36" s="1" t="s">
        <v>125</v>
      </c>
      <c r="H36" s="1" t="s">
        <v>93</v>
      </c>
      <c r="I36" s="1" t="s">
        <v>15</v>
      </c>
      <c r="J36" s="23">
        <v>23505</v>
      </c>
    </row>
    <row r="37" spans="1:10">
      <c r="A37" s="22">
        <v>36</v>
      </c>
      <c r="B37" s="2">
        <v>45292</v>
      </c>
      <c r="C37" s="1">
        <v>41709</v>
      </c>
      <c r="D37" s="1" t="s">
        <v>126</v>
      </c>
      <c r="E37" s="5" t="s">
        <v>27</v>
      </c>
      <c r="F37" s="1" t="s">
        <v>127</v>
      </c>
      <c r="G37" s="1" t="s">
        <v>42</v>
      </c>
      <c r="H37" s="1" t="s">
        <v>23</v>
      </c>
      <c r="I37" s="1" t="s">
        <v>43</v>
      </c>
      <c r="J37" s="23">
        <v>20000</v>
      </c>
    </row>
    <row r="38" spans="1:10">
      <c r="A38" s="22">
        <v>37</v>
      </c>
      <c r="B38" s="2">
        <v>45292</v>
      </c>
      <c r="C38" s="1">
        <v>41713</v>
      </c>
      <c r="D38" s="1" t="s">
        <v>128</v>
      </c>
      <c r="E38" s="1" t="s">
        <v>11</v>
      </c>
      <c r="F38" s="1" t="s">
        <v>41</v>
      </c>
      <c r="G38" s="1" t="s">
        <v>42</v>
      </c>
      <c r="H38" s="1" t="s">
        <v>23</v>
      </c>
      <c r="I38" s="1" t="s">
        <v>43</v>
      </c>
      <c r="J38" s="23">
        <v>30000</v>
      </c>
    </row>
    <row r="39" spans="1:10">
      <c r="A39" s="22">
        <v>38</v>
      </c>
      <c r="B39" s="2">
        <v>45292</v>
      </c>
      <c r="C39" s="1">
        <v>41704</v>
      </c>
      <c r="D39" s="1" t="s">
        <v>129</v>
      </c>
      <c r="E39" s="1" t="s">
        <v>40</v>
      </c>
      <c r="F39" s="1" t="s">
        <v>130</v>
      </c>
      <c r="G39" s="1" t="s">
        <v>68</v>
      </c>
      <c r="H39" s="1" t="s">
        <v>74</v>
      </c>
      <c r="I39" s="1" t="s">
        <v>75</v>
      </c>
      <c r="J39" s="23">
        <v>0</v>
      </c>
    </row>
    <row r="40" spans="1:10">
      <c r="A40" s="22">
        <v>39</v>
      </c>
      <c r="B40" s="2">
        <v>45292</v>
      </c>
      <c r="C40" s="1">
        <v>41707</v>
      </c>
      <c r="D40" s="1" t="s">
        <v>131</v>
      </c>
      <c r="E40" s="1" t="s">
        <v>88</v>
      </c>
      <c r="F40" s="1" t="s">
        <v>68</v>
      </c>
      <c r="G40" s="1" t="s">
        <v>69</v>
      </c>
      <c r="H40" s="1" t="s">
        <v>47</v>
      </c>
      <c r="I40" s="1" t="s">
        <v>70</v>
      </c>
      <c r="J40" s="23">
        <v>0</v>
      </c>
    </row>
    <row r="41" spans="1:10">
      <c r="A41" s="22">
        <v>40</v>
      </c>
      <c r="B41" s="2">
        <v>45292</v>
      </c>
      <c r="C41" s="1">
        <v>41708</v>
      </c>
      <c r="D41" s="1" t="s">
        <v>132</v>
      </c>
      <c r="E41" s="5" t="s">
        <v>27</v>
      </c>
      <c r="F41" s="1" t="s">
        <v>133</v>
      </c>
      <c r="G41" s="1" t="s">
        <v>54</v>
      </c>
      <c r="H41" s="1" t="s">
        <v>54</v>
      </c>
      <c r="I41" s="1" t="s">
        <v>55</v>
      </c>
      <c r="J41" s="23">
        <v>10739</v>
      </c>
    </row>
    <row r="42" spans="1:10">
      <c r="A42" s="22">
        <v>41</v>
      </c>
      <c r="B42" s="2">
        <v>45292</v>
      </c>
      <c r="C42" s="1">
        <v>41715</v>
      </c>
      <c r="D42" s="1" t="s">
        <v>134</v>
      </c>
      <c r="E42" s="1" t="s">
        <v>40</v>
      </c>
      <c r="F42" s="1" t="s">
        <v>51</v>
      </c>
      <c r="G42" s="1" t="s">
        <v>84</v>
      </c>
      <c r="H42" s="1" t="s">
        <v>29</v>
      </c>
      <c r="I42" s="1" t="s">
        <v>30</v>
      </c>
      <c r="J42" s="23">
        <v>10000</v>
      </c>
    </row>
    <row r="43" spans="1:10">
      <c r="A43" s="22">
        <v>42</v>
      </c>
      <c r="B43" s="2">
        <v>45292</v>
      </c>
      <c r="C43" s="1">
        <v>41711</v>
      </c>
      <c r="D43" s="1" t="s">
        <v>135</v>
      </c>
      <c r="E43" s="5" t="s">
        <v>27</v>
      </c>
      <c r="F43" s="1" t="s">
        <v>136</v>
      </c>
      <c r="G43" s="1" t="s">
        <v>110</v>
      </c>
      <c r="H43" s="1" t="s">
        <v>111</v>
      </c>
      <c r="I43" s="1" t="s">
        <v>112</v>
      </c>
      <c r="J43" s="23">
        <v>30000</v>
      </c>
    </row>
    <row r="44" spans="1:10">
      <c r="A44" s="22">
        <v>43</v>
      </c>
      <c r="B44" s="2">
        <v>45292</v>
      </c>
      <c r="C44" s="1">
        <v>41698</v>
      </c>
      <c r="D44" s="1" t="s">
        <v>137</v>
      </c>
      <c r="E44" s="1" t="s">
        <v>107</v>
      </c>
      <c r="F44" s="1" t="s">
        <v>138</v>
      </c>
      <c r="G44" s="1" t="s">
        <v>19</v>
      </c>
      <c r="H44" s="1" t="s">
        <v>14</v>
      </c>
      <c r="I44" s="1" t="s">
        <v>15</v>
      </c>
      <c r="J44" s="23">
        <v>0</v>
      </c>
    </row>
    <row r="45" spans="1:10">
      <c r="A45" s="22">
        <v>44</v>
      </c>
      <c r="B45" s="2">
        <v>45292</v>
      </c>
      <c r="C45" s="1">
        <v>41691</v>
      </c>
      <c r="D45" s="1" t="s">
        <v>139</v>
      </c>
      <c r="E45" s="5" t="s">
        <v>27</v>
      </c>
      <c r="F45" s="1" t="s">
        <v>98</v>
      </c>
      <c r="G45" s="1" t="s">
        <v>29</v>
      </c>
      <c r="H45" s="1" t="s">
        <v>29</v>
      </c>
      <c r="I45" s="1" t="s">
        <v>99</v>
      </c>
      <c r="J45" s="23">
        <v>33000</v>
      </c>
    </row>
    <row r="46" spans="1:10">
      <c r="A46" s="22">
        <v>45</v>
      </c>
      <c r="B46" s="2">
        <v>45292</v>
      </c>
      <c r="C46" s="1">
        <v>41705</v>
      </c>
      <c r="D46" s="1" t="s">
        <v>140</v>
      </c>
      <c r="E46" s="1" t="s">
        <v>17</v>
      </c>
      <c r="F46" s="1" t="s">
        <v>141</v>
      </c>
      <c r="G46" s="1" t="s">
        <v>142</v>
      </c>
      <c r="H46" s="1" t="s">
        <v>54</v>
      </c>
      <c r="I46" s="1" t="s">
        <v>143</v>
      </c>
      <c r="J46" s="23">
        <v>23808</v>
      </c>
    </row>
    <row r="47" spans="1:10">
      <c r="A47" s="22">
        <v>46</v>
      </c>
      <c r="B47" s="2">
        <v>45292</v>
      </c>
      <c r="C47" s="1">
        <v>41630</v>
      </c>
      <c r="D47" s="1" t="s">
        <v>144</v>
      </c>
      <c r="E47" s="1" t="s">
        <v>88</v>
      </c>
      <c r="F47" s="1" t="s">
        <v>98</v>
      </c>
      <c r="G47" s="1" t="s">
        <v>29</v>
      </c>
      <c r="H47" s="1" t="s">
        <v>29</v>
      </c>
      <c r="I47" s="1" t="s">
        <v>99</v>
      </c>
      <c r="J47" s="23">
        <v>0</v>
      </c>
    </row>
    <row r="48" spans="1:10">
      <c r="A48" s="22">
        <v>47</v>
      </c>
      <c r="B48" s="2">
        <v>45292</v>
      </c>
      <c r="C48" s="1">
        <v>41694</v>
      </c>
      <c r="D48" s="1" t="s">
        <v>145</v>
      </c>
      <c r="E48" s="1" t="s">
        <v>11</v>
      </c>
      <c r="F48" s="1" t="s">
        <v>73</v>
      </c>
      <c r="G48" s="1" t="s">
        <v>68</v>
      </c>
      <c r="H48" s="1" t="s">
        <v>74</v>
      </c>
      <c r="I48" s="1" t="s">
        <v>75</v>
      </c>
      <c r="J48" s="23">
        <v>16835</v>
      </c>
    </row>
    <row r="49" spans="1:10">
      <c r="A49" s="22">
        <v>48</v>
      </c>
      <c r="B49" s="2">
        <v>45292</v>
      </c>
      <c r="C49" s="1">
        <v>41733</v>
      </c>
      <c r="D49" s="1" t="s">
        <v>146</v>
      </c>
      <c r="E49" s="5" t="s">
        <v>27</v>
      </c>
      <c r="F49" s="1" t="s">
        <v>147</v>
      </c>
      <c r="G49" s="1" t="s">
        <v>92</v>
      </c>
      <c r="H49" s="1" t="s">
        <v>93</v>
      </c>
      <c r="I49" s="1" t="s">
        <v>15</v>
      </c>
      <c r="J49" s="23">
        <v>45675</v>
      </c>
    </row>
    <row r="50" spans="1:10">
      <c r="A50" s="22">
        <v>49</v>
      </c>
      <c r="B50" s="2">
        <v>45292</v>
      </c>
      <c r="C50" s="1">
        <v>41734</v>
      </c>
      <c r="D50" s="1" t="s">
        <v>146</v>
      </c>
      <c r="E50" s="5" t="s">
        <v>27</v>
      </c>
      <c r="F50" s="1" t="s">
        <v>91</v>
      </c>
      <c r="G50" s="1" t="s">
        <v>92</v>
      </c>
      <c r="H50" s="1" t="s">
        <v>93</v>
      </c>
      <c r="I50" s="1" t="s">
        <v>15</v>
      </c>
      <c r="J50" s="23">
        <v>45675</v>
      </c>
    </row>
    <row r="51" spans="1:10">
      <c r="A51" s="22">
        <v>50</v>
      </c>
      <c r="B51" s="2">
        <v>45292</v>
      </c>
      <c r="C51" s="1">
        <v>41740</v>
      </c>
      <c r="D51" s="1" t="s">
        <v>148</v>
      </c>
      <c r="E51" s="5" t="s">
        <v>27</v>
      </c>
      <c r="F51" s="1" t="s">
        <v>91</v>
      </c>
      <c r="G51" s="1" t="s">
        <v>92</v>
      </c>
      <c r="H51" s="1" t="s">
        <v>93</v>
      </c>
      <c r="I51" s="1" t="s">
        <v>15</v>
      </c>
      <c r="J51" s="23">
        <v>30000</v>
      </c>
    </row>
    <row r="52" spans="1:10">
      <c r="A52" s="22">
        <v>51</v>
      </c>
      <c r="B52" s="2">
        <v>45292</v>
      </c>
      <c r="C52" s="1">
        <v>41726</v>
      </c>
      <c r="D52" s="1" t="s">
        <v>149</v>
      </c>
      <c r="E52" s="5" t="s">
        <v>27</v>
      </c>
      <c r="F52" s="1" t="s">
        <v>150</v>
      </c>
      <c r="G52" s="1" t="s">
        <v>68</v>
      </c>
      <c r="H52" s="1" t="s">
        <v>74</v>
      </c>
      <c r="I52" s="1" t="s">
        <v>75</v>
      </c>
      <c r="J52" s="23">
        <v>0</v>
      </c>
    </row>
    <row r="53" spans="1:10">
      <c r="A53" s="22">
        <v>52</v>
      </c>
      <c r="B53" s="2">
        <v>45292</v>
      </c>
      <c r="C53" s="1">
        <v>41728</v>
      </c>
      <c r="D53" s="1" t="s">
        <v>151</v>
      </c>
      <c r="E53" s="5" t="s">
        <v>27</v>
      </c>
      <c r="F53" s="1" t="s">
        <v>98</v>
      </c>
      <c r="G53" s="1" t="s">
        <v>29</v>
      </c>
      <c r="H53" s="1" t="s">
        <v>29</v>
      </c>
      <c r="I53" s="1" t="s">
        <v>99</v>
      </c>
      <c r="J53" s="23">
        <v>23000</v>
      </c>
    </row>
    <row r="54" spans="1:10">
      <c r="A54" s="22">
        <v>53</v>
      </c>
      <c r="B54" s="2">
        <v>45292</v>
      </c>
      <c r="C54" s="1">
        <v>41727</v>
      </c>
      <c r="D54" s="1" t="s">
        <v>152</v>
      </c>
      <c r="E54" s="5" t="s">
        <v>27</v>
      </c>
      <c r="F54" s="1" t="s">
        <v>105</v>
      </c>
      <c r="G54" s="1" t="s">
        <v>80</v>
      </c>
      <c r="H54" s="1" t="s">
        <v>81</v>
      </c>
      <c r="I54" s="1" t="s">
        <v>82</v>
      </c>
      <c r="J54" s="23">
        <v>1538</v>
      </c>
    </row>
    <row r="55" spans="1:10">
      <c r="A55" s="22">
        <v>54</v>
      </c>
      <c r="B55" s="2">
        <v>45292</v>
      </c>
      <c r="C55" s="1">
        <v>41723</v>
      </c>
      <c r="D55" s="1" t="s">
        <v>153</v>
      </c>
      <c r="E55" s="1" t="s">
        <v>40</v>
      </c>
      <c r="F55" s="1" t="s">
        <v>154</v>
      </c>
      <c r="G55" s="1" t="s">
        <v>155</v>
      </c>
      <c r="H55" s="1" t="s">
        <v>93</v>
      </c>
      <c r="I55" s="1" t="s">
        <v>15</v>
      </c>
      <c r="J55" s="23">
        <v>57000</v>
      </c>
    </row>
    <row r="56" spans="1:10">
      <c r="A56" s="22">
        <v>55</v>
      </c>
      <c r="B56" s="2">
        <v>45292</v>
      </c>
      <c r="C56" s="1">
        <v>41730</v>
      </c>
      <c r="D56" s="1" t="s">
        <v>156</v>
      </c>
      <c r="E56" s="1" t="s">
        <v>86</v>
      </c>
      <c r="F56" s="1" t="s">
        <v>157</v>
      </c>
      <c r="G56" s="1" t="s">
        <v>147</v>
      </c>
      <c r="H56" s="1" t="s">
        <v>111</v>
      </c>
      <c r="I56" s="1" t="s">
        <v>158</v>
      </c>
      <c r="J56" s="23">
        <v>0</v>
      </c>
    </row>
    <row r="57" spans="1:10">
      <c r="A57" s="22">
        <v>56</v>
      </c>
      <c r="B57" s="2">
        <v>45292</v>
      </c>
      <c r="C57" s="1">
        <v>41720</v>
      </c>
      <c r="D57" s="1" t="s">
        <v>159</v>
      </c>
      <c r="E57" s="5" t="s">
        <v>27</v>
      </c>
      <c r="F57" s="1" t="s">
        <v>98</v>
      </c>
      <c r="G57" s="1" t="s">
        <v>29</v>
      </c>
      <c r="H57" s="1" t="s">
        <v>29</v>
      </c>
      <c r="I57" s="1" t="s">
        <v>99</v>
      </c>
      <c r="J57" s="23">
        <v>11000</v>
      </c>
    </row>
    <row r="58" spans="1:10">
      <c r="A58" s="22">
        <v>57</v>
      </c>
      <c r="B58" s="2">
        <v>45292</v>
      </c>
      <c r="C58" s="1">
        <v>41719</v>
      </c>
      <c r="D58" s="1" t="s">
        <v>160</v>
      </c>
      <c r="E58" s="1" t="s">
        <v>107</v>
      </c>
      <c r="F58" s="1" t="s">
        <v>77</v>
      </c>
      <c r="G58" s="1" t="s">
        <v>19</v>
      </c>
      <c r="H58" s="1" t="s">
        <v>14</v>
      </c>
      <c r="I58" s="1" t="s">
        <v>15</v>
      </c>
      <c r="J58" s="23">
        <v>46000</v>
      </c>
    </row>
    <row r="59" spans="1:10">
      <c r="A59" s="22">
        <v>58</v>
      </c>
      <c r="B59" s="2">
        <v>45292</v>
      </c>
      <c r="C59" s="1">
        <v>41706</v>
      </c>
      <c r="D59" s="1" t="s">
        <v>161</v>
      </c>
      <c r="E59" s="1" t="s">
        <v>107</v>
      </c>
      <c r="F59" s="1" t="s">
        <v>162</v>
      </c>
      <c r="G59" s="1" t="s">
        <v>163</v>
      </c>
      <c r="H59" s="1" t="s">
        <v>81</v>
      </c>
      <c r="I59" s="1" t="s">
        <v>82</v>
      </c>
      <c r="J59" s="23">
        <v>22000</v>
      </c>
    </row>
    <row r="60" spans="1:10">
      <c r="A60" s="22">
        <v>59</v>
      </c>
      <c r="B60" s="2">
        <v>45292</v>
      </c>
      <c r="C60" s="1">
        <v>41718</v>
      </c>
      <c r="D60" s="1" t="s">
        <v>164</v>
      </c>
      <c r="E60" s="1" t="s">
        <v>17</v>
      </c>
      <c r="F60" s="1" t="s">
        <v>50</v>
      </c>
      <c r="G60" s="1" t="s">
        <v>155</v>
      </c>
      <c r="H60" s="1" t="s">
        <v>93</v>
      </c>
      <c r="I60" s="1" t="s">
        <v>15</v>
      </c>
      <c r="J60" s="23">
        <v>105000</v>
      </c>
    </row>
    <row r="61" spans="1:10">
      <c r="A61" s="22">
        <v>60</v>
      </c>
      <c r="B61" s="2">
        <v>45292</v>
      </c>
      <c r="C61" s="1">
        <v>41721</v>
      </c>
      <c r="D61" s="1" t="s">
        <v>165</v>
      </c>
      <c r="E61" s="5" t="s">
        <v>27</v>
      </c>
      <c r="F61" s="1" t="s">
        <v>28</v>
      </c>
      <c r="G61" s="1" t="s">
        <v>84</v>
      </c>
      <c r="H61" s="1" t="s">
        <v>29</v>
      </c>
      <c r="I61" s="1" t="s">
        <v>30</v>
      </c>
      <c r="J61" s="23">
        <v>16500</v>
      </c>
    </row>
    <row r="62" spans="1:10">
      <c r="A62" s="22">
        <v>61</v>
      </c>
      <c r="B62" s="2">
        <v>45292</v>
      </c>
      <c r="C62" s="1">
        <v>41712</v>
      </c>
      <c r="D62" s="1" t="s">
        <v>166</v>
      </c>
      <c r="E62" s="1" t="s">
        <v>40</v>
      </c>
      <c r="F62" s="1" t="s">
        <v>167</v>
      </c>
      <c r="G62" s="1" t="s">
        <v>51</v>
      </c>
      <c r="H62" s="1" t="s">
        <v>23</v>
      </c>
      <c r="I62" s="4" t="s">
        <v>25</v>
      </c>
      <c r="J62" s="23">
        <v>0</v>
      </c>
    </row>
    <row r="63" spans="1:10">
      <c r="A63" s="22">
        <v>62</v>
      </c>
      <c r="B63" s="2">
        <v>45292</v>
      </c>
      <c r="C63" s="1">
        <v>41731</v>
      </c>
      <c r="D63" s="1" t="s">
        <v>168</v>
      </c>
      <c r="E63" s="1" t="s">
        <v>40</v>
      </c>
      <c r="F63" s="1" t="s">
        <v>95</v>
      </c>
      <c r="G63" s="1" t="s">
        <v>69</v>
      </c>
      <c r="H63" s="1" t="s">
        <v>47</v>
      </c>
      <c r="I63" s="1" t="s">
        <v>70</v>
      </c>
      <c r="J63" s="23">
        <v>0</v>
      </c>
    </row>
    <row r="64" spans="1:10">
      <c r="A64" s="22">
        <v>63</v>
      </c>
      <c r="B64" s="2">
        <v>45292</v>
      </c>
      <c r="C64" s="1">
        <v>41732</v>
      </c>
      <c r="D64" s="1" t="s">
        <v>169</v>
      </c>
      <c r="E64" s="1" t="s">
        <v>40</v>
      </c>
      <c r="F64" s="1" t="s">
        <v>170</v>
      </c>
      <c r="G64" s="1" t="s">
        <v>171</v>
      </c>
      <c r="H64" s="1" t="s">
        <v>54</v>
      </c>
      <c r="I64" s="1" t="s">
        <v>143</v>
      </c>
      <c r="J64" s="23">
        <v>27000</v>
      </c>
    </row>
    <row r="65" spans="1:10">
      <c r="A65" s="22">
        <v>64</v>
      </c>
      <c r="B65" s="2">
        <v>45292</v>
      </c>
      <c r="C65" s="1">
        <v>41702</v>
      </c>
      <c r="D65" s="1" t="s">
        <v>172</v>
      </c>
      <c r="E65" s="1" t="s">
        <v>107</v>
      </c>
      <c r="F65" s="1" t="s">
        <v>173</v>
      </c>
      <c r="G65" s="1" t="s">
        <v>51</v>
      </c>
      <c r="H65" s="1" t="s">
        <v>23</v>
      </c>
      <c r="I65" s="4" t="s">
        <v>25</v>
      </c>
      <c r="J65" s="23">
        <v>0</v>
      </c>
    </row>
    <row r="66" spans="1:10">
      <c r="A66" s="22">
        <v>65</v>
      </c>
      <c r="B66" s="2">
        <v>45292</v>
      </c>
      <c r="C66" s="1">
        <v>41710</v>
      </c>
      <c r="D66" s="1" t="s">
        <v>174</v>
      </c>
      <c r="E66" s="1" t="s">
        <v>11</v>
      </c>
      <c r="F66" s="1" t="s">
        <v>175</v>
      </c>
      <c r="G66" s="1" t="s">
        <v>110</v>
      </c>
      <c r="H66" s="1" t="s">
        <v>111</v>
      </c>
      <c r="I66" s="1" t="s">
        <v>112</v>
      </c>
      <c r="J66" s="23">
        <v>5000</v>
      </c>
    </row>
    <row r="67" spans="1:10">
      <c r="A67" s="22">
        <v>66</v>
      </c>
      <c r="B67" s="2">
        <v>45292</v>
      </c>
      <c r="C67" s="1">
        <v>41748</v>
      </c>
      <c r="D67" s="1" t="s">
        <v>176</v>
      </c>
      <c r="E67" s="1" t="s">
        <v>72</v>
      </c>
      <c r="F67" s="1" t="s">
        <v>124</v>
      </c>
      <c r="G67" s="1" t="s">
        <v>125</v>
      </c>
      <c r="H67" s="1" t="s">
        <v>93</v>
      </c>
      <c r="I67" s="1" t="s">
        <v>15</v>
      </c>
      <c r="J67" s="23">
        <v>0</v>
      </c>
    </row>
    <row r="68" spans="1:10">
      <c r="A68" s="22">
        <v>67</v>
      </c>
      <c r="B68" s="2">
        <v>45292</v>
      </c>
      <c r="C68" s="1">
        <v>41664</v>
      </c>
      <c r="D68" s="3" t="s">
        <v>177</v>
      </c>
      <c r="E68" s="1" t="s">
        <v>11</v>
      </c>
      <c r="F68" s="1" t="s">
        <v>66</v>
      </c>
      <c r="G68" s="1" t="s">
        <v>13</v>
      </c>
      <c r="H68" s="1" t="s">
        <v>14</v>
      </c>
      <c r="I68" s="1" t="s">
        <v>15</v>
      </c>
      <c r="J68" s="23">
        <v>66629</v>
      </c>
    </row>
    <row r="69" spans="1:10">
      <c r="A69" s="22">
        <v>68</v>
      </c>
      <c r="B69" s="2">
        <v>45292</v>
      </c>
      <c r="C69" s="1">
        <v>41742</v>
      </c>
      <c r="D69" s="1" t="s">
        <v>178</v>
      </c>
      <c r="E69" s="1" t="s">
        <v>72</v>
      </c>
      <c r="F69" s="1" t="s">
        <v>89</v>
      </c>
      <c r="G69" s="1" t="s">
        <v>14</v>
      </c>
      <c r="H69" s="1" t="s">
        <v>14</v>
      </c>
      <c r="I69" s="1" t="s">
        <v>15</v>
      </c>
      <c r="J69" s="23">
        <v>32000</v>
      </c>
    </row>
    <row r="70" spans="1:10">
      <c r="A70" s="22">
        <v>69</v>
      </c>
      <c r="B70" s="2">
        <v>45292</v>
      </c>
      <c r="C70" s="1">
        <v>41746</v>
      </c>
      <c r="D70" s="1" t="s">
        <v>179</v>
      </c>
      <c r="E70" s="1" t="s">
        <v>40</v>
      </c>
      <c r="F70" s="1" t="s">
        <v>28</v>
      </c>
      <c r="G70" s="1" t="s">
        <v>84</v>
      </c>
      <c r="H70" s="1" t="s">
        <v>29</v>
      </c>
      <c r="I70" s="1" t="s">
        <v>30</v>
      </c>
      <c r="J70" s="23">
        <v>31000</v>
      </c>
    </row>
    <row r="71" spans="1:10">
      <c r="A71" s="22">
        <v>70</v>
      </c>
      <c r="B71" s="2">
        <v>45292</v>
      </c>
      <c r="C71" s="1">
        <v>41750</v>
      </c>
      <c r="D71" s="1" t="s">
        <v>180</v>
      </c>
      <c r="E71" s="1" t="s">
        <v>107</v>
      </c>
      <c r="F71" s="1" t="s">
        <v>66</v>
      </c>
      <c r="G71" s="1" t="s">
        <v>13</v>
      </c>
      <c r="H71" s="1" t="s">
        <v>14</v>
      </c>
      <c r="I71" s="1" t="s">
        <v>15</v>
      </c>
      <c r="J71" s="23">
        <v>56000</v>
      </c>
    </row>
    <row r="72" spans="1:10">
      <c r="A72" s="22">
        <v>71</v>
      </c>
      <c r="B72" s="2">
        <v>45292</v>
      </c>
      <c r="C72" s="1">
        <v>41729</v>
      </c>
      <c r="D72" s="1" t="s">
        <v>181</v>
      </c>
      <c r="E72" s="5" t="s">
        <v>27</v>
      </c>
      <c r="F72" s="1" t="s">
        <v>182</v>
      </c>
      <c r="G72" s="1" t="s">
        <v>163</v>
      </c>
      <c r="H72" s="1" t="s">
        <v>81</v>
      </c>
      <c r="I72" s="1" t="s">
        <v>82</v>
      </c>
      <c r="J72" s="23">
        <v>12000</v>
      </c>
    </row>
    <row r="73" spans="1:10">
      <c r="A73" s="22">
        <v>72</v>
      </c>
      <c r="B73" s="2">
        <v>45292</v>
      </c>
      <c r="C73" s="1">
        <v>41745</v>
      </c>
      <c r="D73" s="1" t="s">
        <v>183</v>
      </c>
      <c r="E73" s="5" t="s">
        <v>27</v>
      </c>
      <c r="F73" s="1" t="s">
        <v>98</v>
      </c>
      <c r="G73" s="1" t="s">
        <v>29</v>
      </c>
      <c r="H73" s="1" t="s">
        <v>29</v>
      </c>
      <c r="I73" s="1" t="s">
        <v>99</v>
      </c>
      <c r="J73" s="23">
        <v>33000</v>
      </c>
    </row>
    <row r="74" spans="1:10">
      <c r="A74" s="22">
        <v>73</v>
      </c>
      <c r="B74" s="2">
        <v>45292</v>
      </c>
      <c r="C74" s="1">
        <v>41739</v>
      </c>
      <c r="D74" s="1" t="s">
        <v>184</v>
      </c>
      <c r="E74" s="1" t="s">
        <v>40</v>
      </c>
      <c r="F74" s="1" t="s">
        <v>77</v>
      </c>
      <c r="G74" s="1" t="s">
        <v>19</v>
      </c>
      <c r="H74" s="1" t="s">
        <v>14</v>
      </c>
      <c r="I74" s="1" t="s">
        <v>15</v>
      </c>
      <c r="J74" s="23">
        <v>0</v>
      </c>
    </row>
    <row r="75" spans="1:10">
      <c r="A75" s="22">
        <v>74</v>
      </c>
      <c r="B75" s="2">
        <v>45292</v>
      </c>
      <c r="C75" s="1">
        <v>41738</v>
      </c>
      <c r="D75" s="1" t="s">
        <v>185</v>
      </c>
      <c r="E75" s="1" t="s">
        <v>11</v>
      </c>
      <c r="F75" s="1" t="s">
        <v>186</v>
      </c>
      <c r="G75" s="1" t="s">
        <v>163</v>
      </c>
      <c r="H75" s="1" t="s">
        <v>81</v>
      </c>
      <c r="I75" s="1" t="s">
        <v>82</v>
      </c>
      <c r="J75" s="23">
        <v>55000</v>
      </c>
    </row>
    <row r="76" spans="1:10">
      <c r="A76" s="22">
        <v>75</v>
      </c>
      <c r="B76" s="2">
        <v>45292</v>
      </c>
      <c r="C76" s="1">
        <v>41639</v>
      </c>
      <c r="D76" s="1" t="s">
        <v>187</v>
      </c>
      <c r="E76" s="1" t="s">
        <v>11</v>
      </c>
      <c r="F76" s="1" t="s">
        <v>89</v>
      </c>
      <c r="G76" s="1" t="s">
        <v>14</v>
      </c>
      <c r="H76" s="1" t="s">
        <v>14</v>
      </c>
      <c r="I76" s="1" t="s">
        <v>15</v>
      </c>
      <c r="J76" s="23">
        <v>56000</v>
      </c>
    </row>
    <row r="77" spans="1:10">
      <c r="A77" s="22">
        <v>76</v>
      </c>
      <c r="B77" s="2">
        <v>45292</v>
      </c>
      <c r="C77" s="1">
        <v>41743</v>
      </c>
      <c r="D77" s="1" t="s">
        <v>188</v>
      </c>
      <c r="E77" s="5" t="s">
        <v>27</v>
      </c>
      <c r="F77" s="1" t="s">
        <v>101</v>
      </c>
      <c r="G77" s="1" t="s">
        <v>58</v>
      </c>
      <c r="H77" s="1" t="s">
        <v>58</v>
      </c>
      <c r="I77" s="1" t="s">
        <v>59</v>
      </c>
      <c r="J77" s="23">
        <v>0</v>
      </c>
    </row>
    <row r="78" spans="1:10">
      <c r="A78" s="22">
        <v>77</v>
      </c>
      <c r="B78" s="2">
        <v>45292</v>
      </c>
      <c r="C78" s="1">
        <v>41749</v>
      </c>
      <c r="D78" s="1" t="s">
        <v>189</v>
      </c>
      <c r="E78" s="1" t="s">
        <v>88</v>
      </c>
      <c r="F78" s="1" t="s">
        <v>77</v>
      </c>
      <c r="G78" s="1" t="s">
        <v>19</v>
      </c>
      <c r="H78" s="1" t="s">
        <v>14</v>
      </c>
      <c r="I78" s="1" t="s">
        <v>15</v>
      </c>
      <c r="J78" s="23">
        <v>15830</v>
      </c>
    </row>
    <row r="79" spans="1:10">
      <c r="A79" s="22">
        <v>78</v>
      </c>
      <c r="B79" s="2">
        <v>45292</v>
      </c>
      <c r="C79" s="1">
        <v>41741</v>
      </c>
      <c r="D79" s="1" t="s">
        <v>190</v>
      </c>
      <c r="E79" s="1" t="s">
        <v>107</v>
      </c>
      <c r="F79" s="1" t="s">
        <v>191</v>
      </c>
      <c r="G79" s="1" t="s">
        <v>46</v>
      </c>
      <c r="H79" s="1" t="s">
        <v>47</v>
      </c>
      <c r="I79" s="1" t="s">
        <v>48</v>
      </c>
      <c r="J79" s="23">
        <v>26000</v>
      </c>
    </row>
    <row r="80" spans="1:10">
      <c r="A80" s="22">
        <v>79</v>
      </c>
      <c r="B80" s="2">
        <v>45292</v>
      </c>
      <c r="C80" s="1">
        <v>41735</v>
      </c>
      <c r="D80" s="1" t="s">
        <v>192</v>
      </c>
      <c r="E80" s="5" t="s">
        <v>27</v>
      </c>
      <c r="F80" s="1" t="s">
        <v>12</v>
      </c>
      <c r="G80" s="1" t="s">
        <v>13</v>
      </c>
      <c r="H80" s="1" t="s">
        <v>14</v>
      </c>
      <c r="I80" s="1" t="s">
        <v>15</v>
      </c>
      <c r="J80" s="23">
        <v>30000</v>
      </c>
    </row>
    <row r="81" spans="1:10">
      <c r="A81" s="22">
        <v>80</v>
      </c>
      <c r="B81" s="2">
        <v>45292</v>
      </c>
      <c r="C81" s="1">
        <v>41737</v>
      </c>
      <c r="D81" s="1" t="s">
        <v>193</v>
      </c>
      <c r="E81" s="1" t="s">
        <v>40</v>
      </c>
      <c r="F81" s="1" t="s">
        <v>127</v>
      </c>
      <c r="G81" s="1" t="s">
        <v>42</v>
      </c>
      <c r="H81" s="1" t="s">
        <v>23</v>
      </c>
      <c r="I81" s="1" t="s">
        <v>43</v>
      </c>
      <c r="J81" s="23">
        <v>15250</v>
      </c>
    </row>
    <row r="82" spans="1:10">
      <c r="A82" s="22">
        <v>81</v>
      </c>
      <c r="B82" s="2">
        <v>45292</v>
      </c>
      <c r="C82" s="1">
        <v>41736</v>
      </c>
      <c r="D82" s="1" t="s">
        <v>194</v>
      </c>
      <c r="E82" s="1" t="s">
        <v>40</v>
      </c>
      <c r="F82" s="1" t="s">
        <v>195</v>
      </c>
      <c r="G82" s="1" t="s">
        <v>68</v>
      </c>
      <c r="H82" s="1" t="s">
        <v>74</v>
      </c>
      <c r="I82" s="1" t="s">
        <v>75</v>
      </c>
      <c r="J82" s="23">
        <v>6000</v>
      </c>
    </row>
    <row r="83" spans="1:10">
      <c r="A83" s="22">
        <v>82</v>
      </c>
      <c r="B83" s="2">
        <v>45292</v>
      </c>
      <c r="C83" s="1">
        <v>41725</v>
      </c>
      <c r="D83" s="1" t="s">
        <v>196</v>
      </c>
      <c r="E83" s="5" t="s">
        <v>27</v>
      </c>
      <c r="F83" s="1" t="s">
        <v>195</v>
      </c>
      <c r="G83" s="1" t="s">
        <v>68</v>
      </c>
      <c r="H83" s="1" t="s">
        <v>74</v>
      </c>
      <c r="I83" s="1" t="s">
        <v>75</v>
      </c>
      <c r="J83" s="23">
        <v>0</v>
      </c>
    </row>
    <row r="84" spans="1:10">
      <c r="A84" s="22">
        <v>83</v>
      </c>
      <c r="B84" s="2">
        <v>45292</v>
      </c>
      <c r="C84" s="1">
        <v>41687</v>
      </c>
      <c r="D84" s="1" t="s">
        <v>197</v>
      </c>
      <c r="E84" s="1" t="s">
        <v>11</v>
      </c>
      <c r="F84" s="1" t="s">
        <v>195</v>
      </c>
      <c r="G84" s="1" t="s">
        <v>68</v>
      </c>
      <c r="H84" s="1" t="s">
        <v>74</v>
      </c>
      <c r="I84" s="1" t="s">
        <v>75</v>
      </c>
      <c r="J84" s="23">
        <v>46000</v>
      </c>
    </row>
    <row r="85" spans="1:10">
      <c r="A85" s="22">
        <v>84</v>
      </c>
      <c r="B85" s="2">
        <v>45292</v>
      </c>
      <c r="C85" s="1">
        <v>41555</v>
      </c>
      <c r="D85" s="1" t="s">
        <v>198</v>
      </c>
      <c r="E85" s="1" t="s">
        <v>72</v>
      </c>
      <c r="F85" s="1" t="s">
        <v>18</v>
      </c>
      <c r="G85" s="1" t="s">
        <v>19</v>
      </c>
      <c r="H85" s="1" t="s">
        <v>14</v>
      </c>
      <c r="I85" s="1" t="s">
        <v>15</v>
      </c>
      <c r="J85" s="23">
        <v>0</v>
      </c>
    </row>
    <row r="86" spans="1:10">
      <c r="A86" s="22">
        <v>85</v>
      </c>
      <c r="B86" s="2">
        <v>45292</v>
      </c>
      <c r="C86" s="1">
        <v>41754</v>
      </c>
      <c r="D86" s="1" t="s">
        <v>199</v>
      </c>
      <c r="E86" s="5" t="s">
        <v>27</v>
      </c>
      <c r="F86" s="1" t="s">
        <v>200</v>
      </c>
      <c r="G86" s="1" t="s">
        <v>125</v>
      </c>
      <c r="H86" s="1" t="s">
        <v>93</v>
      </c>
      <c r="I86" s="1" t="s">
        <v>15</v>
      </c>
      <c r="J86" s="23">
        <v>27325</v>
      </c>
    </row>
    <row r="87" spans="1:10">
      <c r="A87" s="22">
        <v>86</v>
      </c>
      <c r="B87" s="2">
        <v>45292</v>
      </c>
      <c r="C87" s="1">
        <v>41753</v>
      </c>
      <c r="D87" s="1" t="s">
        <v>201</v>
      </c>
      <c r="E87" s="5" t="s">
        <v>27</v>
      </c>
      <c r="F87" s="1" t="s">
        <v>21</v>
      </c>
      <c r="G87" s="1" t="s">
        <v>22</v>
      </c>
      <c r="H87" s="1" t="s">
        <v>23</v>
      </c>
      <c r="I87" s="1" t="s">
        <v>15</v>
      </c>
      <c r="J87" s="23">
        <v>42000</v>
      </c>
    </row>
    <row r="88" spans="1:10">
      <c r="A88" s="22">
        <v>87</v>
      </c>
      <c r="B88" s="2">
        <v>45292</v>
      </c>
      <c r="C88" s="1">
        <v>41752</v>
      </c>
      <c r="D88" s="1" t="s">
        <v>202</v>
      </c>
      <c r="E88" s="5" t="s">
        <v>27</v>
      </c>
      <c r="F88" s="1" t="s">
        <v>47</v>
      </c>
      <c r="G88" s="1" t="s">
        <v>125</v>
      </c>
      <c r="H88" s="1" t="s">
        <v>93</v>
      </c>
      <c r="I88" s="1" t="s">
        <v>15</v>
      </c>
      <c r="J88" s="23">
        <v>31000</v>
      </c>
    </row>
    <row r="89" spans="1:10">
      <c r="A89" s="22">
        <v>88</v>
      </c>
      <c r="B89" s="2">
        <v>45292</v>
      </c>
      <c r="C89" s="1">
        <v>41751</v>
      </c>
      <c r="D89" s="1" t="s">
        <v>203</v>
      </c>
      <c r="E89" s="5" t="s">
        <v>27</v>
      </c>
      <c r="F89" s="1" t="s">
        <v>45</v>
      </c>
      <c r="G89" s="1" t="s">
        <v>46</v>
      </c>
      <c r="H89" s="1" t="s">
        <v>47</v>
      </c>
      <c r="I89" s="1" t="s">
        <v>48</v>
      </c>
      <c r="J89" s="23">
        <v>32000</v>
      </c>
    </row>
    <row r="90" spans="1:10">
      <c r="A90" s="22">
        <v>89</v>
      </c>
      <c r="B90" s="2">
        <v>45292</v>
      </c>
      <c r="C90" s="1">
        <v>41744</v>
      </c>
      <c r="D90" s="1" t="s">
        <v>204</v>
      </c>
      <c r="E90" s="1" t="s">
        <v>114</v>
      </c>
      <c r="F90" s="1" t="s">
        <v>205</v>
      </c>
      <c r="G90" s="1" t="s">
        <v>62</v>
      </c>
      <c r="H90" s="1" t="s">
        <v>63</v>
      </c>
      <c r="I90" s="1" t="s">
        <v>64</v>
      </c>
      <c r="J90" s="23">
        <v>0</v>
      </c>
    </row>
    <row r="91" spans="1:10">
      <c r="A91" s="22">
        <v>90</v>
      </c>
      <c r="B91" s="2">
        <v>45292</v>
      </c>
      <c r="C91" s="1">
        <v>41747</v>
      </c>
      <c r="D91" s="1" t="s">
        <v>206</v>
      </c>
      <c r="E91" s="5" t="s">
        <v>27</v>
      </c>
      <c r="F91" s="1" t="s">
        <v>68</v>
      </c>
      <c r="G91" s="1" t="s">
        <v>110</v>
      </c>
      <c r="H91" s="1" t="s">
        <v>111</v>
      </c>
      <c r="I91" s="1" t="s">
        <v>112</v>
      </c>
      <c r="J91" s="23">
        <v>23000</v>
      </c>
    </row>
    <row r="92" spans="1:10">
      <c r="A92" s="22">
        <v>91</v>
      </c>
      <c r="B92" s="2">
        <v>45292</v>
      </c>
      <c r="C92" s="1">
        <v>41604</v>
      </c>
      <c r="D92" s="1" t="s">
        <v>207</v>
      </c>
      <c r="E92" s="5" t="s">
        <v>27</v>
      </c>
      <c r="F92" s="1" t="s">
        <v>208</v>
      </c>
      <c r="G92" s="1" t="s">
        <v>80</v>
      </c>
      <c r="H92" s="1" t="s">
        <v>81</v>
      </c>
      <c r="I92" s="1" t="s">
        <v>82</v>
      </c>
      <c r="J92" s="23">
        <v>0</v>
      </c>
    </row>
    <row r="93" spans="1:10">
      <c r="A93" s="22">
        <v>92</v>
      </c>
      <c r="B93" s="2">
        <v>45292</v>
      </c>
      <c r="C93" s="1">
        <v>41757</v>
      </c>
      <c r="D93" s="1" t="s">
        <v>209</v>
      </c>
      <c r="E93" s="5" t="s">
        <v>27</v>
      </c>
      <c r="F93" s="1" t="s">
        <v>147</v>
      </c>
      <c r="G93" s="1" t="s">
        <v>92</v>
      </c>
      <c r="H93" s="1" t="s">
        <v>93</v>
      </c>
      <c r="I93" s="1" t="s">
        <v>15</v>
      </c>
      <c r="J93" s="23">
        <v>0</v>
      </c>
    </row>
    <row r="94" spans="1:10">
      <c r="A94" s="22">
        <v>93</v>
      </c>
      <c r="B94" s="2">
        <v>45292</v>
      </c>
      <c r="C94" s="1">
        <v>41755</v>
      </c>
      <c r="D94" s="1" t="s">
        <v>210</v>
      </c>
      <c r="E94" s="5" t="s">
        <v>27</v>
      </c>
      <c r="F94" s="1" t="s">
        <v>28</v>
      </c>
      <c r="G94" s="1" t="s">
        <v>84</v>
      </c>
      <c r="H94" s="1" t="s">
        <v>29</v>
      </c>
      <c r="I94" s="1" t="s">
        <v>30</v>
      </c>
      <c r="J94" s="23">
        <v>42000</v>
      </c>
    </row>
    <row r="95" spans="1:10">
      <c r="A95" s="22">
        <v>94</v>
      </c>
      <c r="B95" s="2">
        <v>45292</v>
      </c>
      <c r="C95" s="1">
        <v>41756</v>
      </c>
      <c r="D95" s="1" t="s">
        <v>211</v>
      </c>
      <c r="E95" s="5" t="s">
        <v>27</v>
      </c>
      <c r="F95" s="1" t="s">
        <v>98</v>
      </c>
      <c r="G95" s="1" t="s">
        <v>29</v>
      </c>
      <c r="H95" s="1" t="s">
        <v>29</v>
      </c>
      <c r="I95" s="1" t="s">
        <v>99</v>
      </c>
      <c r="J95" s="23">
        <v>30000</v>
      </c>
    </row>
    <row r="96" spans="1:10">
      <c r="A96" s="22">
        <v>95</v>
      </c>
      <c r="B96" s="2">
        <v>45292</v>
      </c>
      <c r="C96" s="1">
        <v>41760</v>
      </c>
      <c r="D96" s="1" t="s">
        <v>212</v>
      </c>
      <c r="E96" s="1" t="s">
        <v>114</v>
      </c>
      <c r="F96" s="1" t="s">
        <v>73</v>
      </c>
      <c r="G96" s="1" t="s">
        <v>68</v>
      </c>
      <c r="H96" s="1" t="s">
        <v>74</v>
      </c>
      <c r="I96" s="1" t="s">
        <v>75</v>
      </c>
      <c r="J96" s="23">
        <v>10000</v>
      </c>
    </row>
    <row r="97" spans="1:10">
      <c r="A97" s="22">
        <v>96</v>
      </c>
      <c r="B97" s="2">
        <v>45292</v>
      </c>
      <c r="C97" s="1">
        <v>41766</v>
      </c>
      <c r="D97" s="1" t="s">
        <v>213</v>
      </c>
      <c r="E97" s="1" t="s">
        <v>114</v>
      </c>
      <c r="F97" s="1" t="s">
        <v>124</v>
      </c>
      <c r="G97" s="1" t="s">
        <v>125</v>
      </c>
      <c r="H97" s="1" t="s">
        <v>93</v>
      </c>
      <c r="I97" s="1" t="s">
        <v>15</v>
      </c>
      <c r="J97" s="23">
        <v>55000</v>
      </c>
    </row>
    <row r="98" spans="1:10">
      <c r="A98" s="22">
        <v>97</v>
      </c>
      <c r="B98" s="2">
        <v>45292</v>
      </c>
      <c r="C98" s="1">
        <v>41762</v>
      </c>
      <c r="D98" s="1" t="s">
        <v>214</v>
      </c>
      <c r="E98" s="1" t="s">
        <v>40</v>
      </c>
      <c r="F98" s="1" t="s">
        <v>41</v>
      </c>
      <c r="G98" s="1" t="s">
        <v>42</v>
      </c>
      <c r="H98" s="1" t="s">
        <v>23</v>
      </c>
      <c r="I98" s="1" t="s">
        <v>43</v>
      </c>
      <c r="J98" s="23">
        <v>0</v>
      </c>
    </row>
    <row r="99" spans="1:10">
      <c r="A99" s="22">
        <v>98</v>
      </c>
      <c r="B99" s="2">
        <v>45292</v>
      </c>
      <c r="C99" s="1">
        <v>41763</v>
      </c>
      <c r="D99" s="1" t="s">
        <v>215</v>
      </c>
      <c r="E99" s="1" t="s">
        <v>11</v>
      </c>
      <c r="F99" s="1" t="s">
        <v>216</v>
      </c>
      <c r="G99" s="1" t="s">
        <v>171</v>
      </c>
      <c r="H99" s="1" t="s">
        <v>54</v>
      </c>
      <c r="I99" s="1" t="s">
        <v>143</v>
      </c>
      <c r="J99" s="23">
        <v>38000</v>
      </c>
    </row>
    <row r="100" spans="1:10">
      <c r="A100" s="22">
        <v>99</v>
      </c>
      <c r="B100" s="2">
        <v>45292</v>
      </c>
      <c r="C100" s="1">
        <v>41758</v>
      </c>
      <c r="D100" s="1" t="s">
        <v>217</v>
      </c>
      <c r="E100" s="1" t="s">
        <v>114</v>
      </c>
      <c r="F100" s="1" t="s">
        <v>150</v>
      </c>
      <c r="G100" s="1" t="s">
        <v>62</v>
      </c>
      <c r="H100" s="1" t="s">
        <v>63</v>
      </c>
      <c r="I100" s="1" t="s">
        <v>64</v>
      </c>
      <c r="J100" s="23">
        <v>20000</v>
      </c>
    </row>
    <row r="101" spans="1:10">
      <c r="A101" s="22">
        <v>100</v>
      </c>
      <c r="B101" s="2">
        <v>45292</v>
      </c>
      <c r="C101" s="1">
        <v>41772</v>
      </c>
      <c r="D101" s="1" t="s">
        <v>218</v>
      </c>
      <c r="E101" s="5" t="s">
        <v>27</v>
      </c>
      <c r="F101" s="1" t="s">
        <v>116</v>
      </c>
      <c r="G101" s="1" t="s">
        <v>13</v>
      </c>
      <c r="H101" s="1" t="s">
        <v>14</v>
      </c>
      <c r="I101" s="1" t="s">
        <v>15</v>
      </c>
      <c r="J101" s="23">
        <v>38000</v>
      </c>
    </row>
    <row r="102" spans="1:10">
      <c r="A102" s="22">
        <v>101</v>
      </c>
      <c r="B102" s="2">
        <v>45292</v>
      </c>
      <c r="C102" s="1">
        <v>41767</v>
      </c>
      <c r="D102" s="1" t="s">
        <v>219</v>
      </c>
      <c r="E102" s="1" t="s">
        <v>114</v>
      </c>
      <c r="F102" s="1" t="s">
        <v>66</v>
      </c>
      <c r="G102" s="1" t="s">
        <v>13</v>
      </c>
      <c r="H102" s="1" t="s">
        <v>14</v>
      </c>
      <c r="I102" s="1" t="s">
        <v>15</v>
      </c>
      <c r="J102" s="23">
        <v>48000</v>
      </c>
    </row>
    <row r="103" spans="1:10">
      <c r="A103" s="22">
        <v>102</v>
      </c>
      <c r="B103" s="2">
        <v>45292</v>
      </c>
      <c r="C103" s="1">
        <v>41768</v>
      </c>
      <c r="D103" s="1" t="s">
        <v>220</v>
      </c>
      <c r="E103" s="1" t="s">
        <v>40</v>
      </c>
      <c r="F103" s="1" t="s">
        <v>68</v>
      </c>
      <c r="G103" s="1" t="s">
        <v>69</v>
      </c>
      <c r="H103" s="1" t="s">
        <v>47</v>
      </c>
      <c r="I103" s="1" t="s">
        <v>70</v>
      </c>
      <c r="J103" s="23">
        <v>31570</v>
      </c>
    </row>
    <row r="104" spans="1:10">
      <c r="A104" s="22">
        <v>103</v>
      </c>
      <c r="B104" s="2">
        <v>45292</v>
      </c>
      <c r="C104" s="1">
        <v>41759</v>
      </c>
      <c r="D104" s="1" t="s">
        <v>221</v>
      </c>
      <c r="E104" s="1" t="s">
        <v>88</v>
      </c>
      <c r="F104" s="1" t="s">
        <v>138</v>
      </c>
      <c r="G104" s="1" t="s">
        <v>19</v>
      </c>
      <c r="H104" s="1" t="s">
        <v>14</v>
      </c>
      <c r="I104" s="1" t="s">
        <v>15</v>
      </c>
      <c r="J104" s="23">
        <v>20450</v>
      </c>
    </row>
    <row r="105" spans="1:10">
      <c r="A105" s="22">
        <v>104</v>
      </c>
      <c r="B105" s="2">
        <v>45292</v>
      </c>
      <c r="C105" s="1">
        <v>41764</v>
      </c>
      <c r="D105" s="1" t="s">
        <v>222</v>
      </c>
      <c r="E105" s="5" t="s">
        <v>27</v>
      </c>
      <c r="F105" s="1" t="s">
        <v>223</v>
      </c>
      <c r="G105" s="1" t="s">
        <v>69</v>
      </c>
      <c r="H105" s="1" t="s">
        <v>47</v>
      </c>
      <c r="I105" s="1" t="s">
        <v>70</v>
      </c>
      <c r="J105" s="23">
        <v>0</v>
      </c>
    </row>
    <row r="106" spans="1:10">
      <c r="A106" s="22">
        <v>105</v>
      </c>
      <c r="B106" s="2">
        <v>45292</v>
      </c>
      <c r="C106" s="1">
        <v>41761</v>
      </c>
      <c r="D106" s="1" t="s">
        <v>224</v>
      </c>
      <c r="E106" s="1" t="s">
        <v>40</v>
      </c>
      <c r="F106" s="1" t="s">
        <v>225</v>
      </c>
      <c r="G106" s="1" t="s">
        <v>51</v>
      </c>
      <c r="H106" s="1" t="s">
        <v>23</v>
      </c>
      <c r="I106" s="4" t="s">
        <v>25</v>
      </c>
      <c r="J106" s="23">
        <v>0</v>
      </c>
    </row>
    <row r="107" spans="1:10">
      <c r="A107" s="22">
        <v>106</v>
      </c>
      <c r="B107" s="2">
        <v>45292</v>
      </c>
      <c r="C107" s="1">
        <v>41777</v>
      </c>
      <c r="D107" s="1" t="s">
        <v>226</v>
      </c>
      <c r="E107" s="1" t="s">
        <v>114</v>
      </c>
      <c r="F107" s="1" t="s">
        <v>138</v>
      </c>
      <c r="G107" s="1" t="s">
        <v>19</v>
      </c>
      <c r="H107" s="1" t="s">
        <v>14</v>
      </c>
      <c r="I107" s="1" t="s">
        <v>15</v>
      </c>
      <c r="J107" s="23">
        <v>18500</v>
      </c>
    </row>
    <row r="108" spans="1:10">
      <c r="A108" s="22">
        <v>107</v>
      </c>
      <c r="B108" s="2">
        <v>45292</v>
      </c>
      <c r="C108" s="1">
        <v>41775</v>
      </c>
      <c r="D108" s="1" t="s">
        <v>227</v>
      </c>
      <c r="E108" s="5" t="s">
        <v>27</v>
      </c>
      <c r="F108" s="1" t="s">
        <v>163</v>
      </c>
      <c r="G108" s="1" t="s">
        <v>80</v>
      </c>
      <c r="H108" s="1" t="s">
        <v>81</v>
      </c>
      <c r="I108" s="1" t="s">
        <v>82</v>
      </c>
      <c r="J108" s="23">
        <v>0</v>
      </c>
    </row>
    <row r="109" spans="1:10">
      <c r="A109" s="22">
        <v>108</v>
      </c>
      <c r="B109" s="2">
        <v>45292</v>
      </c>
      <c r="C109" s="1">
        <v>41776</v>
      </c>
      <c r="D109" s="1" t="s">
        <v>228</v>
      </c>
      <c r="E109" s="1" t="s">
        <v>40</v>
      </c>
      <c r="F109" s="1" t="s">
        <v>186</v>
      </c>
      <c r="G109" s="1" t="s">
        <v>163</v>
      </c>
      <c r="H109" s="1" t="s">
        <v>81</v>
      </c>
      <c r="I109" s="1" t="s">
        <v>82</v>
      </c>
      <c r="J109" s="23">
        <v>14000</v>
      </c>
    </row>
    <row r="110" spans="1:10">
      <c r="A110" s="22">
        <v>109</v>
      </c>
      <c r="B110" s="2">
        <v>45292</v>
      </c>
      <c r="C110" s="1">
        <v>41774</v>
      </c>
      <c r="D110" s="1" t="s">
        <v>229</v>
      </c>
      <c r="E110" s="1" t="s">
        <v>88</v>
      </c>
      <c r="F110" s="1" t="s">
        <v>230</v>
      </c>
      <c r="G110" s="1" t="s">
        <v>231</v>
      </c>
      <c r="H110" s="1" t="s">
        <v>63</v>
      </c>
      <c r="I110" s="1" t="s">
        <v>64</v>
      </c>
      <c r="J110" s="23">
        <v>27400</v>
      </c>
    </row>
    <row r="111" spans="1:10">
      <c r="A111" s="22">
        <v>110</v>
      </c>
      <c r="B111" s="2">
        <v>45292</v>
      </c>
      <c r="C111" s="1">
        <v>41770</v>
      </c>
      <c r="D111" s="1" t="s">
        <v>232</v>
      </c>
      <c r="E111" s="1" t="s">
        <v>11</v>
      </c>
      <c r="F111" s="1" t="s">
        <v>105</v>
      </c>
      <c r="G111" s="1" t="s">
        <v>80</v>
      </c>
      <c r="H111" s="1" t="s">
        <v>81</v>
      </c>
      <c r="I111" s="1" t="s">
        <v>82</v>
      </c>
      <c r="J111" s="23">
        <v>50000</v>
      </c>
    </row>
    <row r="112" spans="1:10">
      <c r="A112" s="22">
        <v>111</v>
      </c>
      <c r="B112" s="2">
        <v>45292</v>
      </c>
      <c r="C112" s="1">
        <v>41780</v>
      </c>
      <c r="D112" s="1" t="s">
        <v>233</v>
      </c>
      <c r="E112" s="1" t="s">
        <v>17</v>
      </c>
      <c r="F112" s="1" t="s">
        <v>119</v>
      </c>
      <c r="G112" s="1" t="s">
        <v>120</v>
      </c>
      <c r="H112" s="1" t="s">
        <v>121</v>
      </c>
      <c r="I112" s="1" t="s">
        <v>122</v>
      </c>
      <c r="J112" s="23">
        <v>0</v>
      </c>
    </row>
    <row r="113" spans="1:10">
      <c r="A113" s="22">
        <v>112</v>
      </c>
      <c r="B113" s="2">
        <v>45292</v>
      </c>
      <c r="C113" s="1">
        <v>41778</v>
      </c>
      <c r="D113" s="1" t="s">
        <v>234</v>
      </c>
      <c r="E113" s="5" t="s">
        <v>27</v>
      </c>
      <c r="F113" s="1" t="s">
        <v>109</v>
      </c>
      <c r="G113" s="1" t="s">
        <v>110</v>
      </c>
      <c r="H113" s="1" t="s">
        <v>111</v>
      </c>
      <c r="I113" s="1" t="s">
        <v>112</v>
      </c>
      <c r="J113" s="23">
        <v>5000</v>
      </c>
    </row>
    <row r="114" spans="1:10">
      <c r="A114" s="22">
        <v>113</v>
      </c>
      <c r="B114" s="2">
        <v>45292</v>
      </c>
      <c r="C114" s="1">
        <v>41784</v>
      </c>
      <c r="D114" s="1" t="s">
        <v>235</v>
      </c>
      <c r="E114" s="5" t="s">
        <v>27</v>
      </c>
      <c r="F114" s="1" t="s">
        <v>18</v>
      </c>
      <c r="G114" s="1" t="s">
        <v>19</v>
      </c>
      <c r="H114" s="1" t="s">
        <v>14</v>
      </c>
      <c r="I114" s="1" t="s">
        <v>15</v>
      </c>
      <c r="J114" s="23">
        <v>39000</v>
      </c>
    </row>
    <row r="115" spans="1:10">
      <c r="A115" s="22">
        <v>114</v>
      </c>
      <c r="B115" s="2">
        <v>45292</v>
      </c>
      <c r="C115" s="1">
        <v>41783</v>
      </c>
      <c r="D115" s="1" t="s">
        <v>236</v>
      </c>
      <c r="E115" s="5" t="s">
        <v>27</v>
      </c>
      <c r="F115" s="1" t="s">
        <v>237</v>
      </c>
      <c r="G115" s="1" t="s">
        <v>22</v>
      </c>
      <c r="H115" s="1" t="s">
        <v>23</v>
      </c>
      <c r="I115" s="1" t="s">
        <v>15</v>
      </c>
      <c r="J115" s="23">
        <v>38000</v>
      </c>
    </row>
    <row r="116" spans="1:10">
      <c r="A116" s="22">
        <v>115</v>
      </c>
      <c r="B116" s="2">
        <v>45292</v>
      </c>
      <c r="C116" s="1">
        <v>41785</v>
      </c>
      <c r="D116" s="1" t="s">
        <v>238</v>
      </c>
      <c r="E116" s="1" t="s">
        <v>40</v>
      </c>
      <c r="F116" s="1" t="s">
        <v>12</v>
      </c>
      <c r="G116" s="1" t="s">
        <v>13</v>
      </c>
      <c r="H116" s="1" t="s">
        <v>14</v>
      </c>
      <c r="I116" s="1" t="s">
        <v>15</v>
      </c>
      <c r="J116" s="23">
        <v>44000</v>
      </c>
    </row>
    <row r="117" spans="1:10">
      <c r="A117" s="22">
        <v>116</v>
      </c>
      <c r="B117" s="2">
        <v>45292</v>
      </c>
      <c r="C117" s="1">
        <v>41782</v>
      </c>
      <c r="D117" s="1" t="s">
        <v>239</v>
      </c>
      <c r="E117" s="5" t="s">
        <v>27</v>
      </c>
      <c r="F117" s="1" t="s">
        <v>240</v>
      </c>
      <c r="G117" s="1" t="s">
        <v>29</v>
      </c>
      <c r="H117" s="1" t="s">
        <v>29</v>
      </c>
      <c r="I117" s="1" t="s">
        <v>99</v>
      </c>
      <c r="J117" s="23">
        <v>41000</v>
      </c>
    </row>
    <row r="118" spans="1:10">
      <c r="A118" s="22">
        <v>117</v>
      </c>
      <c r="B118" s="2">
        <v>45292</v>
      </c>
      <c r="C118" s="1">
        <v>41781</v>
      </c>
      <c r="D118" s="1" t="s">
        <v>241</v>
      </c>
      <c r="E118" s="5" t="s">
        <v>27</v>
      </c>
      <c r="F118" s="1" t="s">
        <v>57</v>
      </c>
      <c r="G118" s="1" t="s">
        <v>58</v>
      </c>
      <c r="H118" s="1" t="s">
        <v>58</v>
      </c>
      <c r="I118" s="1" t="s">
        <v>59</v>
      </c>
      <c r="J118" s="23">
        <v>22000</v>
      </c>
    </row>
    <row r="119" spans="1:10">
      <c r="A119" s="22">
        <v>118</v>
      </c>
      <c r="B119" s="2">
        <v>45292</v>
      </c>
      <c r="C119" s="1">
        <v>41779</v>
      </c>
      <c r="D119" s="1" t="s">
        <v>242</v>
      </c>
      <c r="E119" s="5" t="s">
        <v>27</v>
      </c>
      <c r="F119" s="1" t="s">
        <v>138</v>
      </c>
      <c r="G119" s="1" t="s">
        <v>19</v>
      </c>
      <c r="H119" s="1" t="s">
        <v>14</v>
      </c>
      <c r="I119" s="1" t="s">
        <v>15</v>
      </c>
      <c r="J119" s="23">
        <v>15270</v>
      </c>
    </row>
    <row r="120" spans="1:10">
      <c r="A120" s="22">
        <v>119</v>
      </c>
      <c r="B120" s="2">
        <v>45292</v>
      </c>
      <c r="C120" s="1">
        <v>41765</v>
      </c>
      <c r="D120" s="1" t="s">
        <v>243</v>
      </c>
      <c r="E120" s="5" t="s">
        <v>27</v>
      </c>
      <c r="F120" s="1" t="s">
        <v>98</v>
      </c>
      <c r="G120" s="1" t="s">
        <v>29</v>
      </c>
      <c r="H120" s="1" t="s">
        <v>29</v>
      </c>
      <c r="I120" s="1" t="s">
        <v>99</v>
      </c>
      <c r="J120" s="23">
        <v>33000</v>
      </c>
    </row>
    <row r="121" spans="1:10">
      <c r="A121" s="22">
        <v>120</v>
      </c>
      <c r="B121" s="2">
        <v>45292</v>
      </c>
      <c r="C121" s="1">
        <v>41771</v>
      </c>
      <c r="D121" s="1" t="s">
        <v>244</v>
      </c>
      <c r="E121" s="1" t="s">
        <v>40</v>
      </c>
      <c r="F121" s="1" t="s">
        <v>245</v>
      </c>
      <c r="G121" s="1" t="s">
        <v>46</v>
      </c>
      <c r="H121" s="1" t="s">
        <v>47</v>
      </c>
      <c r="I121" s="1" t="s">
        <v>48</v>
      </c>
      <c r="J121" s="23">
        <v>25270</v>
      </c>
    </row>
    <row r="122" spans="1:10">
      <c r="A122" s="22">
        <v>121</v>
      </c>
      <c r="B122" s="2">
        <v>45292</v>
      </c>
      <c r="C122" s="1">
        <v>41787</v>
      </c>
      <c r="D122" s="1" t="s">
        <v>246</v>
      </c>
      <c r="E122" s="1" t="s">
        <v>11</v>
      </c>
      <c r="F122" s="1" t="s">
        <v>173</v>
      </c>
      <c r="G122" s="1" t="s">
        <v>51</v>
      </c>
      <c r="H122" s="1" t="s">
        <v>23</v>
      </c>
      <c r="I122" s="4" t="s">
        <v>25</v>
      </c>
      <c r="J122" s="23">
        <v>60417</v>
      </c>
    </row>
    <row r="123" spans="1:10">
      <c r="A123" s="22">
        <v>122</v>
      </c>
      <c r="B123" s="2">
        <v>45292</v>
      </c>
      <c r="C123" s="1">
        <v>41786</v>
      </c>
      <c r="D123" s="1" t="s">
        <v>247</v>
      </c>
      <c r="E123" s="1" t="s">
        <v>11</v>
      </c>
      <c r="F123" s="1" t="s">
        <v>248</v>
      </c>
      <c r="G123" s="1" t="s">
        <v>69</v>
      </c>
      <c r="H123" s="1" t="s">
        <v>47</v>
      </c>
      <c r="I123" s="1" t="s">
        <v>70</v>
      </c>
      <c r="J123" s="23">
        <v>57000</v>
      </c>
    </row>
    <row r="124" spans="1:10">
      <c r="A124" s="22">
        <v>123</v>
      </c>
      <c r="B124" s="2">
        <v>45292</v>
      </c>
      <c r="C124" s="1">
        <v>41769</v>
      </c>
      <c r="D124" s="1" t="s">
        <v>249</v>
      </c>
      <c r="E124" s="5" t="s">
        <v>27</v>
      </c>
      <c r="F124" s="1" t="s">
        <v>162</v>
      </c>
      <c r="G124" s="1" t="s">
        <v>163</v>
      </c>
      <c r="H124" s="1" t="s">
        <v>81</v>
      </c>
      <c r="I124" s="1" t="s">
        <v>82</v>
      </c>
      <c r="J124" s="23">
        <v>25000</v>
      </c>
    </row>
    <row r="125" spans="1:10">
      <c r="A125" s="22">
        <v>124</v>
      </c>
      <c r="B125" s="2">
        <v>45292</v>
      </c>
      <c r="C125" s="1">
        <v>41791</v>
      </c>
      <c r="D125" s="1" t="s">
        <v>250</v>
      </c>
      <c r="E125" s="5" t="s">
        <v>27</v>
      </c>
      <c r="F125" s="1" t="s">
        <v>251</v>
      </c>
      <c r="G125" s="1" t="s">
        <v>89</v>
      </c>
      <c r="H125" s="1" t="s">
        <v>14</v>
      </c>
      <c r="I125" s="1" t="s">
        <v>15</v>
      </c>
      <c r="J125" s="23">
        <v>17640</v>
      </c>
    </row>
    <row r="126" spans="1:10">
      <c r="A126" s="22">
        <v>125</v>
      </c>
      <c r="B126" s="2">
        <v>45292</v>
      </c>
      <c r="C126" s="1">
        <v>41790</v>
      </c>
      <c r="D126" s="1" t="s">
        <v>252</v>
      </c>
      <c r="E126" s="5" t="s">
        <v>27</v>
      </c>
      <c r="F126" s="1" t="s">
        <v>51</v>
      </c>
      <c r="G126" s="1" t="s">
        <v>84</v>
      </c>
      <c r="H126" s="1" t="s">
        <v>29</v>
      </c>
      <c r="I126" s="1" t="s">
        <v>30</v>
      </c>
      <c r="J126" s="23">
        <v>40000</v>
      </c>
    </row>
    <row r="127" spans="1:10">
      <c r="A127" s="22">
        <v>126</v>
      </c>
      <c r="B127" s="2">
        <v>45292</v>
      </c>
      <c r="C127" s="1">
        <v>41797</v>
      </c>
      <c r="D127" s="1" t="s">
        <v>253</v>
      </c>
      <c r="E127" s="5" t="s">
        <v>27</v>
      </c>
      <c r="F127" s="1" t="s">
        <v>116</v>
      </c>
      <c r="G127" s="1" t="s">
        <v>13</v>
      </c>
      <c r="H127" s="1" t="s">
        <v>14</v>
      </c>
      <c r="I127" s="1" t="s">
        <v>15</v>
      </c>
      <c r="J127" s="23">
        <v>0</v>
      </c>
    </row>
    <row r="128" spans="1:10">
      <c r="A128" s="22">
        <v>127</v>
      </c>
      <c r="B128" s="2">
        <v>45292</v>
      </c>
      <c r="C128" s="1">
        <v>41796</v>
      </c>
      <c r="D128" s="1" t="s">
        <v>254</v>
      </c>
      <c r="E128" s="5" t="s">
        <v>27</v>
      </c>
      <c r="F128" s="1" t="s">
        <v>18</v>
      </c>
      <c r="G128" s="1" t="s">
        <v>19</v>
      </c>
      <c r="H128" s="1" t="s">
        <v>14</v>
      </c>
      <c r="I128" s="1" t="s">
        <v>15</v>
      </c>
      <c r="J128" s="23">
        <v>30905</v>
      </c>
    </row>
    <row r="129" spans="1:10">
      <c r="A129" s="22">
        <v>128</v>
      </c>
      <c r="B129" s="2">
        <v>45292</v>
      </c>
      <c r="C129" s="1">
        <v>41792</v>
      </c>
      <c r="D129" s="1" t="s">
        <v>255</v>
      </c>
      <c r="E129" s="5" t="s">
        <v>27</v>
      </c>
      <c r="F129" s="1" t="s">
        <v>18</v>
      </c>
      <c r="G129" s="1" t="s">
        <v>19</v>
      </c>
      <c r="H129" s="1" t="s">
        <v>14</v>
      </c>
      <c r="I129" s="1" t="s">
        <v>15</v>
      </c>
      <c r="J129" s="23">
        <v>45678</v>
      </c>
    </row>
    <row r="130" spans="1:10">
      <c r="A130" s="22">
        <v>129</v>
      </c>
      <c r="B130" s="2">
        <v>45292</v>
      </c>
      <c r="C130" s="1">
        <v>41793</v>
      </c>
      <c r="D130" s="1" t="s">
        <v>256</v>
      </c>
      <c r="E130" s="1" t="s">
        <v>11</v>
      </c>
      <c r="F130" s="1" t="s">
        <v>50</v>
      </c>
      <c r="G130" s="1" t="s">
        <v>51</v>
      </c>
      <c r="H130" s="1" t="s">
        <v>23</v>
      </c>
      <c r="I130" s="4" t="s">
        <v>25</v>
      </c>
      <c r="J130" s="23">
        <v>60417</v>
      </c>
    </row>
    <row r="131" spans="1:10">
      <c r="A131" s="22">
        <v>130</v>
      </c>
      <c r="B131" s="2">
        <v>45292</v>
      </c>
      <c r="C131" s="1">
        <v>41773</v>
      </c>
      <c r="D131" s="1" t="s">
        <v>257</v>
      </c>
      <c r="E131" s="1" t="s">
        <v>88</v>
      </c>
      <c r="F131" s="1" t="s">
        <v>258</v>
      </c>
      <c r="G131" s="1" t="s">
        <v>259</v>
      </c>
      <c r="H131" s="1" t="s">
        <v>14</v>
      </c>
      <c r="I131" s="1" t="s">
        <v>15</v>
      </c>
      <c r="J131" s="23">
        <v>35000</v>
      </c>
    </row>
    <row r="132" spans="1:10">
      <c r="A132" s="22">
        <v>131</v>
      </c>
      <c r="B132" s="2">
        <v>45292</v>
      </c>
      <c r="C132" s="1">
        <v>41806</v>
      </c>
      <c r="D132" s="1" t="s">
        <v>260</v>
      </c>
      <c r="E132" s="1" t="s">
        <v>114</v>
      </c>
      <c r="F132" s="1" t="s">
        <v>261</v>
      </c>
      <c r="G132" s="1" t="s">
        <v>33</v>
      </c>
      <c r="H132" s="1" t="s">
        <v>23</v>
      </c>
      <c r="I132" s="1" t="s">
        <v>34</v>
      </c>
      <c r="J132" s="23">
        <v>0</v>
      </c>
    </row>
    <row r="133" spans="1:10">
      <c r="A133" s="22">
        <v>132</v>
      </c>
      <c r="B133" s="2">
        <v>45292</v>
      </c>
      <c r="C133" s="1">
        <v>41805</v>
      </c>
      <c r="D133" s="1" t="s">
        <v>262</v>
      </c>
      <c r="E133" s="1" t="s">
        <v>114</v>
      </c>
      <c r="F133" s="1" t="s">
        <v>91</v>
      </c>
      <c r="G133" s="1" t="s">
        <v>92</v>
      </c>
      <c r="H133" s="1" t="s">
        <v>93</v>
      </c>
      <c r="I133" s="1" t="s">
        <v>15</v>
      </c>
      <c r="J133" s="23">
        <v>20000</v>
      </c>
    </row>
    <row r="134" spans="1:10">
      <c r="A134" s="22">
        <v>133</v>
      </c>
      <c r="B134" s="2">
        <v>45292</v>
      </c>
      <c r="C134" s="1">
        <v>41804</v>
      </c>
      <c r="D134" s="1" t="s">
        <v>263</v>
      </c>
      <c r="E134" s="1" t="s">
        <v>107</v>
      </c>
      <c r="F134" s="1" t="s">
        <v>138</v>
      </c>
      <c r="G134" s="1" t="s">
        <v>19</v>
      </c>
      <c r="H134" s="1" t="s">
        <v>14</v>
      </c>
      <c r="I134" s="1" t="s">
        <v>15</v>
      </c>
      <c r="J134" s="23">
        <v>31310</v>
      </c>
    </row>
    <row r="135" spans="1:10">
      <c r="A135" s="22">
        <v>134</v>
      </c>
      <c r="B135" s="2">
        <v>45292</v>
      </c>
      <c r="C135" s="1">
        <v>41803</v>
      </c>
      <c r="D135" s="1" t="s">
        <v>264</v>
      </c>
      <c r="E135" s="1" t="s">
        <v>11</v>
      </c>
      <c r="F135" s="1" t="s">
        <v>119</v>
      </c>
      <c r="G135" s="1" t="s">
        <v>120</v>
      </c>
      <c r="H135" s="1" t="s">
        <v>121</v>
      </c>
      <c r="I135" s="1" t="s">
        <v>122</v>
      </c>
      <c r="J135" s="23">
        <v>40000</v>
      </c>
    </row>
    <row r="136" spans="1:10">
      <c r="A136" s="22">
        <v>135</v>
      </c>
      <c r="B136" s="2">
        <v>45292</v>
      </c>
      <c r="C136" s="1">
        <v>41807</v>
      </c>
      <c r="D136" s="1" t="s">
        <v>265</v>
      </c>
      <c r="E136" s="5" t="s">
        <v>27</v>
      </c>
      <c r="F136" s="1" t="s">
        <v>73</v>
      </c>
      <c r="G136" s="1" t="s">
        <v>68</v>
      </c>
      <c r="H136" s="1" t="s">
        <v>74</v>
      </c>
      <c r="I136" s="1" t="s">
        <v>75</v>
      </c>
      <c r="J136" s="23">
        <v>0</v>
      </c>
    </row>
    <row r="137" spans="1:10">
      <c r="A137" s="22">
        <v>136</v>
      </c>
      <c r="B137" s="2">
        <v>45292</v>
      </c>
      <c r="C137" s="1">
        <v>41802</v>
      </c>
      <c r="D137" s="1" t="s">
        <v>266</v>
      </c>
      <c r="E137" s="5" t="s">
        <v>27</v>
      </c>
      <c r="F137" s="1" t="s">
        <v>68</v>
      </c>
      <c r="G137" s="1" t="s">
        <v>69</v>
      </c>
      <c r="H137" s="1" t="s">
        <v>47</v>
      </c>
      <c r="I137" s="1" t="s">
        <v>70</v>
      </c>
      <c r="J137" s="23">
        <v>24180</v>
      </c>
    </row>
    <row r="138" spans="1:10">
      <c r="A138" s="22">
        <v>137</v>
      </c>
      <c r="B138" s="2">
        <v>45292</v>
      </c>
      <c r="C138" s="1">
        <v>41801</v>
      </c>
      <c r="D138" s="1" t="s">
        <v>267</v>
      </c>
      <c r="E138" s="1" t="s">
        <v>107</v>
      </c>
      <c r="F138" s="1" t="s">
        <v>41</v>
      </c>
      <c r="G138" s="1" t="s">
        <v>42</v>
      </c>
      <c r="H138" s="1" t="s">
        <v>23</v>
      </c>
      <c r="I138" s="1" t="s">
        <v>43</v>
      </c>
      <c r="J138" s="23">
        <v>48000</v>
      </c>
    </row>
    <row r="139" spans="1:10">
      <c r="A139" s="22">
        <v>138</v>
      </c>
      <c r="B139" s="2">
        <v>45292</v>
      </c>
      <c r="C139" s="1">
        <v>41800</v>
      </c>
      <c r="D139" s="1" t="s">
        <v>268</v>
      </c>
      <c r="E139" s="1" t="s">
        <v>107</v>
      </c>
      <c r="F139" s="1" t="s">
        <v>269</v>
      </c>
      <c r="G139" s="1" t="s">
        <v>259</v>
      </c>
      <c r="H139" s="1" t="s">
        <v>14</v>
      </c>
      <c r="I139" s="1" t="s">
        <v>15</v>
      </c>
      <c r="J139" s="23">
        <v>40000</v>
      </c>
    </row>
    <row r="140" spans="1:10">
      <c r="A140" s="22">
        <v>139</v>
      </c>
      <c r="B140" s="2">
        <v>45292</v>
      </c>
      <c r="C140" s="1">
        <v>41798</v>
      </c>
      <c r="D140" s="1" t="s">
        <v>270</v>
      </c>
      <c r="E140" s="5" t="s">
        <v>27</v>
      </c>
      <c r="F140" s="1" t="s">
        <v>271</v>
      </c>
      <c r="G140" s="1" t="s">
        <v>37</v>
      </c>
      <c r="H140" s="1" t="s">
        <v>37</v>
      </c>
      <c r="I140" s="1" t="s">
        <v>38</v>
      </c>
      <c r="J140" s="23">
        <v>45000</v>
      </c>
    </row>
    <row r="141" spans="1:10">
      <c r="A141" s="22">
        <v>140</v>
      </c>
      <c r="B141" s="2">
        <v>45292</v>
      </c>
      <c r="C141" s="1">
        <v>41795</v>
      </c>
      <c r="D141" s="1" t="s">
        <v>272</v>
      </c>
      <c r="E141" s="5" t="s">
        <v>27</v>
      </c>
      <c r="F141" s="1" t="s">
        <v>154</v>
      </c>
      <c r="G141" s="1" t="s">
        <v>155</v>
      </c>
      <c r="H141" s="1" t="s">
        <v>93</v>
      </c>
      <c r="I141" s="1" t="s">
        <v>15</v>
      </c>
      <c r="J141" s="23">
        <v>30000</v>
      </c>
    </row>
    <row r="142" spans="1:10">
      <c r="A142" s="22">
        <v>141</v>
      </c>
      <c r="B142" s="2">
        <v>45292</v>
      </c>
      <c r="C142" s="1">
        <v>41789</v>
      </c>
      <c r="D142" s="1" t="s">
        <v>273</v>
      </c>
      <c r="E142" s="5" t="s">
        <v>27</v>
      </c>
      <c r="F142" s="1" t="s">
        <v>274</v>
      </c>
      <c r="G142" s="1" t="s">
        <v>37</v>
      </c>
      <c r="H142" s="1" t="s">
        <v>37</v>
      </c>
      <c r="I142" s="1" t="s">
        <v>38</v>
      </c>
      <c r="J142" s="23">
        <v>3000</v>
      </c>
    </row>
    <row r="143" spans="1:10">
      <c r="A143" s="22">
        <v>142</v>
      </c>
      <c r="B143" s="2">
        <v>45292</v>
      </c>
      <c r="C143" s="1">
        <v>41788</v>
      </c>
      <c r="D143" s="1" t="s">
        <v>275</v>
      </c>
      <c r="E143" s="1" t="s">
        <v>114</v>
      </c>
      <c r="F143" s="1" t="s">
        <v>240</v>
      </c>
      <c r="G143" s="1" t="s">
        <v>29</v>
      </c>
      <c r="H143" s="1" t="s">
        <v>29</v>
      </c>
      <c r="I143" s="1" t="s">
        <v>99</v>
      </c>
      <c r="J143" s="23">
        <v>0</v>
      </c>
    </row>
    <row r="144" spans="1:10">
      <c r="A144" s="22">
        <v>143</v>
      </c>
      <c r="B144" s="2">
        <v>45292</v>
      </c>
      <c r="C144" s="1">
        <v>41794</v>
      </c>
      <c r="D144" s="1" t="s">
        <v>276</v>
      </c>
      <c r="E144" s="1" t="s">
        <v>114</v>
      </c>
      <c r="F144" s="1" t="s">
        <v>101</v>
      </c>
      <c r="G144" s="1" t="s">
        <v>58</v>
      </c>
      <c r="H144" s="1" t="s">
        <v>58</v>
      </c>
      <c r="I144" s="1" t="s">
        <v>59</v>
      </c>
      <c r="J144" s="23">
        <v>28000</v>
      </c>
    </row>
    <row r="145" spans="1:10">
      <c r="A145" s="22">
        <v>144</v>
      </c>
      <c r="B145" s="2">
        <v>45292</v>
      </c>
      <c r="C145" s="1">
        <v>41817</v>
      </c>
      <c r="D145" s="1" t="s">
        <v>277</v>
      </c>
      <c r="E145" s="1" t="s">
        <v>40</v>
      </c>
      <c r="F145" s="1" t="s">
        <v>278</v>
      </c>
      <c r="G145" s="1" t="s">
        <v>13</v>
      </c>
      <c r="H145" s="1" t="s">
        <v>14</v>
      </c>
      <c r="I145" s="1" t="s">
        <v>15</v>
      </c>
      <c r="J145" s="23">
        <v>46536</v>
      </c>
    </row>
    <row r="146" spans="1:10">
      <c r="A146" s="22">
        <v>145</v>
      </c>
      <c r="B146" s="2">
        <v>45292</v>
      </c>
      <c r="C146" s="1">
        <v>41812</v>
      </c>
      <c r="D146" s="1" t="s">
        <v>279</v>
      </c>
      <c r="E146" s="1" t="s">
        <v>40</v>
      </c>
      <c r="F146" s="1" t="s">
        <v>77</v>
      </c>
      <c r="G146" s="1" t="s">
        <v>19</v>
      </c>
      <c r="H146" s="1" t="s">
        <v>14</v>
      </c>
      <c r="I146" s="1" t="s">
        <v>15</v>
      </c>
      <c r="J146" s="23">
        <v>0</v>
      </c>
    </row>
    <row r="147" spans="1:10">
      <c r="A147" s="22">
        <v>146</v>
      </c>
      <c r="B147" s="2">
        <v>45292</v>
      </c>
      <c r="C147" s="1">
        <v>41813</v>
      </c>
      <c r="D147" s="1" t="s">
        <v>280</v>
      </c>
      <c r="E147" s="1" t="s">
        <v>11</v>
      </c>
      <c r="F147" s="1" t="s">
        <v>32</v>
      </c>
      <c r="G147" s="1" t="s">
        <v>33</v>
      </c>
      <c r="H147" s="1" t="s">
        <v>23</v>
      </c>
      <c r="I147" s="1" t="s">
        <v>34</v>
      </c>
      <c r="J147" s="23">
        <v>60400</v>
      </c>
    </row>
    <row r="148" spans="1:10">
      <c r="A148" s="22">
        <v>147</v>
      </c>
      <c r="B148" s="2">
        <v>45292</v>
      </c>
      <c r="C148" s="1">
        <v>41811</v>
      </c>
      <c r="D148" s="1" t="s">
        <v>281</v>
      </c>
      <c r="E148" s="5" t="s">
        <v>27</v>
      </c>
      <c r="F148" s="1" t="s">
        <v>28</v>
      </c>
      <c r="G148" s="1" t="s">
        <v>84</v>
      </c>
      <c r="H148" s="1" t="s">
        <v>29</v>
      </c>
      <c r="I148" s="1" t="s">
        <v>30</v>
      </c>
      <c r="J148" s="23">
        <v>18800</v>
      </c>
    </row>
    <row r="149" spans="1:10">
      <c r="A149" s="22">
        <v>148</v>
      </c>
      <c r="B149" s="2">
        <v>45292</v>
      </c>
      <c r="C149" s="1">
        <v>41809</v>
      </c>
      <c r="D149" s="1" t="s">
        <v>282</v>
      </c>
      <c r="E149" s="5" t="s">
        <v>27</v>
      </c>
      <c r="F149" s="1" t="s">
        <v>28</v>
      </c>
      <c r="G149" s="1" t="s">
        <v>84</v>
      </c>
      <c r="H149" s="1" t="s">
        <v>29</v>
      </c>
      <c r="I149" s="1" t="s">
        <v>30</v>
      </c>
      <c r="J149" s="23">
        <v>33000</v>
      </c>
    </row>
    <row r="150" spans="1:10">
      <c r="A150" s="22">
        <v>149</v>
      </c>
      <c r="B150" s="2">
        <v>45292</v>
      </c>
      <c r="C150" s="1">
        <v>41810</v>
      </c>
      <c r="D150" s="3" t="s">
        <v>283</v>
      </c>
      <c r="E150" s="5" t="s">
        <v>27</v>
      </c>
      <c r="F150" s="1" t="s">
        <v>28</v>
      </c>
      <c r="G150" s="1" t="s">
        <v>84</v>
      </c>
      <c r="H150" s="1" t="s">
        <v>29</v>
      </c>
      <c r="I150" s="1" t="s">
        <v>30</v>
      </c>
      <c r="J150" s="23">
        <v>33000</v>
      </c>
    </row>
    <row r="151" spans="1:10">
      <c r="A151" s="22">
        <v>150</v>
      </c>
      <c r="B151" s="2">
        <v>45292</v>
      </c>
      <c r="C151" s="1">
        <v>41799</v>
      </c>
      <c r="D151" s="1" t="s">
        <v>284</v>
      </c>
      <c r="E151" s="1" t="s">
        <v>72</v>
      </c>
      <c r="F151" s="1" t="s">
        <v>141</v>
      </c>
      <c r="G151" s="1" t="s">
        <v>142</v>
      </c>
      <c r="H151" s="1" t="s">
        <v>54</v>
      </c>
      <c r="I151" s="1" t="s">
        <v>143</v>
      </c>
      <c r="J151" s="23">
        <v>25000</v>
      </c>
    </row>
    <row r="152" spans="1:10">
      <c r="A152" s="22">
        <v>151</v>
      </c>
      <c r="B152" s="2">
        <v>45292</v>
      </c>
      <c r="C152" s="1">
        <v>41827</v>
      </c>
      <c r="D152" s="1" t="s">
        <v>285</v>
      </c>
      <c r="E152" s="1" t="s">
        <v>114</v>
      </c>
      <c r="F152" s="1" t="s">
        <v>66</v>
      </c>
      <c r="G152" s="1" t="s">
        <v>13</v>
      </c>
      <c r="H152" s="1" t="s">
        <v>14</v>
      </c>
      <c r="I152" s="1" t="s">
        <v>15</v>
      </c>
      <c r="J152" s="23">
        <v>11480</v>
      </c>
    </row>
    <row r="153" spans="1:10">
      <c r="A153" s="22">
        <v>152</v>
      </c>
      <c r="B153" s="2">
        <v>45292</v>
      </c>
      <c r="C153" s="1">
        <v>41824</v>
      </c>
      <c r="D153" s="1" t="s">
        <v>286</v>
      </c>
      <c r="E153" s="5" t="s">
        <v>27</v>
      </c>
      <c r="F153" s="1" t="s">
        <v>68</v>
      </c>
      <c r="G153" s="1" t="s">
        <v>84</v>
      </c>
      <c r="H153" s="1" t="s">
        <v>29</v>
      </c>
      <c r="I153" s="1" t="s">
        <v>30</v>
      </c>
      <c r="J153" s="23">
        <v>33000</v>
      </c>
    </row>
    <row r="154" spans="1:10">
      <c r="A154" s="22">
        <v>153</v>
      </c>
      <c r="B154" s="2">
        <v>45292</v>
      </c>
      <c r="C154" s="1">
        <v>41825</v>
      </c>
      <c r="D154" s="1" t="s">
        <v>287</v>
      </c>
      <c r="E154" s="1" t="s">
        <v>11</v>
      </c>
      <c r="F154" s="1" t="s">
        <v>21</v>
      </c>
      <c r="G154" s="1" t="s">
        <v>22</v>
      </c>
      <c r="H154" s="1" t="s">
        <v>23</v>
      </c>
      <c r="I154" s="1" t="s">
        <v>15</v>
      </c>
      <c r="J154" s="23">
        <v>30869</v>
      </c>
    </row>
    <row r="155" spans="1:10">
      <c r="A155" s="22">
        <v>154</v>
      </c>
      <c r="B155" s="2">
        <v>45292</v>
      </c>
      <c r="C155" s="1">
        <v>41821</v>
      </c>
      <c r="D155" s="1" t="s">
        <v>288</v>
      </c>
      <c r="E155" s="5" t="s">
        <v>27</v>
      </c>
      <c r="F155" s="1" t="s">
        <v>289</v>
      </c>
      <c r="G155" s="1" t="s">
        <v>259</v>
      </c>
      <c r="H155" s="1" t="s">
        <v>14</v>
      </c>
      <c r="I155" s="1" t="s">
        <v>15</v>
      </c>
      <c r="J155" s="23">
        <v>0</v>
      </c>
    </row>
    <row r="156" spans="1:10">
      <c r="A156" s="22">
        <v>155</v>
      </c>
      <c r="B156" s="2">
        <v>45292</v>
      </c>
      <c r="C156" s="1">
        <v>41819</v>
      </c>
      <c r="D156" s="1" t="s">
        <v>290</v>
      </c>
      <c r="E156" s="5" t="s">
        <v>27</v>
      </c>
      <c r="F156" s="1" t="s">
        <v>291</v>
      </c>
      <c r="G156" s="1" t="s">
        <v>80</v>
      </c>
      <c r="H156" s="1" t="s">
        <v>81</v>
      </c>
      <c r="I156" s="1" t="s">
        <v>82</v>
      </c>
      <c r="J156" s="23">
        <v>42000</v>
      </c>
    </row>
    <row r="157" spans="1:10">
      <c r="A157" s="22">
        <v>156</v>
      </c>
      <c r="B157" s="2">
        <v>45292</v>
      </c>
      <c r="C157" s="1">
        <v>41816</v>
      </c>
      <c r="D157" s="1" t="s">
        <v>292</v>
      </c>
      <c r="E157" s="1" t="s">
        <v>11</v>
      </c>
      <c r="F157" s="1" t="s">
        <v>93</v>
      </c>
      <c r="G157" s="1" t="s">
        <v>163</v>
      </c>
      <c r="H157" s="1" t="s">
        <v>81</v>
      </c>
      <c r="I157" s="1" t="s">
        <v>82</v>
      </c>
      <c r="J157" s="23">
        <v>76000</v>
      </c>
    </row>
    <row r="158" spans="1:10">
      <c r="A158" s="22">
        <v>157</v>
      </c>
      <c r="B158" s="2">
        <v>45292</v>
      </c>
      <c r="C158" s="1">
        <v>41820</v>
      </c>
      <c r="D158" s="1" t="s">
        <v>293</v>
      </c>
      <c r="E158" s="1" t="s">
        <v>40</v>
      </c>
      <c r="F158" s="1" t="s">
        <v>141</v>
      </c>
      <c r="G158" s="1" t="s">
        <v>142</v>
      </c>
      <c r="H158" s="1" t="s">
        <v>54</v>
      </c>
      <c r="I158" s="1" t="s">
        <v>143</v>
      </c>
      <c r="J158" s="23">
        <v>25279</v>
      </c>
    </row>
    <row r="159" spans="1:10">
      <c r="A159" s="22">
        <v>158</v>
      </c>
      <c r="B159" s="2">
        <v>45292</v>
      </c>
      <c r="C159" s="1">
        <v>41815</v>
      </c>
      <c r="D159" s="1" t="s">
        <v>294</v>
      </c>
      <c r="E159" s="1" t="s">
        <v>11</v>
      </c>
      <c r="F159" s="1" t="s">
        <v>101</v>
      </c>
      <c r="G159" s="1" t="s">
        <v>58</v>
      </c>
      <c r="H159" s="1" t="s">
        <v>58</v>
      </c>
      <c r="I159" s="1" t="s">
        <v>59</v>
      </c>
      <c r="J159" s="23">
        <v>45000</v>
      </c>
    </row>
    <row r="160" spans="1:10">
      <c r="A160" s="22">
        <v>159</v>
      </c>
      <c r="B160" s="2">
        <v>45292</v>
      </c>
      <c r="C160" s="1">
        <v>41833</v>
      </c>
      <c r="D160" s="1" t="s">
        <v>295</v>
      </c>
      <c r="E160" s="1" t="s">
        <v>40</v>
      </c>
      <c r="F160" s="1" t="s">
        <v>18</v>
      </c>
      <c r="G160" s="1" t="s">
        <v>19</v>
      </c>
      <c r="H160" s="1" t="s">
        <v>14</v>
      </c>
      <c r="I160" s="1" t="s">
        <v>15</v>
      </c>
      <c r="J160" s="23">
        <v>0</v>
      </c>
    </row>
    <row r="161" spans="1:10">
      <c r="A161" s="22">
        <v>160</v>
      </c>
      <c r="B161" s="2">
        <v>45292</v>
      </c>
      <c r="C161" s="1">
        <v>41832</v>
      </c>
      <c r="D161" s="1" t="s">
        <v>296</v>
      </c>
      <c r="E161" s="5" t="s">
        <v>27</v>
      </c>
      <c r="F161" s="1" t="s">
        <v>271</v>
      </c>
      <c r="G161" s="1" t="s">
        <v>37</v>
      </c>
      <c r="H161" s="1" t="s">
        <v>37</v>
      </c>
      <c r="I161" s="1" t="s">
        <v>38</v>
      </c>
      <c r="J161" s="23">
        <v>0</v>
      </c>
    </row>
    <row r="162" spans="1:10">
      <c r="A162" s="22">
        <v>161</v>
      </c>
      <c r="B162" s="2">
        <v>45292</v>
      </c>
      <c r="C162" s="1">
        <v>41829</v>
      </c>
      <c r="D162" s="1" t="s">
        <v>297</v>
      </c>
      <c r="E162" s="1" t="s">
        <v>11</v>
      </c>
      <c r="F162" s="1" t="s">
        <v>173</v>
      </c>
      <c r="G162" s="1" t="s">
        <v>42</v>
      </c>
      <c r="H162" s="1" t="s">
        <v>23</v>
      </c>
      <c r="I162" s="1" t="s">
        <v>43</v>
      </c>
      <c r="J162" s="23">
        <v>16350</v>
      </c>
    </row>
    <row r="163" spans="1:10">
      <c r="A163" s="22">
        <v>162</v>
      </c>
      <c r="B163" s="2">
        <v>45292</v>
      </c>
      <c r="C163" s="1">
        <v>41822</v>
      </c>
      <c r="D163" s="1" t="s">
        <v>298</v>
      </c>
      <c r="E163" s="1" t="s">
        <v>11</v>
      </c>
      <c r="F163" s="1" t="s">
        <v>167</v>
      </c>
      <c r="G163" s="1" t="s">
        <v>147</v>
      </c>
      <c r="H163" s="1" t="s">
        <v>111</v>
      </c>
      <c r="I163" s="1" t="s">
        <v>158</v>
      </c>
      <c r="J163" s="23">
        <v>31000</v>
      </c>
    </row>
    <row r="164" spans="1:10">
      <c r="A164" s="22">
        <v>163</v>
      </c>
      <c r="B164" s="2">
        <v>45292</v>
      </c>
      <c r="C164" s="1">
        <v>41831</v>
      </c>
      <c r="D164" s="1" t="s">
        <v>299</v>
      </c>
      <c r="E164" s="5" t="s">
        <v>27</v>
      </c>
      <c r="F164" s="1" t="s">
        <v>84</v>
      </c>
      <c r="G164" s="1" t="s">
        <v>163</v>
      </c>
      <c r="H164" s="1" t="s">
        <v>81</v>
      </c>
      <c r="I164" s="1" t="s">
        <v>82</v>
      </c>
      <c r="J164" s="23">
        <v>23000</v>
      </c>
    </row>
    <row r="165" spans="1:10">
      <c r="A165" s="22">
        <v>164</v>
      </c>
      <c r="B165" s="2">
        <v>45292</v>
      </c>
      <c r="C165" s="1">
        <v>41808</v>
      </c>
      <c r="D165" s="1" t="s">
        <v>300</v>
      </c>
      <c r="E165" s="1" t="s">
        <v>11</v>
      </c>
      <c r="F165" s="1" t="s">
        <v>301</v>
      </c>
      <c r="G165" s="1" t="s">
        <v>37</v>
      </c>
      <c r="H165" s="1" t="s">
        <v>37</v>
      </c>
      <c r="I165" s="1" t="s">
        <v>38</v>
      </c>
      <c r="J165" s="23">
        <v>50000</v>
      </c>
    </row>
    <row r="166" spans="1:10">
      <c r="A166" s="22">
        <v>165</v>
      </c>
      <c r="B166" s="2">
        <v>45292</v>
      </c>
      <c r="C166" s="1">
        <v>41826</v>
      </c>
      <c r="D166" s="1" t="s">
        <v>302</v>
      </c>
      <c r="E166" s="5" t="s">
        <v>27</v>
      </c>
      <c r="F166" s="1" t="s">
        <v>200</v>
      </c>
      <c r="G166" s="1" t="s">
        <v>125</v>
      </c>
      <c r="H166" s="1" t="s">
        <v>93</v>
      </c>
      <c r="I166" s="1" t="s">
        <v>15</v>
      </c>
      <c r="J166" s="23">
        <v>35000</v>
      </c>
    </row>
    <row r="167" spans="1:10">
      <c r="A167" s="22">
        <v>166</v>
      </c>
      <c r="B167" s="2">
        <v>45292</v>
      </c>
      <c r="C167" s="1">
        <v>41823</v>
      </c>
      <c r="D167" s="1" t="s">
        <v>303</v>
      </c>
      <c r="E167" s="5" t="s">
        <v>27</v>
      </c>
      <c r="F167" s="1" t="s">
        <v>163</v>
      </c>
      <c r="G167" s="1" t="s">
        <v>80</v>
      </c>
      <c r="H167" s="1" t="s">
        <v>81</v>
      </c>
      <c r="I167" s="1" t="s">
        <v>82</v>
      </c>
      <c r="J167" s="23">
        <v>15257</v>
      </c>
    </row>
    <row r="168" spans="1:10">
      <c r="A168" s="22">
        <v>167</v>
      </c>
      <c r="B168" s="2">
        <v>45292</v>
      </c>
      <c r="C168" s="1">
        <v>41830</v>
      </c>
      <c r="D168" s="1" t="s">
        <v>304</v>
      </c>
      <c r="E168" s="1" t="s">
        <v>40</v>
      </c>
      <c r="F168" s="1" t="s">
        <v>305</v>
      </c>
      <c r="G168" s="1" t="s">
        <v>46</v>
      </c>
      <c r="H168" s="1" t="s">
        <v>47</v>
      </c>
      <c r="I168" s="1" t="s">
        <v>48</v>
      </c>
      <c r="J168" s="23">
        <v>0</v>
      </c>
    </row>
    <row r="169" spans="1:10">
      <c r="A169" s="22">
        <v>168</v>
      </c>
      <c r="B169" s="2">
        <v>45292</v>
      </c>
      <c r="C169" s="1">
        <v>41814</v>
      </c>
      <c r="D169" s="1" t="s">
        <v>306</v>
      </c>
      <c r="E169" s="1" t="s">
        <v>107</v>
      </c>
      <c r="F169" s="1" t="s">
        <v>77</v>
      </c>
      <c r="G169" s="1" t="s">
        <v>19</v>
      </c>
      <c r="H169" s="1" t="s">
        <v>14</v>
      </c>
      <c r="I169" s="1" t="s">
        <v>15</v>
      </c>
      <c r="J169" s="23">
        <v>61604</v>
      </c>
    </row>
    <row r="170" spans="1:10">
      <c r="A170" s="22">
        <v>169</v>
      </c>
      <c r="B170" s="2">
        <v>45292</v>
      </c>
      <c r="C170" s="1">
        <v>41836</v>
      </c>
      <c r="D170" s="1" t="s">
        <v>307</v>
      </c>
      <c r="E170" s="5" t="s">
        <v>27</v>
      </c>
      <c r="F170" s="1" t="s">
        <v>91</v>
      </c>
      <c r="G170" s="1" t="s">
        <v>125</v>
      </c>
      <c r="H170" s="1" t="s">
        <v>93</v>
      </c>
      <c r="I170" s="1" t="s">
        <v>15</v>
      </c>
      <c r="J170" s="23">
        <v>45000</v>
      </c>
    </row>
    <row r="171" spans="1:10">
      <c r="A171" s="22">
        <v>170</v>
      </c>
      <c r="B171" s="2">
        <v>45292</v>
      </c>
      <c r="C171" s="1">
        <v>41837</v>
      </c>
      <c r="D171" s="1" t="s">
        <v>308</v>
      </c>
      <c r="E171" s="5" t="s">
        <v>27</v>
      </c>
      <c r="F171" s="1" t="s">
        <v>119</v>
      </c>
      <c r="G171" s="1" t="s">
        <v>120</v>
      </c>
      <c r="H171" s="1" t="s">
        <v>121</v>
      </c>
      <c r="I171" s="1" t="s">
        <v>122</v>
      </c>
      <c r="J171" s="23">
        <v>30695</v>
      </c>
    </row>
    <row r="172" spans="1:10">
      <c r="A172" s="22">
        <v>171</v>
      </c>
      <c r="B172" s="2">
        <v>45292</v>
      </c>
      <c r="C172" s="1">
        <v>41835</v>
      </c>
      <c r="D172" s="1" t="s">
        <v>309</v>
      </c>
      <c r="E172" s="5" t="s">
        <v>27</v>
      </c>
      <c r="F172" s="1" t="s">
        <v>208</v>
      </c>
      <c r="G172" s="1" t="s">
        <v>80</v>
      </c>
      <c r="H172" s="1" t="s">
        <v>81</v>
      </c>
      <c r="I172" s="1" t="s">
        <v>82</v>
      </c>
      <c r="J172" s="23">
        <v>23000</v>
      </c>
    </row>
    <row r="173" spans="1:10">
      <c r="A173" s="22">
        <v>172</v>
      </c>
      <c r="B173" s="2">
        <v>45292</v>
      </c>
      <c r="C173" s="1">
        <v>41834</v>
      </c>
      <c r="D173" s="1" t="s">
        <v>310</v>
      </c>
      <c r="E173" s="1" t="s">
        <v>11</v>
      </c>
      <c r="F173" s="1" t="s">
        <v>175</v>
      </c>
      <c r="G173" s="1" t="s">
        <v>110</v>
      </c>
      <c r="H173" s="1" t="s">
        <v>111</v>
      </c>
      <c r="I173" s="1" t="s">
        <v>112</v>
      </c>
      <c r="J173" s="23">
        <v>12069</v>
      </c>
    </row>
    <row r="174" spans="1:10">
      <c r="A174" s="22">
        <v>173</v>
      </c>
      <c r="B174" s="2">
        <v>45292</v>
      </c>
      <c r="C174" s="1">
        <v>41659</v>
      </c>
      <c r="D174" s="1" t="s">
        <v>311</v>
      </c>
      <c r="E174" s="5" t="s">
        <v>27</v>
      </c>
      <c r="F174" s="1" t="s">
        <v>150</v>
      </c>
      <c r="G174" s="1" t="s">
        <v>68</v>
      </c>
      <c r="H174" s="1" t="s">
        <v>74</v>
      </c>
      <c r="I174" s="1" t="s">
        <v>75</v>
      </c>
      <c r="J174" s="23">
        <v>35000</v>
      </c>
    </row>
    <row r="175" spans="1:10">
      <c r="A175" s="22">
        <v>174</v>
      </c>
      <c r="B175" s="2">
        <v>45292</v>
      </c>
      <c r="C175" s="1">
        <v>41839</v>
      </c>
      <c r="D175" s="1" t="s">
        <v>312</v>
      </c>
      <c r="E175" s="1" t="s">
        <v>72</v>
      </c>
      <c r="F175" s="1" t="s">
        <v>313</v>
      </c>
      <c r="G175" s="1" t="s">
        <v>46</v>
      </c>
      <c r="H175" s="1" t="s">
        <v>47</v>
      </c>
      <c r="I175" s="1" t="s">
        <v>48</v>
      </c>
      <c r="J175" s="23">
        <v>0</v>
      </c>
    </row>
    <row r="176" spans="1:10">
      <c r="A176" s="22">
        <v>175</v>
      </c>
      <c r="B176" s="2">
        <v>45292</v>
      </c>
      <c r="C176" s="1">
        <v>41855</v>
      </c>
      <c r="D176" s="1" t="s">
        <v>314</v>
      </c>
      <c r="E176" s="1" t="s">
        <v>114</v>
      </c>
      <c r="F176" s="1" t="s">
        <v>315</v>
      </c>
      <c r="G176" s="1" t="s">
        <v>51</v>
      </c>
      <c r="H176" s="1" t="s">
        <v>23</v>
      </c>
      <c r="I176" s="4" t="s">
        <v>25</v>
      </c>
      <c r="J176" s="23">
        <v>0</v>
      </c>
    </row>
    <row r="177" spans="1:10">
      <c r="A177" s="22">
        <v>176</v>
      </c>
      <c r="B177" s="2">
        <v>45292</v>
      </c>
      <c r="C177" s="1">
        <v>41851</v>
      </c>
      <c r="D177" s="1" t="s">
        <v>316</v>
      </c>
      <c r="E177" s="1" t="s">
        <v>86</v>
      </c>
      <c r="F177" s="1" t="s">
        <v>66</v>
      </c>
      <c r="G177" s="1" t="s">
        <v>13</v>
      </c>
      <c r="H177" s="1" t="s">
        <v>14</v>
      </c>
      <c r="I177" s="1" t="s">
        <v>15</v>
      </c>
      <c r="J177" s="23">
        <v>47500</v>
      </c>
    </row>
    <row r="178" spans="1:10">
      <c r="A178" s="22">
        <v>177</v>
      </c>
      <c r="B178" s="2">
        <v>45292</v>
      </c>
      <c r="C178" s="1">
        <v>41818</v>
      </c>
      <c r="D178" s="1" t="s">
        <v>317</v>
      </c>
      <c r="E178" s="5" t="s">
        <v>27</v>
      </c>
      <c r="F178" s="1" t="s">
        <v>154</v>
      </c>
      <c r="G178" s="1" t="s">
        <v>125</v>
      </c>
      <c r="H178" s="1" t="s">
        <v>93</v>
      </c>
      <c r="I178" s="1" t="s">
        <v>15</v>
      </c>
      <c r="J178" s="23">
        <v>0</v>
      </c>
    </row>
    <row r="179" spans="1:10">
      <c r="A179" s="22">
        <v>178</v>
      </c>
      <c r="B179" s="2">
        <v>45292</v>
      </c>
      <c r="C179" s="1">
        <v>41849</v>
      </c>
      <c r="D179" s="1" t="s">
        <v>318</v>
      </c>
      <c r="E179" s="5" t="s">
        <v>27</v>
      </c>
      <c r="F179" s="1" t="s">
        <v>150</v>
      </c>
      <c r="G179" s="1" t="s">
        <v>68</v>
      </c>
      <c r="H179" s="1" t="s">
        <v>74</v>
      </c>
      <c r="I179" s="1" t="s">
        <v>75</v>
      </c>
      <c r="J179" s="23">
        <v>20800</v>
      </c>
    </row>
    <row r="180" spans="1:10">
      <c r="A180" s="22">
        <v>179</v>
      </c>
      <c r="B180" s="2">
        <v>45292</v>
      </c>
      <c r="C180" s="1">
        <v>41843</v>
      </c>
      <c r="D180" s="1" t="s">
        <v>319</v>
      </c>
      <c r="E180" s="1" t="s">
        <v>107</v>
      </c>
      <c r="F180" s="1" t="s">
        <v>109</v>
      </c>
      <c r="G180" s="1" t="s">
        <v>110</v>
      </c>
      <c r="H180" s="1" t="s">
        <v>111</v>
      </c>
      <c r="I180" s="1" t="s">
        <v>112</v>
      </c>
      <c r="J180" s="23">
        <v>17000</v>
      </c>
    </row>
    <row r="181" spans="1:10">
      <c r="A181" s="22">
        <v>180</v>
      </c>
      <c r="B181" s="2">
        <v>45292</v>
      </c>
      <c r="C181" s="1">
        <v>41845</v>
      </c>
      <c r="D181" s="1" t="s">
        <v>320</v>
      </c>
      <c r="E181" s="1" t="s">
        <v>88</v>
      </c>
      <c r="F181" s="1" t="s">
        <v>119</v>
      </c>
      <c r="G181" s="1" t="s">
        <v>120</v>
      </c>
      <c r="H181" s="1" t="s">
        <v>121</v>
      </c>
      <c r="I181" s="1" t="s">
        <v>122</v>
      </c>
      <c r="J181" s="23">
        <v>37000</v>
      </c>
    </row>
    <row r="182" spans="1:10">
      <c r="A182" s="22">
        <v>181</v>
      </c>
      <c r="B182" s="2">
        <v>45292</v>
      </c>
      <c r="C182" s="1">
        <v>41846</v>
      </c>
      <c r="D182" s="1" t="s">
        <v>321</v>
      </c>
      <c r="E182" s="1" t="s">
        <v>17</v>
      </c>
      <c r="F182" s="1" t="s">
        <v>119</v>
      </c>
      <c r="G182" s="1" t="s">
        <v>120</v>
      </c>
      <c r="H182" s="1" t="s">
        <v>121</v>
      </c>
      <c r="I182" s="1" t="s">
        <v>122</v>
      </c>
      <c r="J182" s="23">
        <v>38000</v>
      </c>
    </row>
    <row r="183" spans="1:10">
      <c r="A183" s="22">
        <v>182</v>
      </c>
      <c r="B183" s="2">
        <v>45292</v>
      </c>
      <c r="C183" s="1">
        <v>41852</v>
      </c>
      <c r="D183" s="1" t="s">
        <v>322</v>
      </c>
      <c r="E183" s="1" t="s">
        <v>11</v>
      </c>
      <c r="F183" s="1" t="s">
        <v>258</v>
      </c>
      <c r="G183" s="1" t="s">
        <v>259</v>
      </c>
      <c r="H183" s="1" t="s">
        <v>14</v>
      </c>
      <c r="I183" s="1" t="s">
        <v>15</v>
      </c>
      <c r="J183" s="23">
        <v>13000</v>
      </c>
    </row>
    <row r="184" spans="1:10">
      <c r="A184" s="22">
        <v>183</v>
      </c>
      <c r="B184" s="2">
        <v>45292</v>
      </c>
      <c r="C184" s="1">
        <v>41848</v>
      </c>
      <c r="D184" s="1" t="s">
        <v>323</v>
      </c>
      <c r="E184" s="1" t="s">
        <v>88</v>
      </c>
      <c r="F184" s="1" t="s">
        <v>157</v>
      </c>
      <c r="G184" s="1" t="s">
        <v>147</v>
      </c>
      <c r="H184" s="1" t="s">
        <v>111</v>
      </c>
      <c r="I184" s="1" t="s">
        <v>158</v>
      </c>
      <c r="J184" s="23">
        <v>22500</v>
      </c>
    </row>
    <row r="185" spans="1:10">
      <c r="A185" s="22">
        <v>184</v>
      </c>
      <c r="B185" s="2">
        <v>45292</v>
      </c>
      <c r="C185" s="1">
        <v>41844</v>
      </c>
      <c r="D185" s="1" t="s">
        <v>324</v>
      </c>
      <c r="E185" s="1" t="s">
        <v>11</v>
      </c>
      <c r="F185" s="1" t="s">
        <v>325</v>
      </c>
      <c r="G185" s="1" t="s">
        <v>142</v>
      </c>
      <c r="H185" s="1" t="s">
        <v>54</v>
      </c>
      <c r="I185" s="1" t="s">
        <v>143</v>
      </c>
      <c r="J185" s="23">
        <v>45000</v>
      </c>
    </row>
    <row r="186" spans="1:10">
      <c r="A186" s="22">
        <v>185</v>
      </c>
      <c r="B186" s="2">
        <v>45292</v>
      </c>
      <c r="C186" s="1">
        <v>41838</v>
      </c>
      <c r="D186" s="1" t="s">
        <v>326</v>
      </c>
      <c r="E186" s="5" t="s">
        <v>27</v>
      </c>
      <c r="F186" s="1" t="s">
        <v>93</v>
      </c>
      <c r="G186" s="1" t="s">
        <v>68</v>
      </c>
      <c r="H186" s="1" t="s">
        <v>74</v>
      </c>
      <c r="I186" s="1" t="s">
        <v>75</v>
      </c>
      <c r="J186" s="23">
        <v>10000</v>
      </c>
    </row>
    <row r="187" spans="1:10">
      <c r="A187" s="22">
        <v>186</v>
      </c>
      <c r="B187" s="2">
        <v>45292</v>
      </c>
      <c r="C187" s="1">
        <v>41840</v>
      </c>
      <c r="D187" s="1" t="s">
        <v>327</v>
      </c>
      <c r="E187" s="5" t="s">
        <v>27</v>
      </c>
      <c r="F187" s="1" t="s">
        <v>240</v>
      </c>
      <c r="G187" s="1" t="s">
        <v>29</v>
      </c>
      <c r="H187" s="1" t="s">
        <v>29</v>
      </c>
      <c r="I187" s="1" t="s">
        <v>99</v>
      </c>
      <c r="J187" s="23">
        <v>34000</v>
      </c>
    </row>
    <row r="188" spans="1:10">
      <c r="A188" s="22">
        <v>187</v>
      </c>
      <c r="B188" s="2">
        <v>45292</v>
      </c>
      <c r="C188" s="1">
        <v>41847</v>
      </c>
      <c r="D188" s="1" t="s">
        <v>328</v>
      </c>
      <c r="E188" s="5" t="s">
        <v>27</v>
      </c>
      <c r="F188" s="1" t="s">
        <v>329</v>
      </c>
      <c r="G188" s="1" t="s">
        <v>62</v>
      </c>
      <c r="H188" s="1" t="s">
        <v>63</v>
      </c>
      <c r="I188" s="1" t="s">
        <v>64</v>
      </c>
      <c r="J188" s="23">
        <v>24000</v>
      </c>
    </row>
    <row r="189" spans="1:10">
      <c r="A189" s="22">
        <v>188</v>
      </c>
      <c r="B189" s="2">
        <v>45292</v>
      </c>
      <c r="C189" s="1">
        <v>41850</v>
      </c>
      <c r="D189" s="1" t="s">
        <v>330</v>
      </c>
      <c r="E189" s="1" t="s">
        <v>11</v>
      </c>
      <c r="F189" s="1" t="s">
        <v>138</v>
      </c>
      <c r="G189" s="1" t="s">
        <v>19</v>
      </c>
      <c r="H189" s="1" t="s">
        <v>14</v>
      </c>
      <c r="I189" s="1" t="s">
        <v>15</v>
      </c>
      <c r="J189" s="23">
        <v>64500</v>
      </c>
    </row>
    <row r="190" spans="1:10">
      <c r="A190" s="22">
        <v>189</v>
      </c>
      <c r="B190" s="2">
        <v>45292</v>
      </c>
      <c r="C190" s="1">
        <v>41842</v>
      </c>
      <c r="D190" s="1" t="s">
        <v>331</v>
      </c>
      <c r="E190" s="1" t="s">
        <v>114</v>
      </c>
      <c r="F190" s="1" t="s">
        <v>332</v>
      </c>
      <c r="G190" s="1" t="s">
        <v>333</v>
      </c>
      <c r="H190" s="1" t="s">
        <v>14</v>
      </c>
      <c r="I190" s="1" t="s">
        <v>15</v>
      </c>
      <c r="J190" s="23">
        <v>20789</v>
      </c>
    </row>
    <row r="191" spans="1:10">
      <c r="A191" s="22">
        <v>190</v>
      </c>
      <c r="B191" s="2">
        <v>45292</v>
      </c>
      <c r="C191" s="1">
        <v>41841</v>
      </c>
      <c r="D191" s="1" t="s">
        <v>334</v>
      </c>
      <c r="E191" s="1" t="s">
        <v>88</v>
      </c>
      <c r="F191" s="1" t="s">
        <v>32</v>
      </c>
      <c r="G191" s="1" t="s">
        <v>33</v>
      </c>
      <c r="H191" s="1" t="s">
        <v>23</v>
      </c>
      <c r="I191" s="1" t="s">
        <v>34</v>
      </c>
      <c r="J191" s="23">
        <v>0</v>
      </c>
    </row>
    <row r="192" spans="1:10">
      <c r="A192" s="22">
        <v>191</v>
      </c>
      <c r="B192" s="2">
        <v>45292</v>
      </c>
      <c r="C192" s="1">
        <v>41828</v>
      </c>
      <c r="D192" s="1" t="s">
        <v>335</v>
      </c>
      <c r="E192" s="1" t="s">
        <v>40</v>
      </c>
      <c r="F192" s="1" t="s">
        <v>170</v>
      </c>
      <c r="G192" s="1" t="s">
        <v>171</v>
      </c>
      <c r="H192" s="1" t="s">
        <v>54</v>
      </c>
      <c r="I192" s="1" t="s">
        <v>143</v>
      </c>
      <c r="J192" s="23">
        <v>30000</v>
      </c>
    </row>
    <row r="193" spans="1:10">
      <c r="A193" s="22">
        <v>192</v>
      </c>
      <c r="B193" s="2">
        <v>45292</v>
      </c>
      <c r="C193" s="1">
        <v>41857</v>
      </c>
      <c r="D193" s="1" t="s">
        <v>336</v>
      </c>
      <c r="E193" s="1" t="s">
        <v>72</v>
      </c>
      <c r="F193" s="1" t="s">
        <v>73</v>
      </c>
      <c r="G193" s="1" t="s">
        <v>68</v>
      </c>
      <c r="H193" s="1" t="s">
        <v>74</v>
      </c>
      <c r="I193" s="1" t="s">
        <v>75</v>
      </c>
      <c r="J193" s="23">
        <v>32000</v>
      </c>
    </row>
    <row r="194" spans="1:10">
      <c r="A194" s="22">
        <v>193</v>
      </c>
      <c r="B194" s="2">
        <v>45292</v>
      </c>
      <c r="C194" s="1">
        <v>41856</v>
      </c>
      <c r="D194" s="1" t="s">
        <v>337</v>
      </c>
      <c r="E194" s="1" t="s">
        <v>72</v>
      </c>
      <c r="F194" s="1" t="s">
        <v>186</v>
      </c>
      <c r="G194" s="1" t="s">
        <v>163</v>
      </c>
      <c r="H194" s="1" t="s">
        <v>81</v>
      </c>
      <c r="I194" s="1" t="s">
        <v>82</v>
      </c>
      <c r="J194" s="23">
        <v>32000</v>
      </c>
    </row>
    <row r="195" spans="1:10">
      <c r="A195" s="22">
        <v>194</v>
      </c>
      <c r="B195" s="2">
        <v>45292</v>
      </c>
      <c r="C195" s="1">
        <v>41854</v>
      </c>
      <c r="D195" s="1" t="s">
        <v>338</v>
      </c>
      <c r="E195" s="1" t="s">
        <v>72</v>
      </c>
      <c r="F195" s="1" t="s">
        <v>170</v>
      </c>
      <c r="G195" s="1" t="s">
        <v>171</v>
      </c>
      <c r="H195" s="1" t="s">
        <v>54</v>
      </c>
      <c r="I195" s="1" t="s">
        <v>143</v>
      </c>
      <c r="J195" s="23">
        <v>0</v>
      </c>
    </row>
    <row r="196" spans="1:10">
      <c r="A196" s="22">
        <v>195</v>
      </c>
      <c r="B196" s="2">
        <v>45292</v>
      </c>
      <c r="C196" s="1">
        <v>41853</v>
      </c>
      <c r="D196" s="1" t="s">
        <v>334</v>
      </c>
      <c r="E196" s="5" t="s">
        <v>27</v>
      </c>
      <c r="F196" s="1" t="s">
        <v>51</v>
      </c>
      <c r="G196" s="1" t="s">
        <v>84</v>
      </c>
      <c r="H196" s="1" t="s">
        <v>29</v>
      </c>
      <c r="I196" s="1" t="s">
        <v>30</v>
      </c>
      <c r="J196" s="23">
        <v>15000</v>
      </c>
    </row>
    <row r="197" spans="1:10">
      <c r="A197" s="22">
        <v>196</v>
      </c>
      <c r="B197" s="2">
        <v>45292</v>
      </c>
      <c r="C197" s="1">
        <v>41858</v>
      </c>
      <c r="D197" s="1" t="s">
        <v>339</v>
      </c>
      <c r="E197" s="1" t="s">
        <v>107</v>
      </c>
      <c r="F197" s="1" t="s">
        <v>124</v>
      </c>
      <c r="G197" s="1" t="s">
        <v>125</v>
      </c>
      <c r="H197" s="1" t="s">
        <v>93</v>
      </c>
      <c r="I197" s="1" t="s">
        <v>15</v>
      </c>
      <c r="J197" s="23">
        <v>60000</v>
      </c>
    </row>
    <row r="198" spans="1:10">
      <c r="A198" s="22">
        <v>197</v>
      </c>
      <c r="B198" s="2">
        <v>45292</v>
      </c>
      <c r="C198" s="1">
        <v>41859</v>
      </c>
      <c r="D198" s="1" t="s">
        <v>340</v>
      </c>
      <c r="E198" s="1" t="s">
        <v>72</v>
      </c>
      <c r="F198" s="1" t="s">
        <v>341</v>
      </c>
      <c r="G198" s="1" t="s">
        <v>33</v>
      </c>
      <c r="H198" s="1" t="s">
        <v>23</v>
      </c>
      <c r="I198" s="1" t="s">
        <v>34</v>
      </c>
      <c r="J198" s="23">
        <v>0</v>
      </c>
    </row>
    <row r="199" spans="1:10">
      <c r="A199" s="22">
        <v>198</v>
      </c>
      <c r="B199" s="2">
        <v>45292</v>
      </c>
      <c r="C199" s="1">
        <v>41860</v>
      </c>
      <c r="D199" s="1" t="s">
        <v>342</v>
      </c>
      <c r="E199" s="1" t="s">
        <v>86</v>
      </c>
      <c r="F199" s="1" t="s">
        <v>77</v>
      </c>
      <c r="G199" s="1" t="s">
        <v>19</v>
      </c>
      <c r="H199" s="1" t="s">
        <v>14</v>
      </c>
      <c r="I199" s="1" t="s">
        <v>15</v>
      </c>
      <c r="J199" s="23">
        <v>46000</v>
      </c>
    </row>
    <row r="200" spans="1:10">
      <c r="A200" s="22">
        <v>199</v>
      </c>
      <c r="B200" s="2">
        <v>45292</v>
      </c>
      <c r="C200" s="1">
        <v>41861</v>
      </c>
      <c r="D200" s="1" t="s">
        <v>343</v>
      </c>
      <c r="E200" s="1" t="s">
        <v>114</v>
      </c>
      <c r="F200" s="1" t="s">
        <v>258</v>
      </c>
      <c r="G200" s="1" t="s">
        <v>259</v>
      </c>
      <c r="H200" s="1" t="s">
        <v>14</v>
      </c>
      <c r="I200" s="1" t="s">
        <v>15</v>
      </c>
      <c r="J200" s="23">
        <v>14520</v>
      </c>
    </row>
    <row r="201" spans="1:10">
      <c r="A201" s="22">
        <v>200</v>
      </c>
      <c r="B201" s="2">
        <v>45292</v>
      </c>
      <c r="C201" s="1">
        <v>41862</v>
      </c>
      <c r="D201" s="1" t="s">
        <v>344</v>
      </c>
      <c r="E201" s="5" t="s">
        <v>27</v>
      </c>
      <c r="F201" s="1" t="s">
        <v>345</v>
      </c>
      <c r="G201" s="1" t="s">
        <v>68</v>
      </c>
      <c r="H201" s="1" t="s">
        <v>74</v>
      </c>
      <c r="I201" s="1" t="s">
        <v>75</v>
      </c>
      <c r="J201" s="23">
        <v>28200</v>
      </c>
    </row>
    <row r="202" spans="1:10">
      <c r="A202" s="22">
        <v>201</v>
      </c>
      <c r="B202" s="2">
        <v>45292</v>
      </c>
      <c r="C202" s="1">
        <v>41863</v>
      </c>
      <c r="D202" s="1" t="s">
        <v>346</v>
      </c>
      <c r="E202" s="5" t="s">
        <v>27</v>
      </c>
      <c r="F202" s="1" t="s">
        <v>345</v>
      </c>
      <c r="G202" s="1" t="s">
        <v>68</v>
      </c>
      <c r="H202" s="1" t="s">
        <v>74</v>
      </c>
      <c r="I202" s="1" t="s">
        <v>75</v>
      </c>
      <c r="J202" s="23">
        <v>34500</v>
      </c>
    </row>
    <row r="203" spans="1:10">
      <c r="A203" s="22">
        <v>202</v>
      </c>
      <c r="B203" s="2">
        <v>45292</v>
      </c>
      <c r="C203" s="1">
        <v>41864</v>
      </c>
      <c r="D203" s="1" t="s">
        <v>347</v>
      </c>
      <c r="E203" s="1" t="s">
        <v>107</v>
      </c>
      <c r="F203" s="1" t="s">
        <v>348</v>
      </c>
      <c r="G203" s="1" t="s">
        <v>69</v>
      </c>
      <c r="H203" s="1" t="s">
        <v>47</v>
      </c>
      <c r="I203" s="1" t="s">
        <v>70</v>
      </c>
      <c r="J203" s="23">
        <v>30170</v>
      </c>
    </row>
    <row r="204" spans="1:10">
      <c r="A204" s="22">
        <v>203</v>
      </c>
      <c r="B204" s="2">
        <v>45292</v>
      </c>
      <c r="C204" s="1">
        <v>41865</v>
      </c>
      <c r="D204" s="1" t="s">
        <v>349</v>
      </c>
      <c r="E204" s="1" t="s">
        <v>11</v>
      </c>
      <c r="F204" s="1" t="s">
        <v>138</v>
      </c>
      <c r="G204" s="1" t="s">
        <v>19</v>
      </c>
      <c r="H204" s="1" t="s">
        <v>14</v>
      </c>
      <c r="I204" s="1" t="s">
        <v>15</v>
      </c>
      <c r="J204" s="23">
        <v>68547</v>
      </c>
    </row>
    <row r="205" spans="1:10">
      <c r="A205" s="22">
        <v>204</v>
      </c>
      <c r="B205" s="2">
        <v>45292</v>
      </c>
      <c r="C205" s="1">
        <v>41866</v>
      </c>
      <c r="D205" s="1" t="s">
        <v>350</v>
      </c>
      <c r="E205" s="5" t="s">
        <v>27</v>
      </c>
      <c r="F205" s="1" t="s">
        <v>66</v>
      </c>
      <c r="G205" s="1" t="s">
        <v>13</v>
      </c>
      <c r="H205" s="1" t="s">
        <v>14</v>
      </c>
      <c r="I205" s="1" t="s">
        <v>15</v>
      </c>
      <c r="J205" s="23">
        <v>21500</v>
      </c>
    </row>
    <row r="206" spans="1:10">
      <c r="A206" s="22">
        <v>205</v>
      </c>
      <c r="B206" s="2">
        <v>45292</v>
      </c>
      <c r="C206" s="1">
        <v>41867</v>
      </c>
      <c r="D206" s="1" t="s">
        <v>351</v>
      </c>
      <c r="E206" s="1" t="s">
        <v>11</v>
      </c>
      <c r="F206" s="1" t="s">
        <v>225</v>
      </c>
      <c r="G206" s="1" t="s">
        <v>51</v>
      </c>
      <c r="H206" s="1" t="s">
        <v>23</v>
      </c>
      <c r="I206" s="4" t="s">
        <v>25</v>
      </c>
      <c r="J206" s="23">
        <v>60417</v>
      </c>
    </row>
    <row r="207" spans="1:10">
      <c r="A207" s="22">
        <v>206</v>
      </c>
      <c r="B207" s="2">
        <v>45292</v>
      </c>
      <c r="C207" s="1">
        <v>41868</v>
      </c>
      <c r="D207" s="1" t="s">
        <v>352</v>
      </c>
      <c r="E207" s="5" t="s">
        <v>27</v>
      </c>
      <c r="F207" s="1" t="s">
        <v>41</v>
      </c>
      <c r="G207" s="1" t="s">
        <v>42</v>
      </c>
      <c r="H207" s="1" t="s">
        <v>23</v>
      </c>
      <c r="I207" s="1" t="s">
        <v>43</v>
      </c>
      <c r="J207" s="23">
        <v>0</v>
      </c>
    </row>
    <row r="208" spans="1:10">
      <c r="A208" s="22">
        <v>207</v>
      </c>
      <c r="B208" s="2">
        <v>45292</v>
      </c>
      <c r="C208" s="1">
        <v>41869</v>
      </c>
      <c r="D208" s="1" t="s">
        <v>353</v>
      </c>
      <c r="E208" s="1" t="s">
        <v>11</v>
      </c>
      <c r="F208" s="1" t="s">
        <v>354</v>
      </c>
      <c r="G208" s="1" t="s">
        <v>58</v>
      </c>
      <c r="H208" s="1" t="s">
        <v>58</v>
      </c>
      <c r="I208" s="1" t="s">
        <v>59</v>
      </c>
      <c r="J208" s="23">
        <v>0</v>
      </c>
    </row>
    <row r="209" spans="1:10">
      <c r="A209" s="22">
        <v>208</v>
      </c>
      <c r="B209" s="2">
        <v>45292</v>
      </c>
      <c r="C209" s="1">
        <v>41870</v>
      </c>
      <c r="D209" s="1" t="s">
        <v>355</v>
      </c>
      <c r="E209" s="5" t="s">
        <v>27</v>
      </c>
      <c r="F209" s="1" t="s">
        <v>356</v>
      </c>
      <c r="G209" s="1" t="s">
        <v>89</v>
      </c>
      <c r="H209" s="1" t="s">
        <v>14</v>
      </c>
      <c r="I209" s="1" t="s">
        <v>15</v>
      </c>
      <c r="J209" s="23">
        <v>30000</v>
      </c>
    </row>
    <row r="210" spans="1:10">
      <c r="A210" s="22">
        <v>209</v>
      </c>
      <c r="B210" s="2">
        <v>45292</v>
      </c>
      <c r="C210" s="1">
        <v>41871</v>
      </c>
      <c r="D210" s="1" t="s">
        <v>357</v>
      </c>
      <c r="E210" s="1" t="s">
        <v>114</v>
      </c>
      <c r="F210" s="1" t="s">
        <v>141</v>
      </c>
      <c r="G210" s="1" t="s">
        <v>142</v>
      </c>
      <c r="H210" s="1" t="s">
        <v>54</v>
      </c>
      <c r="I210" s="1" t="s">
        <v>143</v>
      </c>
      <c r="J210" s="23">
        <v>31534</v>
      </c>
    </row>
    <row r="211" spans="1:10">
      <c r="A211" s="22">
        <v>210</v>
      </c>
      <c r="B211" s="2">
        <v>45292</v>
      </c>
      <c r="C211" s="1">
        <v>41872</v>
      </c>
      <c r="D211" s="1" t="s">
        <v>358</v>
      </c>
      <c r="E211" s="5" t="s">
        <v>27</v>
      </c>
      <c r="F211" s="1" t="s">
        <v>191</v>
      </c>
      <c r="G211" s="1" t="s">
        <v>46</v>
      </c>
      <c r="H211" s="1" t="s">
        <v>47</v>
      </c>
      <c r="I211" s="1" t="s">
        <v>48</v>
      </c>
      <c r="J211" s="23">
        <v>28705</v>
      </c>
    </row>
    <row r="212" spans="1:10">
      <c r="A212" s="22">
        <v>211</v>
      </c>
      <c r="B212" s="2">
        <v>45292</v>
      </c>
      <c r="C212" s="1">
        <v>41873</v>
      </c>
      <c r="D212" s="1" t="s">
        <v>359</v>
      </c>
      <c r="E212" s="1" t="s">
        <v>72</v>
      </c>
      <c r="F212" s="1" t="s">
        <v>171</v>
      </c>
      <c r="G212" s="1" t="s">
        <v>29</v>
      </c>
      <c r="H212" s="1" t="s">
        <v>29</v>
      </c>
      <c r="I212" s="1" t="s">
        <v>99</v>
      </c>
      <c r="J212" s="23">
        <v>14000</v>
      </c>
    </row>
    <row r="213" spans="1:10">
      <c r="A213" s="22">
        <v>212</v>
      </c>
      <c r="B213" s="2">
        <v>45292</v>
      </c>
      <c r="C213" s="1">
        <v>41874</v>
      </c>
      <c r="D213" s="1" t="s">
        <v>360</v>
      </c>
      <c r="E213" s="1" t="s">
        <v>11</v>
      </c>
      <c r="F213" s="1" t="s">
        <v>361</v>
      </c>
      <c r="G213" s="1" t="s">
        <v>29</v>
      </c>
      <c r="H213" s="1" t="s">
        <v>29</v>
      </c>
      <c r="I213" s="1" t="s">
        <v>99</v>
      </c>
      <c r="J213" s="23">
        <v>26000</v>
      </c>
    </row>
    <row r="214" spans="1:10">
      <c r="A214" s="22">
        <v>213</v>
      </c>
      <c r="B214" s="2">
        <v>45292</v>
      </c>
      <c r="C214" s="1">
        <v>41875</v>
      </c>
      <c r="D214" s="1" t="s">
        <v>362</v>
      </c>
      <c r="E214" s="5" t="s">
        <v>27</v>
      </c>
      <c r="F214" s="1" t="s">
        <v>91</v>
      </c>
      <c r="G214" s="1" t="s">
        <v>69</v>
      </c>
      <c r="H214" s="1" t="s">
        <v>47</v>
      </c>
      <c r="I214" s="1" t="s">
        <v>70</v>
      </c>
      <c r="J214" s="23">
        <v>0</v>
      </c>
    </row>
    <row r="215" spans="1:10">
      <c r="A215" s="22">
        <v>214</v>
      </c>
      <c r="B215" s="2">
        <v>45292</v>
      </c>
      <c r="C215" s="1">
        <v>41876</v>
      </c>
      <c r="D215" s="1" t="s">
        <v>363</v>
      </c>
      <c r="E215" s="5" t="s">
        <v>27</v>
      </c>
      <c r="F215" s="1" t="s">
        <v>208</v>
      </c>
      <c r="G215" s="1" t="s">
        <v>80</v>
      </c>
      <c r="H215" s="1" t="s">
        <v>81</v>
      </c>
      <c r="I215" s="1" t="s">
        <v>82</v>
      </c>
      <c r="J215" s="23">
        <v>2000</v>
      </c>
    </row>
    <row r="216" spans="1:10">
      <c r="A216" s="22">
        <v>215</v>
      </c>
      <c r="B216" s="2">
        <v>45292</v>
      </c>
      <c r="C216" s="1">
        <v>41877</v>
      </c>
      <c r="D216" s="1" t="s">
        <v>364</v>
      </c>
      <c r="E216" s="1" t="s">
        <v>17</v>
      </c>
      <c r="F216" s="1" t="s">
        <v>18</v>
      </c>
      <c r="G216" s="1" t="s">
        <v>19</v>
      </c>
      <c r="H216" s="1" t="s">
        <v>14</v>
      </c>
      <c r="I216" s="1" t="s">
        <v>15</v>
      </c>
      <c r="J216" s="23">
        <v>50000</v>
      </c>
    </row>
    <row r="217" spans="1:10">
      <c r="A217" s="22">
        <v>216</v>
      </c>
      <c r="B217" s="2">
        <v>45292</v>
      </c>
      <c r="C217" s="1">
        <v>41878</v>
      </c>
      <c r="D217" s="1" t="s">
        <v>365</v>
      </c>
      <c r="E217" s="1" t="s">
        <v>114</v>
      </c>
      <c r="F217" s="1" t="s">
        <v>28</v>
      </c>
      <c r="G217" s="1" t="s">
        <v>84</v>
      </c>
      <c r="H217" s="1" t="s">
        <v>29</v>
      </c>
      <c r="I217" s="1" t="s">
        <v>30</v>
      </c>
      <c r="J217" s="23">
        <v>5000</v>
      </c>
    </row>
    <row r="218" spans="1:10">
      <c r="A218" s="22">
        <v>217</v>
      </c>
      <c r="B218" s="2">
        <v>45292</v>
      </c>
      <c r="C218" s="1">
        <v>41879</v>
      </c>
      <c r="D218" s="1" t="s">
        <v>366</v>
      </c>
      <c r="E218" s="5" t="s">
        <v>27</v>
      </c>
      <c r="F218" s="1" t="s">
        <v>223</v>
      </c>
      <c r="G218" s="1" t="s">
        <v>69</v>
      </c>
      <c r="H218" s="1" t="s">
        <v>47</v>
      </c>
      <c r="I218" s="1" t="s">
        <v>70</v>
      </c>
      <c r="J218" s="23">
        <v>40000</v>
      </c>
    </row>
    <row r="219" spans="1:10">
      <c r="A219" s="22">
        <v>218</v>
      </c>
      <c r="B219" s="2">
        <v>45292</v>
      </c>
      <c r="C219" s="1">
        <v>41880</v>
      </c>
      <c r="D219" s="1" t="s">
        <v>367</v>
      </c>
      <c r="E219" s="1" t="s">
        <v>114</v>
      </c>
      <c r="F219" s="1" t="s">
        <v>32</v>
      </c>
      <c r="G219" s="1" t="s">
        <v>33</v>
      </c>
      <c r="H219" s="1" t="s">
        <v>23</v>
      </c>
      <c r="I219" s="1" t="s">
        <v>34</v>
      </c>
      <c r="J219" s="23">
        <v>0</v>
      </c>
    </row>
    <row r="220" spans="1:10">
      <c r="A220" s="22">
        <v>219</v>
      </c>
      <c r="B220" s="2">
        <v>45292</v>
      </c>
      <c r="C220" s="1">
        <v>41882</v>
      </c>
      <c r="D220" s="1" t="s">
        <v>368</v>
      </c>
      <c r="E220" s="1" t="s">
        <v>11</v>
      </c>
      <c r="F220" s="1" t="s">
        <v>173</v>
      </c>
      <c r="G220" s="1" t="s">
        <v>51</v>
      </c>
      <c r="H220" s="1" t="s">
        <v>23</v>
      </c>
      <c r="I220" s="4" t="s">
        <v>25</v>
      </c>
      <c r="J220" s="23">
        <v>60417</v>
      </c>
    </row>
    <row r="221" spans="1:10">
      <c r="A221" s="22">
        <v>220</v>
      </c>
      <c r="B221" s="2">
        <v>45292</v>
      </c>
      <c r="C221" s="1">
        <v>41883</v>
      </c>
      <c r="D221" s="1" t="s">
        <v>369</v>
      </c>
      <c r="E221" s="1" t="s">
        <v>11</v>
      </c>
      <c r="F221" s="1" t="s">
        <v>370</v>
      </c>
      <c r="G221" s="1" t="s">
        <v>80</v>
      </c>
      <c r="H221" s="1" t="s">
        <v>81</v>
      </c>
      <c r="I221" s="1" t="s">
        <v>82</v>
      </c>
      <c r="J221" s="23">
        <v>50000</v>
      </c>
    </row>
    <row r="222" spans="1:10">
      <c r="A222" s="22">
        <v>221</v>
      </c>
      <c r="B222" s="2">
        <v>45292</v>
      </c>
      <c r="C222" s="1">
        <v>41884</v>
      </c>
      <c r="D222" s="1" t="s">
        <v>371</v>
      </c>
      <c r="E222" s="5" t="s">
        <v>27</v>
      </c>
      <c r="F222" s="1" t="s">
        <v>21</v>
      </c>
      <c r="G222" s="1" t="s">
        <v>22</v>
      </c>
      <c r="H222" s="1" t="s">
        <v>23</v>
      </c>
      <c r="I222" s="1" t="s">
        <v>15</v>
      </c>
      <c r="J222" s="23">
        <v>12780</v>
      </c>
    </row>
    <row r="223" spans="1:10">
      <c r="A223" s="22">
        <v>222</v>
      </c>
      <c r="B223" s="2">
        <v>45292</v>
      </c>
      <c r="C223" s="1">
        <v>41885</v>
      </c>
      <c r="D223" s="1" t="s">
        <v>372</v>
      </c>
      <c r="E223" s="1" t="s">
        <v>40</v>
      </c>
      <c r="F223" s="1" t="s">
        <v>237</v>
      </c>
      <c r="G223" s="1" t="s">
        <v>22</v>
      </c>
      <c r="H223" s="1" t="s">
        <v>23</v>
      </c>
      <c r="I223" s="1" t="s">
        <v>15</v>
      </c>
      <c r="J223" s="23">
        <v>32000</v>
      </c>
    </row>
    <row r="224" spans="1:10">
      <c r="A224" s="22">
        <v>223</v>
      </c>
      <c r="B224" s="2">
        <v>45292</v>
      </c>
      <c r="C224" s="1">
        <v>41886</v>
      </c>
      <c r="D224" s="1" t="s">
        <v>373</v>
      </c>
      <c r="E224" s="1" t="s">
        <v>11</v>
      </c>
      <c r="F224" s="1" t="s">
        <v>93</v>
      </c>
      <c r="G224" s="1" t="s">
        <v>374</v>
      </c>
      <c r="H224" s="1" t="s">
        <v>163</v>
      </c>
      <c r="I224" s="1" t="s">
        <v>55</v>
      </c>
      <c r="J224" s="23">
        <v>60417</v>
      </c>
    </row>
    <row r="225" spans="1:10">
      <c r="A225" s="22">
        <v>224</v>
      </c>
      <c r="B225" s="2">
        <v>45292</v>
      </c>
      <c r="C225" s="1">
        <v>41887</v>
      </c>
      <c r="D225" s="1" t="s">
        <v>375</v>
      </c>
      <c r="E225" s="1" t="s">
        <v>376</v>
      </c>
      <c r="F225" s="1" t="s">
        <v>377</v>
      </c>
      <c r="G225" s="1" t="s">
        <v>84</v>
      </c>
      <c r="H225" s="1" t="s">
        <v>29</v>
      </c>
      <c r="I225" s="1" t="s">
        <v>99</v>
      </c>
      <c r="J225" s="23">
        <v>13500</v>
      </c>
    </row>
    <row r="226" spans="1:10">
      <c r="A226" s="22">
        <v>225</v>
      </c>
      <c r="B226" s="2">
        <v>45292</v>
      </c>
      <c r="C226" s="1">
        <v>41888</v>
      </c>
      <c r="D226" s="1" t="s">
        <v>378</v>
      </c>
      <c r="E226" s="1" t="s">
        <v>40</v>
      </c>
      <c r="F226" s="1" t="s">
        <v>379</v>
      </c>
      <c r="G226" s="1" t="s">
        <v>84</v>
      </c>
      <c r="H226" s="1" t="s">
        <v>29</v>
      </c>
      <c r="I226" s="1" t="s">
        <v>99</v>
      </c>
      <c r="J226" s="23">
        <v>0</v>
      </c>
    </row>
    <row r="227" spans="1:10">
      <c r="A227" s="22">
        <v>226</v>
      </c>
      <c r="B227" s="2">
        <v>45292</v>
      </c>
      <c r="C227" s="1">
        <v>41889</v>
      </c>
      <c r="D227" s="1" t="s">
        <v>380</v>
      </c>
      <c r="E227" s="5" t="s">
        <v>27</v>
      </c>
      <c r="F227" s="1" t="s">
        <v>381</v>
      </c>
      <c r="G227" s="1" t="s">
        <v>29</v>
      </c>
      <c r="H227" s="1" t="s">
        <v>29</v>
      </c>
      <c r="I227" s="1" t="s">
        <v>99</v>
      </c>
      <c r="J227" s="23">
        <v>33000</v>
      </c>
    </row>
    <row r="228" spans="1:10">
      <c r="A228" s="22">
        <v>227</v>
      </c>
      <c r="B228" s="2">
        <v>45292</v>
      </c>
      <c r="C228" s="1">
        <v>41890</v>
      </c>
      <c r="D228" s="1" t="s">
        <v>382</v>
      </c>
      <c r="E228" s="1" t="s">
        <v>376</v>
      </c>
      <c r="F228" s="1" t="s">
        <v>68</v>
      </c>
      <c r="G228" s="1" t="s">
        <v>84</v>
      </c>
      <c r="H228" s="1" t="s">
        <v>29</v>
      </c>
      <c r="I228" s="1" t="s">
        <v>99</v>
      </c>
      <c r="J228" s="23">
        <v>60000</v>
      </c>
    </row>
    <row r="229" spans="1:10">
      <c r="A229" s="22">
        <v>228</v>
      </c>
      <c r="B229" s="2">
        <v>45292</v>
      </c>
      <c r="C229" s="1">
        <v>41891</v>
      </c>
      <c r="D229" s="1" t="s">
        <v>383</v>
      </c>
      <c r="E229" s="5" t="s">
        <v>27</v>
      </c>
      <c r="F229" s="1" t="s">
        <v>384</v>
      </c>
      <c r="G229" s="1" t="s">
        <v>51</v>
      </c>
      <c r="H229" s="1" t="s">
        <v>23</v>
      </c>
      <c r="I229" s="4" t="s">
        <v>25</v>
      </c>
      <c r="J229" s="23">
        <v>22545</v>
      </c>
    </row>
    <row r="230" spans="1:10">
      <c r="A230" s="22">
        <v>229</v>
      </c>
      <c r="B230" s="2">
        <v>45292</v>
      </c>
      <c r="C230" s="1">
        <v>41892</v>
      </c>
      <c r="D230" s="1" t="s">
        <v>385</v>
      </c>
      <c r="E230" s="1" t="s">
        <v>88</v>
      </c>
      <c r="F230" s="1" t="s">
        <v>186</v>
      </c>
      <c r="G230" s="1" t="s">
        <v>163</v>
      </c>
      <c r="H230" s="1" t="s">
        <v>81</v>
      </c>
      <c r="I230" s="1" t="s">
        <v>82</v>
      </c>
      <c r="J230" s="23">
        <v>43000</v>
      </c>
    </row>
    <row r="231" spans="1:10">
      <c r="A231" s="22">
        <v>230</v>
      </c>
      <c r="B231" s="2">
        <v>45292</v>
      </c>
      <c r="C231" s="1">
        <v>41894</v>
      </c>
      <c r="D231" s="1" t="s">
        <v>386</v>
      </c>
      <c r="E231" s="1" t="s">
        <v>88</v>
      </c>
      <c r="F231" s="1" t="s">
        <v>387</v>
      </c>
      <c r="G231" s="1" t="s">
        <v>388</v>
      </c>
      <c r="H231" s="1" t="s">
        <v>163</v>
      </c>
      <c r="I231" s="1" t="s">
        <v>143</v>
      </c>
      <c r="J231" s="23">
        <v>26000</v>
      </c>
    </row>
    <row r="232" spans="1:10">
      <c r="A232" s="22">
        <v>231</v>
      </c>
      <c r="B232" s="2">
        <v>45323</v>
      </c>
      <c r="C232" s="1">
        <v>41901</v>
      </c>
      <c r="D232" s="1" t="s">
        <v>389</v>
      </c>
      <c r="E232" s="5" t="s">
        <v>27</v>
      </c>
      <c r="F232" s="1" t="s">
        <v>390</v>
      </c>
      <c r="G232" s="1" t="s">
        <v>68</v>
      </c>
      <c r="H232" s="1" t="s">
        <v>74</v>
      </c>
      <c r="I232" s="1" t="s">
        <v>75</v>
      </c>
      <c r="J232" s="23">
        <v>25000</v>
      </c>
    </row>
    <row r="233" spans="1:10">
      <c r="A233" s="22">
        <v>232</v>
      </c>
      <c r="B233" s="2">
        <v>45323</v>
      </c>
      <c r="C233" s="1">
        <v>41899</v>
      </c>
      <c r="D233" s="1" t="s">
        <v>391</v>
      </c>
      <c r="E233" s="1" t="s">
        <v>11</v>
      </c>
      <c r="F233" s="1" t="s">
        <v>12</v>
      </c>
      <c r="G233" s="1" t="s">
        <v>13</v>
      </c>
      <c r="H233" s="1" t="s">
        <v>14</v>
      </c>
      <c r="I233" s="1" t="s">
        <v>15</v>
      </c>
      <c r="J233" s="23">
        <v>56470</v>
      </c>
    </row>
    <row r="234" spans="1:10">
      <c r="A234" s="22">
        <v>233</v>
      </c>
      <c r="B234" s="2">
        <v>45323</v>
      </c>
      <c r="C234" s="1">
        <v>41896</v>
      </c>
      <c r="D234" s="1" t="s">
        <v>392</v>
      </c>
      <c r="E234" s="1" t="s">
        <v>114</v>
      </c>
      <c r="F234" s="1" t="s">
        <v>274</v>
      </c>
      <c r="G234" s="1" t="s">
        <v>80</v>
      </c>
      <c r="H234" s="1" t="s">
        <v>81</v>
      </c>
      <c r="I234" s="1" t="s">
        <v>82</v>
      </c>
      <c r="J234" s="23">
        <v>25450</v>
      </c>
    </row>
    <row r="235" spans="1:10">
      <c r="A235" s="22">
        <v>234</v>
      </c>
      <c r="B235" s="2">
        <v>45323</v>
      </c>
      <c r="C235" s="1">
        <v>41897</v>
      </c>
      <c r="D235" s="1" t="s">
        <v>393</v>
      </c>
      <c r="E235" s="1" t="s">
        <v>107</v>
      </c>
      <c r="F235" s="1" t="s">
        <v>394</v>
      </c>
      <c r="G235" s="1" t="s">
        <v>46</v>
      </c>
      <c r="H235" s="1" t="s">
        <v>47</v>
      </c>
      <c r="I235" s="1" t="s">
        <v>48</v>
      </c>
      <c r="J235" s="23">
        <v>0</v>
      </c>
    </row>
    <row r="236" spans="1:10">
      <c r="A236" s="22">
        <v>235</v>
      </c>
      <c r="B236" s="2">
        <v>45323</v>
      </c>
      <c r="C236" s="1">
        <v>41893</v>
      </c>
      <c r="D236" s="1" t="s">
        <v>395</v>
      </c>
      <c r="E236" s="1" t="s">
        <v>11</v>
      </c>
      <c r="F236" s="1" t="s">
        <v>162</v>
      </c>
      <c r="G236" s="1" t="s">
        <v>58</v>
      </c>
      <c r="H236" s="1" t="s">
        <v>58</v>
      </c>
      <c r="I236" s="1" t="s">
        <v>59</v>
      </c>
      <c r="J236" s="23">
        <v>26000</v>
      </c>
    </row>
    <row r="237" spans="1:10">
      <c r="A237" s="22">
        <v>236</v>
      </c>
      <c r="B237" s="2">
        <v>45323</v>
      </c>
      <c r="C237" s="1">
        <v>41895</v>
      </c>
      <c r="D237" s="1" t="s">
        <v>396</v>
      </c>
      <c r="E237" s="1" t="s">
        <v>40</v>
      </c>
      <c r="F237" s="1" t="s">
        <v>93</v>
      </c>
      <c r="G237" s="1" t="s">
        <v>68</v>
      </c>
      <c r="H237" s="1" t="s">
        <v>74</v>
      </c>
      <c r="I237" s="1" t="s">
        <v>75</v>
      </c>
      <c r="J237" s="23">
        <v>7500</v>
      </c>
    </row>
    <row r="238" spans="1:10">
      <c r="A238" s="22">
        <v>237</v>
      </c>
      <c r="B238" s="2">
        <v>45323</v>
      </c>
      <c r="C238" s="1">
        <v>41898</v>
      </c>
      <c r="D238" s="1" t="s">
        <v>397</v>
      </c>
      <c r="E238" s="1" t="s">
        <v>114</v>
      </c>
      <c r="F238" s="1" t="s">
        <v>170</v>
      </c>
      <c r="G238" s="1" t="s">
        <v>171</v>
      </c>
      <c r="H238" s="1" t="s">
        <v>54</v>
      </c>
      <c r="I238" s="1" t="s">
        <v>143</v>
      </c>
      <c r="J238" s="23">
        <v>26081</v>
      </c>
    </row>
    <row r="239" spans="1:10">
      <c r="A239" s="22">
        <v>238</v>
      </c>
      <c r="B239" s="2">
        <v>45323</v>
      </c>
      <c r="C239" s="1">
        <v>41906</v>
      </c>
      <c r="D239" s="1" t="s">
        <v>398</v>
      </c>
      <c r="E239" s="1" t="s">
        <v>11</v>
      </c>
      <c r="F239" s="1" t="s">
        <v>101</v>
      </c>
      <c r="G239" s="1" t="s">
        <v>163</v>
      </c>
      <c r="H239" s="1" t="s">
        <v>81</v>
      </c>
      <c r="I239" s="1" t="s">
        <v>82</v>
      </c>
      <c r="J239" s="23">
        <v>55500</v>
      </c>
    </row>
    <row r="240" spans="1:10">
      <c r="A240" s="22">
        <v>239</v>
      </c>
      <c r="B240" s="2">
        <v>45323</v>
      </c>
      <c r="C240" s="1">
        <v>41905</v>
      </c>
      <c r="D240" s="1" t="s">
        <v>399</v>
      </c>
      <c r="E240" s="5" t="s">
        <v>27</v>
      </c>
      <c r="F240" s="1" t="s">
        <v>119</v>
      </c>
      <c r="G240" s="1" t="s">
        <v>120</v>
      </c>
      <c r="H240" s="1" t="s">
        <v>121</v>
      </c>
      <c r="I240" s="1" t="s">
        <v>122</v>
      </c>
      <c r="J240" s="23">
        <v>31500</v>
      </c>
    </row>
    <row r="241" spans="1:10">
      <c r="A241" s="22">
        <v>240</v>
      </c>
      <c r="B241" s="2">
        <v>45323</v>
      </c>
      <c r="C241" s="1">
        <v>41902</v>
      </c>
      <c r="D241" s="1" t="s">
        <v>400</v>
      </c>
      <c r="E241" s="5" t="s">
        <v>27</v>
      </c>
      <c r="F241" s="3" t="s">
        <v>401</v>
      </c>
      <c r="G241" s="1" t="s">
        <v>29</v>
      </c>
      <c r="H241" s="1" t="s">
        <v>29</v>
      </c>
      <c r="I241" s="1" t="s">
        <v>99</v>
      </c>
      <c r="J241" s="23">
        <v>0</v>
      </c>
    </row>
    <row r="242" spans="1:10">
      <c r="A242" s="22">
        <v>241</v>
      </c>
      <c r="B242" s="2">
        <v>45323</v>
      </c>
      <c r="C242" s="1">
        <v>41904</v>
      </c>
      <c r="D242" s="1" t="s">
        <v>402</v>
      </c>
      <c r="E242" s="1" t="s">
        <v>40</v>
      </c>
      <c r="F242" s="1" t="s">
        <v>248</v>
      </c>
      <c r="G242" s="1" t="s">
        <v>69</v>
      </c>
      <c r="H242" s="1" t="s">
        <v>47</v>
      </c>
      <c r="I242" s="1" t="s">
        <v>70</v>
      </c>
      <c r="J242" s="23">
        <v>42000</v>
      </c>
    </row>
    <row r="243" spans="1:10">
      <c r="A243" s="22">
        <v>242</v>
      </c>
      <c r="B243" s="2">
        <v>45323</v>
      </c>
      <c r="C243" s="1">
        <v>41907</v>
      </c>
      <c r="D243" s="1" t="s">
        <v>403</v>
      </c>
      <c r="E243" s="1" t="s">
        <v>11</v>
      </c>
      <c r="F243" s="1" t="s">
        <v>170</v>
      </c>
      <c r="G243" s="1" t="s">
        <v>171</v>
      </c>
      <c r="H243" s="1" t="s">
        <v>54</v>
      </c>
      <c r="I243" s="1" t="s">
        <v>143</v>
      </c>
      <c r="J243" s="23">
        <v>35000</v>
      </c>
    </row>
    <row r="244" spans="1:10">
      <c r="A244" s="22">
        <v>243</v>
      </c>
      <c r="B244" s="2">
        <v>45323</v>
      </c>
      <c r="C244" s="1">
        <v>41900</v>
      </c>
      <c r="D244" s="1" t="s">
        <v>404</v>
      </c>
      <c r="E244" s="1" t="s">
        <v>11</v>
      </c>
      <c r="F244" s="1" t="s">
        <v>12</v>
      </c>
      <c r="G244" s="1" t="s">
        <v>13</v>
      </c>
      <c r="H244" s="1" t="s">
        <v>14</v>
      </c>
      <c r="I244" s="1" t="s">
        <v>15</v>
      </c>
      <c r="J244" s="23">
        <v>31249</v>
      </c>
    </row>
    <row r="245" spans="1:10">
      <c r="A245" s="22">
        <v>244</v>
      </c>
      <c r="B245" s="2">
        <v>45323</v>
      </c>
      <c r="C245" s="1">
        <v>41913</v>
      </c>
      <c r="D245" s="1" t="s">
        <v>405</v>
      </c>
      <c r="E245" s="1" t="s">
        <v>107</v>
      </c>
      <c r="F245" s="1" t="s">
        <v>258</v>
      </c>
      <c r="G245" s="1" t="s">
        <v>259</v>
      </c>
      <c r="H245" s="1" t="s">
        <v>14</v>
      </c>
      <c r="I245" s="1" t="s">
        <v>15</v>
      </c>
      <c r="J245" s="23">
        <v>50929</v>
      </c>
    </row>
    <row r="246" spans="1:10">
      <c r="A246" s="22">
        <v>245</v>
      </c>
      <c r="B246" s="2">
        <v>45323</v>
      </c>
      <c r="C246" s="1">
        <v>41911</v>
      </c>
      <c r="D246" s="1" t="s">
        <v>406</v>
      </c>
      <c r="E246" s="1" t="s">
        <v>11</v>
      </c>
      <c r="F246" s="3" t="s">
        <v>401</v>
      </c>
      <c r="G246" s="1" t="s">
        <v>29</v>
      </c>
      <c r="H246" s="1" t="s">
        <v>29</v>
      </c>
      <c r="I246" s="1" t="s">
        <v>99</v>
      </c>
      <c r="J246" s="23">
        <v>41500</v>
      </c>
    </row>
    <row r="247" spans="1:10">
      <c r="A247" s="22">
        <v>246</v>
      </c>
      <c r="B247" s="2">
        <v>45323</v>
      </c>
      <c r="C247" s="1">
        <v>41910</v>
      </c>
      <c r="D247" s="1" t="s">
        <v>407</v>
      </c>
      <c r="E247" s="1" t="s">
        <v>11</v>
      </c>
      <c r="F247" s="1" t="s">
        <v>141</v>
      </c>
      <c r="G247" s="1" t="s">
        <v>142</v>
      </c>
      <c r="H247" s="1" t="s">
        <v>54</v>
      </c>
      <c r="I247" s="1" t="s">
        <v>143</v>
      </c>
      <c r="J247" s="23">
        <v>63855</v>
      </c>
    </row>
    <row r="248" spans="1:10">
      <c r="A248" s="22">
        <v>247</v>
      </c>
      <c r="B248" s="2">
        <v>45323</v>
      </c>
      <c r="C248" s="1">
        <v>41881</v>
      </c>
      <c r="D248" s="1" t="s">
        <v>408</v>
      </c>
      <c r="E248" s="1" t="s">
        <v>72</v>
      </c>
      <c r="F248" s="1" t="s">
        <v>61</v>
      </c>
      <c r="G248" s="1" t="s">
        <v>62</v>
      </c>
      <c r="H248" s="1" t="s">
        <v>63</v>
      </c>
      <c r="I248" s="1" t="s">
        <v>64</v>
      </c>
      <c r="J248" s="23">
        <v>0</v>
      </c>
    </row>
    <row r="249" spans="1:10">
      <c r="A249" s="22">
        <v>248</v>
      </c>
      <c r="B249" s="2">
        <v>45323</v>
      </c>
      <c r="C249" s="1">
        <v>41909</v>
      </c>
      <c r="D249" s="1" t="s">
        <v>409</v>
      </c>
      <c r="E249" s="1" t="s">
        <v>107</v>
      </c>
      <c r="F249" s="1" t="s">
        <v>205</v>
      </c>
      <c r="G249" s="1" t="s">
        <v>62</v>
      </c>
      <c r="H249" s="1" t="s">
        <v>63</v>
      </c>
      <c r="I249" s="1" t="s">
        <v>64</v>
      </c>
      <c r="J249" s="23">
        <v>42000</v>
      </c>
    </row>
    <row r="250" spans="1:10">
      <c r="A250" s="22">
        <v>249</v>
      </c>
      <c r="B250" s="2">
        <v>45323</v>
      </c>
      <c r="C250" s="1">
        <v>41914</v>
      </c>
      <c r="D250" s="1" t="s">
        <v>410</v>
      </c>
      <c r="E250" s="1" t="s">
        <v>11</v>
      </c>
      <c r="F250" s="1" t="s">
        <v>91</v>
      </c>
      <c r="G250" s="1" t="s">
        <v>92</v>
      </c>
      <c r="H250" s="1" t="s">
        <v>93</v>
      </c>
      <c r="I250" s="1" t="s">
        <v>15</v>
      </c>
      <c r="J250" s="23">
        <v>0</v>
      </c>
    </row>
    <row r="251" spans="1:10">
      <c r="A251" s="22">
        <v>250</v>
      </c>
      <c r="B251" s="2">
        <v>45323</v>
      </c>
      <c r="C251" s="1">
        <v>41915</v>
      </c>
      <c r="D251" s="1" t="s">
        <v>411</v>
      </c>
      <c r="E251" s="1" t="s">
        <v>88</v>
      </c>
      <c r="F251" s="1" t="s">
        <v>150</v>
      </c>
      <c r="G251" s="1" t="s">
        <v>62</v>
      </c>
      <c r="H251" s="1" t="s">
        <v>63</v>
      </c>
      <c r="I251" s="1" t="s">
        <v>64</v>
      </c>
      <c r="J251" s="23">
        <v>25000</v>
      </c>
    </row>
    <row r="252" spans="1:10">
      <c r="A252" s="22">
        <v>251</v>
      </c>
      <c r="B252" s="2">
        <v>45323</v>
      </c>
      <c r="C252" s="1">
        <v>41903</v>
      </c>
      <c r="D252" s="1" t="s">
        <v>412</v>
      </c>
      <c r="E252" s="1" t="s">
        <v>11</v>
      </c>
      <c r="F252" s="1" t="s">
        <v>91</v>
      </c>
      <c r="G252" s="1" t="s">
        <v>92</v>
      </c>
      <c r="H252" s="1" t="s">
        <v>93</v>
      </c>
      <c r="I252" s="1" t="s">
        <v>15</v>
      </c>
      <c r="J252" s="23">
        <v>60000</v>
      </c>
    </row>
    <row r="253" spans="1:10">
      <c r="A253" s="22">
        <v>252</v>
      </c>
      <c r="B253" s="2">
        <v>45323</v>
      </c>
      <c r="C253" s="1">
        <v>41927</v>
      </c>
      <c r="D253" s="1" t="s">
        <v>413</v>
      </c>
      <c r="E253" s="1" t="s">
        <v>11</v>
      </c>
      <c r="F253" s="1" t="s">
        <v>138</v>
      </c>
      <c r="G253" s="1" t="s">
        <v>19</v>
      </c>
      <c r="H253" s="1" t="s">
        <v>14</v>
      </c>
      <c r="I253" s="1" t="s">
        <v>15</v>
      </c>
      <c r="J253" s="23">
        <v>56000</v>
      </c>
    </row>
    <row r="254" spans="1:10">
      <c r="A254" s="22">
        <v>253</v>
      </c>
      <c r="B254" s="2">
        <v>45323</v>
      </c>
      <c r="C254" s="1">
        <v>41925</v>
      </c>
      <c r="D254" s="1" t="s">
        <v>414</v>
      </c>
      <c r="E254" s="1" t="s">
        <v>114</v>
      </c>
      <c r="F254" s="1" t="s">
        <v>32</v>
      </c>
      <c r="G254" s="1" t="s">
        <v>33</v>
      </c>
      <c r="H254" s="1" t="s">
        <v>23</v>
      </c>
      <c r="I254" s="1" t="s">
        <v>34</v>
      </c>
      <c r="J254" s="23">
        <v>5650</v>
      </c>
    </row>
    <row r="255" spans="1:10">
      <c r="A255" s="22">
        <v>254</v>
      </c>
      <c r="B255" s="2">
        <v>45323</v>
      </c>
      <c r="C255" s="1">
        <v>41926</v>
      </c>
      <c r="D255" s="1" t="s">
        <v>415</v>
      </c>
      <c r="E255" s="1" t="s">
        <v>11</v>
      </c>
      <c r="F255" s="1" t="s">
        <v>68</v>
      </c>
      <c r="G255" s="1" t="s">
        <v>69</v>
      </c>
      <c r="H255" s="1" t="s">
        <v>47</v>
      </c>
      <c r="I255" s="1" t="s">
        <v>70</v>
      </c>
      <c r="J255" s="23">
        <v>30000</v>
      </c>
    </row>
    <row r="256" spans="1:10">
      <c r="A256" s="22">
        <v>255</v>
      </c>
      <c r="B256" s="2">
        <v>45323</v>
      </c>
      <c r="C256" s="1">
        <v>41919</v>
      </c>
      <c r="D256" s="1" t="s">
        <v>416</v>
      </c>
      <c r="E256" s="1" t="s">
        <v>11</v>
      </c>
      <c r="F256" s="1" t="s">
        <v>66</v>
      </c>
      <c r="G256" s="1" t="s">
        <v>13</v>
      </c>
      <c r="H256" s="1" t="s">
        <v>14</v>
      </c>
      <c r="I256" s="1" t="s">
        <v>15</v>
      </c>
      <c r="J256" s="23">
        <v>47000</v>
      </c>
    </row>
    <row r="257" spans="1:10">
      <c r="A257" s="22">
        <v>256</v>
      </c>
      <c r="B257" s="2">
        <v>45323</v>
      </c>
      <c r="C257" s="1">
        <v>41923</v>
      </c>
      <c r="D257" s="1" t="s">
        <v>417</v>
      </c>
      <c r="E257" s="5" t="s">
        <v>27</v>
      </c>
      <c r="F257" s="1" t="s">
        <v>79</v>
      </c>
      <c r="G257" s="1" t="s">
        <v>80</v>
      </c>
      <c r="H257" s="1" t="s">
        <v>81</v>
      </c>
      <c r="I257" s="1" t="s">
        <v>82</v>
      </c>
      <c r="J257" s="23">
        <v>5000</v>
      </c>
    </row>
    <row r="258" spans="1:10">
      <c r="A258" s="22">
        <v>257</v>
      </c>
      <c r="B258" s="2">
        <v>45323</v>
      </c>
      <c r="C258" s="1">
        <v>41917</v>
      </c>
      <c r="D258" s="1" t="s">
        <v>418</v>
      </c>
      <c r="E258" s="5" t="s">
        <v>27</v>
      </c>
      <c r="F258" s="1" t="s">
        <v>138</v>
      </c>
      <c r="G258" s="1" t="s">
        <v>19</v>
      </c>
      <c r="H258" s="1" t="s">
        <v>14</v>
      </c>
      <c r="I258" s="1" t="s">
        <v>15</v>
      </c>
      <c r="J258" s="23">
        <v>18000</v>
      </c>
    </row>
    <row r="259" spans="1:10">
      <c r="A259" s="22">
        <v>258</v>
      </c>
      <c r="B259" s="2">
        <v>45323</v>
      </c>
      <c r="C259" s="1">
        <v>41921</v>
      </c>
      <c r="D259" s="1" t="s">
        <v>419</v>
      </c>
      <c r="E259" s="5" t="s">
        <v>27</v>
      </c>
      <c r="F259" s="1" t="s">
        <v>73</v>
      </c>
      <c r="G259" s="1" t="s">
        <v>68</v>
      </c>
      <c r="H259" s="1" t="s">
        <v>74</v>
      </c>
      <c r="I259" s="1" t="s">
        <v>75</v>
      </c>
      <c r="J259" s="23">
        <v>18500</v>
      </c>
    </row>
    <row r="260" spans="1:10">
      <c r="A260" s="22">
        <v>259</v>
      </c>
      <c r="B260" s="2">
        <v>45323</v>
      </c>
      <c r="C260" s="1">
        <v>41908</v>
      </c>
      <c r="D260" s="1" t="s">
        <v>420</v>
      </c>
      <c r="E260" s="1" t="s">
        <v>11</v>
      </c>
      <c r="F260" s="1" t="s">
        <v>21</v>
      </c>
      <c r="G260" s="1" t="s">
        <v>22</v>
      </c>
      <c r="H260" s="1" t="s">
        <v>23</v>
      </c>
      <c r="I260" s="1" t="s">
        <v>15</v>
      </c>
      <c r="J260" s="23">
        <v>60000</v>
      </c>
    </row>
    <row r="261" spans="1:10">
      <c r="A261" s="22">
        <v>260</v>
      </c>
      <c r="B261" s="2">
        <v>45323</v>
      </c>
      <c r="C261" s="1">
        <v>41924</v>
      </c>
      <c r="D261" s="1" t="s">
        <v>421</v>
      </c>
      <c r="E261" s="1" t="s">
        <v>107</v>
      </c>
      <c r="F261" s="1" t="s">
        <v>278</v>
      </c>
      <c r="G261" s="1" t="s">
        <v>13</v>
      </c>
      <c r="H261" s="1" t="s">
        <v>14</v>
      </c>
      <c r="I261" s="1" t="s">
        <v>15</v>
      </c>
      <c r="J261" s="23">
        <v>50000</v>
      </c>
    </row>
    <row r="262" spans="1:10">
      <c r="A262" s="22">
        <v>261</v>
      </c>
      <c r="B262" s="2">
        <v>45323</v>
      </c>
      <c r="C262" s="1">
        <v>41916</v>
      </c>
      <c r="D262" s="1" t="s">
        <v>422</v>
      </c>
      <c r="E262" s="1" t="s">
        <v>11</v>
      </c>
      <c r="F262" s="1" t="s">
        <v>91</v>
      </c>
      <c r="G262" s="1" t="s">
        <v>69</v>
      </c>
      <c r="H262" s="1" t="s">
        <v>47</v>
      </c>
      <c r="I262" s="1" t="s">
        <v>70</v>
      </c>
      <c r="J262" s="23">
        <v>47037</v>
      </c>
    </row>
    <row r="263" spans="1:10">
      <c r="A263" s="22">
        <v>262</v>
      </c>
      <c r="B263" s="2">
        <v>45323</v>
      </c>
      <c r="C263" s="1">
        <v>41912</v>
      </c>
      <c r="D263" s="1" t="s">
        <v>423</v>
      </c>
      <c r="E263" s="1" t="s">
        <v>40</v>
      </c>
      <c r="F263" s="1" t="s">
        <v>77</v>
      </c>
      <c r="G263" s="1" t="s">
        <v>19</v>
      </c>
      <c r="H263" s="1" t="s">
        <v>14</v>
      </c>
      <c r="I263" s="1" t="s">
        <v>15</v>
      </c>
      <c r="J263" s="23">
        <v>0</v>
      </c>
    </row>
    <row r="264" spans="1:10">
      <c r="A264" s="22">
        <v>263</v>
      </c>
      <c r="B264" s="2">
        <v>45323</v>
      </c>
      <c r="C264" s="1">
        <v>41922</v>
      </c>
      <c r="D264" s="1" t="s">
        <v>424</v>
      </c>
      <c r="E264" s="1" t="s">
        <v>11</v>
      </c>
      <c r="F264" s="1" t="s">
        <v>101</v>
      </c>
      <c r="G264" s="1" t="s">
        <v>163</v>
      </c>
      <c r="H264" s="1" t="s">
        <v>81</v>
      </c>
      <c r="I264" s="1" t="s">
        <v>82</v>
      </c>
      <c r="J264" s="23">
        <v>25000</v>
      </c>
    </row>
    <row r="265" spans="1:10">
      <c r="A265" s="22">
        <v>264</v>
      </c>
      <c r="B265" s="2">
        <v>45323</v>
      </c>
      <c r="C265" s="1">
        <v>41920</v>
      </c>
      <c r="D265" s="1" t="s">
        <v>425</v>
      </c>
      <c r="E265" s="1" t="s">
        <v>11</v>
      </c>
      <c r="F265" s="1" t="s">
        <v>271</v>
      </c>
      <c r="G265" s="1" t="s">
        <v>37</v>
      </c>
      <c r="H265" s="1" t="s">
        <v>37</v>
      </c>
      <c r="I265" s="1" t="s">
        <v>38</v>
      </c>
      <c r="J265" s="23">
        <v>50000</v>
      </c>
    </row>
    <row r="266" spans="1:10">
      <c r="A266" s="22">
        <v>265</v>
      </c>
      <c r="B266" s="2">
        <v>45323</v>
      </c>
      <c r="C266" s="1">
        <v>41918</v>
      </c>
      <c r="D266" s="1" t="s">
        <v>426</v>
      </c>
      <c r="E266" s="1" t="s">
        <v>114</v>
      </c>
      <c r="F266" s="1" t="s">
        <v>170</v>
      </c>
      <c r="G266" s="1" t="s">
        <v>171</v>
      </c>
      <c r="H266" s="1" t="s">
        <v>54</v>
      </c>
      <c r="I266" s="1" t="s">
        <v>143</v>
      </c>
      <c r="J266" s="23">
        <v>0</v>
      </c>
    </row>
    <row r="267" spans="1:10">
      <c r="A267" s="22">
        <v>266</v>
      </c>
      <c r="B267" s="2">
        <v>45323</v>
      </c>
      <c r="C267" s="1">
        <v>41931</v>
      </c>
      <c r="D267" s="1" t="s">
        <v>427</v>
      </c>
      <c r="E267" s="5" t="s">
        <v>27</v>
      </c>
      <c r="F267" s="1" t="s">
        <v>390</v>
      </c>
      <c r="G267" s="1" t="s">
        <v>68</v>
      </c>
      <c r="H267" s="1" t="s">
        <v>74</v>
      </c>
      <c r="I267" s="1" t="s">
        <v>75</v>
      </c>
      <c r="J267" s="23">
        <v>39000</v>
      </c>
    </row>
    <row r="268" spans="1:10">
      <c r="A268" s="22">
        <v>267</v>
      </c>
      <c r="B268" s="2">
        <v>45323</v>
      </c>
      <c r="C268" s="1">
        <v>41929</v>
      </c>
      <c r="D268" s="1" t="s">
        <v>428</v>
      </c>
      <c r="E268" s="1" t="s">
        <v>11</v>
      </c>
      <c r="F268" s="1" t="s">
        <v>186</v>
      </c>
      <c r="G268" s="1" t="s">
        <v>163</v>
      </c>
      <c r="H268" s="1" t="s">
        <v>81</v>
      </c>
      <c r="I268" s="1" t="s">
        <v>82</v>
      </c>
      <c r="J268" s="23">
        <v>50000</v>
      </c>
    </row>
    <row r="269" spans="1:10">
      <c r="A269" s="22">
        <v>268</v>
      </c>
      <c r="B269" s="2">
        <v>45323</v>
      </c>
      <c r="C269" s="1">
        <v>41930</v>
      </c>
      <c r="D269" s="1" t="s">
        <v>429</v>
      </c>
      <c r="E269" s="1" t="s">
        <v>11</v>
      </c>
      <c r="F269" s="1" t="s">
        <v>430</v>
      </c>
      <c r="G269" s="1" t="s">
        <v>110</v>
      </c>
      <c r="H269" s="1" t="s">
        <v>111</v>
      </c>
      <c r="I269" s="1" t="s">
        <v>112</v>
      </c>
      <c r="J269" s="23">
        <v>12000</v>
      </c>
    </row>
    <row r="270" spans="1:10">
      <c r="A270" s="22">
        <v>269</v>
      </c>
      <c r="B270" s="2">
        <v>45323</v>
      </c>
      <c r="C270" s="1">
        <v>41928</v>
      </c>
      <c r="D270" s="1" t="s">
        <v>431</v>
      </c>
      <c r="E270" s="1" t="s">
        <v>11</v>
      </c>
      <c r="F270" s="1" t="s">
        <v>18</v>
      </c>
      <c r="G270" s="1" t="s">
        <v>19</v>
      </c>
      <c r="H270" s="1" t="s">
        <v>14</v>
      </c>
      <c r="I270" s="1" t="s">
        <v>15</v>
      </c>
      <c r="J270" s="23">
        <v>15600</v>
      </c>
    </row>
    <row r="271" spans="1:10">
      <c r="A271" s="22">
        <v>270</v>
      </c>
      <c r="B271" s="2">
        <v>45323</v>
      </c>
      <c r="C271" s="1">
        <v>41932</v>
      </c>
      <c r="D271" s="1" t="s">
        <v>432</v>
      </c>
      <c r="E271" s="5" t="s">
        <v>27</v>
      </c>
      <c r="F271" s="1" t="s">
        <v>305</v>
      </c>
      <c r="G271" s="1" t="s">
        <v>46</v>
      </c>
      <c r="H271" s="1" t="s">
        <v>47</v>
      </c>
      <c r="I271" s="1" t="s">
        <v>48</v>
      </c>
      <c r="J271" s="23">
        <v>21000</v>
      </c>
    </row>
    <row r="272" spans="1:10">
      <c r="A272" s="22">
        <v>271</v>
      </c>
      <c r="B272" s="2">
        <v>45323</v>
      </c>
      <c r="C272" s="1">
        <v>41938</v>
      </c>
      <c r="D272" s="1" t="s">
        <v>433</v>
      </c>
      <c r="E272" s="1" t="s">
        <v>40</v>
      </c>
      <c r="F272" s="1" t="s">
        <v>223</v>
      </c>
      <c r="G272" s="1" t="s">
        <v>69</v>
      </c>
      <c r="H272" s="1" t="s">
        <v>47</v>
      </c>
      <c r="I272" s="1" t="s">
        <v>70</v>
      </c>
      <c r="J272" s="23">
        <v>50526</v>
      </c>
    </row>
    <row r="273" spans="1:10">
      <c r="A273" s="22">
        <v>272</v>
      </c>
      <c r="B273" s="2">
        <v>45323</v>
      </c>
      <c r="C273" s="1">
        <v>41933</v>
      </c>
      <c r="D273" s="1" t="s">
        <v>434</v>
      </c>
      <c r="E273" s="1" t="s">
        <v>40</v>
      </c>
      <c r="F273" s="1" t="s">
        <v>141</v>
      </c>
      <c r="G273" s="1" t="s">
        <v>142</v>
      </c>
      <c r="H273" s="1" t="s">
        <v>54</v>
      </c>
      <c r="I273" s="1" t="s">
        <v>143</v>
      </c>
      <c r="J273" s="23">
        <v>20000</v>
      </c>
    </row>
    <row r="274" spans="1:10">
      <c r="A274" s="22">
        <v>273</v>
      </c>
      <c r="B274" s="2">
        <v>45323</v>
      </c>
      <c r="C274" s="1">
        <v>41937</v>
      </c>
      <c r="D274" s="1" t="s">
        <v>435</v>
      </c>
      <c r="E274" s="1" t="s">
        <v>11</v>
      </c>
      <c r="F274" s="1" t="s">
        <v>289</v>
      </c>
      <c r="G274" s="1" t="s">
        <v>259</v>
      </c>
      <c r="H274" s="1" t="s">
        <v>14</v>
      </c>
      <c r="I274" s="1" t="s">
        <v>15</v>
      </c>
      <c r="J274" s="23">
        <v>61000</v>
      </c>
    </row>
    <row r="275" spans="1:10">
      <c r="A275" s="22">
        <v>274</v>
      </c>
      <c r="B275" s="2">
        <v>45323</v>
      </c>
      <c r="C275" s="1">
        <v>41934</v>
      </c>
      <c r="D275" s="1" t="s">
        <v>436</v>
      </c>
      <c r="E275" s="5" t="s">
        <v>27</v>
      </c>
      <c r="F275" s="1" t="s">
        <v>28</v>
      </c>
      <c r="G275" s="1" t="s">
        <v>84</v>
      </c>
      <c r="H275" s="1" t="s">
        <v>29</v>
      </c>
      <c r="I275" s="1" t="s">
        <v>30</v>
      </c>
      <c r="J275" s="23">
        <v>24955</v>
      </c>
    </row>
    <row r="276" spans="1:10">
      <c r="A276" s="22">
        <v>275</v>
      </c>
      <c r="B276" s="2">
        <v>45323</v>
      </c>
      <c r="C276" s="1">
        <v>41945</v>
      </c>
      <c r="D276" s="1" t="s">
        <v>437</v>
      </c>
      <c r="E276" s="1" t="s">
        <v>40</v>
      </c>
      <c r="F276" s="1" t="s">
        <v>289</v>
      </c>
      <c r="G276" s="1" t="s">
        <v>68</v>
      </c>
      <c r="H276" s="1" t="s">
        <v>14</v>
      </c>
      <c r="I276" s="1" t="s">
        <v>15</v>
      </c>
      <c r="J276" s="23">
        <v>44000</v>
      </c>
    </row>
    <row r="277" spans="1:10">
      <c r="A277" s="22">
        <v>276</v>
      </c>
      <c r="B277" s="2">
        <v>45323</v>
      </c>
      <c r="C277" s="1">
        <v>41939</v>
      </c>
      <c r="D277" s="1" t="s">
        <v>438</v>
      </c>
      <c r="E277" s="5" t="s">
        <v>27</v>
      </c>
      <c r="F277" s="1" t="s">
        <v>21</v>
      </c>
      <c r="G277" s="1" t="s">
        <v>22</v>
      </c>
      <c r="H277" s="1" t="s">
        <v>23</v>
      </c>
      <c r="I277" s="1" t="s">
        <v>15</v>
      </c>
      <c r="J277" s="23">
        <v>16000</v>
      </c>
    </row>
    <row r="278" spans="1:10">
      <c r="A278" s="22">
        <v>277</v>
      </c>
      <c r="B278" s="2">
        <v>45323</v>
      </c>
      <c r="C278" s="1">
        <v>41940</v>
      </c>
      <c r="D278" s="1" t="s">
        <v>439</v>
      </c>
      <c r="E278" s="5" t="s">
        <v>27</v>
      </c>
      <c r="F278" s="1" t="s">
        <v>440</v>
      </c>
      <c r="G278" s="1" t="s">
        <v>163</v>
      </c>
      <c r="H278" s="1" t="s">
        <v>81</v>
      </c>
      <c r="I278" s="1" t="s">
        <v>82</v>
      </c>
      <c r="J278" s="23">
        <v>35000</v>
      </c>
    </row>
    <row r="279" spans="1:10">
      <c r="A279" s="22">
        <v>278</v>
      </c>
      <c r="B279" s="2">
        <v>45323</v>
      </c>
      <c r="C279" s="1">
        <v>41942</v>
      </c>
      <c r="D279" s="1" t="s">
        <v>441</v>
      </c>
      <c r="E279" s="5" t="s">
        <v>27</v>
      </c>
      <c r="F279" s="1" t="s">
        <v>182</v>
      </c>
      <c r="G279" s="1" t="s">
        <v>163</v>
      </c>
      <c r="H279" s="1" t="s">
        <v>81</v>
      </c>
      <c r="I279" s="1" t="s">
        <v>82</v>
      </c>
      <c r="J279" s="23">
        <v>35000</v>
      </c>
    </row>
    <row r="280" spans="1:10">
      <c r="A280" s="22">
        <v>279</v>
      </c>
      <c r="B280" s="2">
        <v>45323</v>
      </c>
      <c r="C280" s="1">
        <v>41944</v>
      </c>
      <c r="D280" s="1" t="s">
        <v>442</v>
      </c>
      <c r="E280" s="1" t="s">
        <v>11</v>
      </c>
      <c r="F280" s="1" t="s">
        <v>95</v>
      </c>
      <c r="G280" s="1" t="s">
        <v>69</v>
      </c>
      <c r="H280" s="1" t="s">
        <v>47</v>
      </c>
      <c r="I280" s="1" t="s">
        <v>70</v>
      </c>
      <c r="J280" s="23">
        <v>45000</v>
      </c>
    </row>
    <row r="281" spans="1:10">
      <c r="A281" s="22">
        <v>280</v>
      </c>
      <c r="B281" s="2">
        <v>45323</v>
      </c>
      <c r="C281" s="1">
        <v>41943</v>
      </c>
      <c r="D281" s="1" t="s">
        <v>443</v>
      </c>
      <c r="E281" s="5" t="s">
        <v>27</v>
      </c>
      <c r="F281" s="1" t="s">
        <v>12</v>
      </c>
      <c r="G281" s="1" t="s">
        <v>13</v>
      </c>
      <c r="H281" s="1" t="s">
        <v>14</v>
      </c>
      <c r="I281" s="1" t="s">
        <v>15</v>
      </c>
      <c r="J281" s="23">
        <v>40200</v>
      </c>
    </row>
    <row r="282" spans="1:10">
      <c r="A282" s="22">
        <v>281</v>
      </c>
      <c r="B282" s="2">
        <v>45323</v>
      </c>
      <c r="C282" s="1">
        <v>41941</v>
      </c>
      <c r="D282" s="1" t="s">
        <v>444</v>
      </c>
      <c r="E282" s="1" t="s">
        <v>86</v>
      </c>
      <c r="F282" s="1" t="s">
        <v>170</v>
      </c>
      <c r="G282" s="1" t="s">
        <v>171</v>
      </c>
      <c r="H282" s="1" t="s">
        <v>54</v>
      </c>
      <c r="I282" s="1" t="s">
        <v>143</v>
      </c>
      <c r="J282" s="23">
        <v>33000</v>
      </c>
    </row>
    <row r="283" spans="1:10">
      <c r="A283" s="22">
        <v>282</v>
      </c>
      <c r="B283" s="2">
        <v>45323</v>
      </c>
      <c r="C283" s="1">
        <v>41935</v>
      </c>
      <c r="D283" s="1" t="s">
        <v>445</v>
      </c>
      <c r="E283" s="1" t="s">
        <v>107</v>
      </c>
      <c r="F283" s="1" t="s">
        <v>28</v>
      </c>
      <c r="G283" s="1" t="s">
        <v>84</v>
      </c>
      <c r="H283" s="1" t="s">
        <v>29</v>
      </c>
      <c r="I283" s="1" t="s">
        <v>30</v>
      </c>
      <c r="J283" s="23">
        <v>31000</v>
      </c>
    </row>
    <row r="284" spans="1:10">
      <c r="A284" s="22">
        <v>283</v>
      </c>
      <c r="B284" s="2">
        <v>45323</v>
      </c>
      <c r="C284" s="1">
        <v>40960</v>
      </c>
      <c r="D284" s="1" t="s">
        <v>446</v>
      </c>
      <c r="E284" s="1" t="s">
        <v>11</v>
      </c>
      <c r="F284" s="1" t="s">
        <v>447</v>
      </c>
      <c r="G284" s="1" t="s">
        <v>89</v>
      </c>
      <c r="H284" s="1" t="s">
        <v>14</v>
      </c>
      <c r="I284" s="1" t="s">
        <v>15</v>
      </c>
      <c r="J284" s="23">
        <v>60608</v>
      </c>
    </row>
    <row r="285" spans="1:10">
      <c r="A285" s="22">
        <v>284</v>
      </c>
      <c r="B285" s="2">
        <v>45323</v>
      </c>
      <c r="C285" s="1">
        <v>41955</v>
      </c>
      <c r="D285" s="1" t="s">
        <v>448</v>
      </c>
      <c r="E285" s="1" t="s">
        <v>11</v>
      </c>
      <c r="F285" s="1" t="s">
        <v>45</v>
      </c>
      <c r="G285" s="1" t="s">
        <v>46</v>
      </c>
      <c r="H285" s="1" t="s">
        <v>47</v>
      </c>
      <c r="I285" s="1" t="s">
        <v>48</v>
      </c>
      <c r="J285" s="23">
        <v>76437</v>
      </c>
    </row>
    <row r="286" spans="1:10">
      <c r="A286" s="22">
        <v>285</v>
      </c>
      <c r="B286" s="2">
        <v>45323</v>
      </c>
      <c r="C286" s="1">
        <v>41956</v>
      </c>
      <c r="D286" s="1" t="s">
        <v>449</v>
      </c>
      <c r="E286" s="1" t="s">
        <v>114</v>
      </c>
      <c r="F286" s="1" t="s">
        <v>430</v>
      </c>
      <c r="G286" s="1" t="s">
        <v>110</v>
      </c>
      <c r="H286" s="1" t="s">
        <v>111</v>
      </c>
      <c r="I286" s="1" t="s">
        <v>112</v>
      </c>
      <c r="J286" s="23">
        <v>6000</v>
      </c>
    </row>
    <row r="287" spans="1:10">
      <c r="A287" s="22">
        <v>286</v>
      </c>
      <c r="B287" s="2">
        <v>45323</v>
      </c>
      <c r="C287" s="1">
        <v>41958</v>
      </c>
      <c r="D287" s="1" t="s">
        <v>450</v>
      </c>
      <c r="E287" s="1" t="s">
        <v>11</v>
      </c>
      <c r="F287" s="1" t="s">
        <v>124</v>
      </c>
      <c r="G287" s="1" t="s">
        <v>125</v>
      </c>
      <c r="H287" s="1" t="s">
        <v>93</v>
      </c>
      <c r="I287" s="1" t="s">
        <v>15</v>
      </c>
      <c r="J287" s="23">
        <v>31800</v>
      </c>
    </row>
    <row r="288" spans="1:10">
      <c r="A288" s="22">
        <v>287</v>
      </c>
      <c r="B288" s="2">
        <v>45323</v>
      </c>
      <c r="C288" s="1">
        <v>41954</v>
      </c>
      <c r="D288" s="1" t="s">
        <v>451</v>
      </c>
      <c r="E288" s="1" t="s">
        <v>11</v>
      </c>
      <c r="F288" s="1" t="s">
        <v>50</v>
      </c>
      <c r="G288" s="1" t="s">
        <v>51</v>
      </c>
      <c r="H288" s="1" t="s">
        <v>23</v>
      </c>
      <c r="I288" s="4" t="s">
        <v>25</v>
      </c>
      <c r="J288" s="23">
        <v>0</v>
      </c>
    </row>
    <row r="289" spans="1:10">
      <c r="A289" s="22">
        <v>288</v>
      </c>
      <c r="B289" s="2">
        <v>45323</v>
      </c>
      <c r="C289" s="1">
        <v>41952</v>
      </c>
      <c r="D289" s="1" t="s">
        <v>452</v>
      </c>
      <c r="E289" s="1" t="s">
        <v>88</v>
      </c>
      <c r="F289" s="1" t="s">
        <v>79</v>
      </c>
      <c r="G289" s="1" t="s">
        <v>80</v>
      </c>
      <c r="H289" s="1" t="s">
        <v>81</v>
      </c>
      <c r="I289" s="1" t="s">
        <v>82</v>
      </c>
      <c r="J289" s="23">
        <v>42000</v>
      </c>
    </row>
    <row r="290" spans="1:10">
      <c r="A290" s="22">
        <v>289</v>
      </c>
      <c r="B290" s="2">
        <v>45323</v>
      </c>
      <c r="C290" s="1">
        <v>41953</v>
      </c>
      <c r="D290" s="1" t="s">
        <v>453</v>
      </c>
      <c r="E290" s="5" t="s">
        <v>27</v>
      </c>
      <c r="F290" s="1" t="s">
        <v>162</v>
      </c>
      <c r="G290" s="1" t="s">
        <v>58</v>
      </c>
      <c r="H290" s="1" t="s">
        <v>58</v>
      </c>
      <c r="I290" s="1" t="s">
        <v>59</v>
      </c>
      <c r="J290" s="23">
        <v>29000</v>
      </c>
    </row>
    <row r="291" spans="1:10">
      <c r="A291" s="22">
        <v>290</v>
      </c>
      <c r="B291" s="2">
        <v>45323</v>
      </c>
      <c r="C291" s="1">
        <v>41949</v>
      </c>
      <c r="D291" s="1" t="s">
        <v>454</v>
      </c>
      <c r="E291" s="5" t="s">
        <v>27</v>
      </c>
      <c r="F291" s="1" t="s">
        <v>84</v>
      </c>
      <c r="G291" s="1" t="s">
        <v>163</v>
      </c>
      <c r="H291" s="1" t="s">
        <v>81</v>
      </c>
      <c r="I291" s="1" t="s">
        <v>82</v>
      </c>
      <c r="J291" s="23">
        <v>40000</v>
      </c>
    </row>
    <row r="292" spans="1:10">
      <c r="A292" s="22">
        <v>291</v>
      </c>
      <c r="B292" s="2">
        <v>45323</v>
      </c>
      <c r="C292" s="1">
        <v>41947</v>
      </c>
      <c r="D292" s="1" t="s">
        <v>455</v>
      </c>
      <c r="E292" s="5" t="s">
        <v>27</v>
      </c>
      <c r="F292" s="1" t="s">
        <v>223</v>
      </c>
      <c r="G292" s="1" t="s">
        <v>69</v>
      </c>
      <c r="H292" s="1" t="s">
        <v>47</v>
      </c>
      <c r="I292" s="1" t="s">
        <v>70</v>
      </c>
      <c r="J292" s="23">
        <v>20000</v>
      </c>
    </row>
    <row r="293" spans="1:10">
      <c r="A293" s="22">
        <v>292</v>
      </c>
      <c r="B293" s="2">
        <v>45323</v>
      </c>
      <c r="C293" s="1">
        <v>41948</v>
      </c>
      <c r="D293" s="1" t="s">
        <v>456</v>
      </c>
      <c r="E293" s="5" t="s">
        <v>27</v>
      </c>
      <c r="F293" s="1" t="s">
        <v>93</v>
      </c>
      <c r="G293" s="1" t="s">
        <v>68</v>
      </c>
      <c r="H293" s="1" t="s">
        <v>74</v>
      </c>
      <c r="I293" s="1" t="s">
        <v>75</v>
      </c>
      <c r="J293" s="23">
        <v>38200</v>
      </c>
    </row>
    <row r="294" spans="1:10">
      <c r="A294" s="22">
        <v>293</v>
      </c>
      <c r="B294" s="2">
        <v>45323</v>
      </c>
      <c r="C294" s="1">
        <v>41946</v>
      </c>
      <c r="D294" s="1" t="s">
        <v>457</v>
      </c>
      <c r="E294" s="1" t="s">
        <v>86</v>
      </c>
      <c r="F294" s="1" t="s">
        <v>205</v>
      </c>
      <c r="G294" s="1" t="s">
        <v>62</v>
      </c>
      <c r="H294" s="1" t="s">
        <v>63</v>
      </c>
      <c r="I294" s="1" t="s">
        <v>64</v>
      </c>
      <c r="J294" s="23">
        <v>33000</v>
      </c>
    </row>
    <row r="295" spans="1:10">
      <c r="A295" s="22">
        <v>294</v>
      </c>
      <c r="B295" s="2">
        <v>45323</v>
      </c>
      <c r="C295" s="1">
        <v>41964</v>
      </c>
      <c r="D295" s="1" t="s">
        <v>458</v>
      </c>
      <c r="E295" s="1" t="s">
        <v>107</v>
      </c>
      <c r="F295" s="1" t="s">
        <v>271</v>
      </c>
      <c r="G295" s="1" t="s">
        <v>37</v>
      </c>
      <c r="H295" s="1" t="s">
        <v>37</v>
      </c>
      <c r="I295" s="1" t="s">
        <v>38</v>
      </c>
      <c r="J295" s="23">
        <v>58439</v>
      </c>
    </row>
    <row r="296" spans="1:10">
      <c r="A296" s="22">
        <v>295</v>
      </c>
      <c r="B296" s="2">
        <v>45323</v>
      </c>
      <c r="C296" s="1">
        <v>41961</v>
      </c>
      <c r="D296" s="1" t="s">
        <v>459</v>
      </c>
      <c r="E296" s="1" t="s">
        <v>40</v>
      </c>
      <c r="F296" s="1" t="s">
        <v>230</v>
      </c>
      <c r="G296" s="1" t="s">
        <v>231</v>
      </c>
      <c r="H296" s="1" t="s">
        <v>63</v>
      </c>
      <c r="I296" s="1" t="s">
        <v>64</v>
      </c>
      <c r="J296" s="23">
        <v>31000</v>
      </c>
    </row>
    <row r="297" spans="1:10">
      <c r="A297" s="22">
        <v>296</v>
      </c>
      <c r="B297" s="2">
        <v>45323</v>
      </c>
      <c r="C297" s="1">
        <v>41962</v>
      </c>
      <c r="D297" s="1" t="s">
        <v>460</v>
      </c>
      <c r="E297" s="1" t="s">
        <v>11</v>
      </c>
      <c r="F297" s="1" t="s">
        <v>95</v>
      </c>
      <c r="G297" s="1" t="s">
        <v>69</v>
      </c>
      <c r="H297" s="1" t="s">
        <v>47</v>
      </c>
      <c r="I297" s="1" t="s">
        <v>70</v>
      </c>
      <c r="J297" s="23">
        <v>26000</v>
      </c>
    </row>
    <row r="298" spans="1:10">
      <c r="A298" s="22">
        <v>297</v>
      </c>
      <c r="B298" s="2">
        <v>45323</v>
      </c>
      <c r="C298" s="1">
        <v>41951</v>
      </c>
      <c r="D298" s="1" t="s">
        <v>461</v>
      </c>
      <c r="E298" s="5" t="s">
        <v>27</v>
      </c>
      <c r="F298" s="1" t="s">
        <v>66</v>
      </c>
      <c r="G298" s="1" t="s">
        <v>13</v>
      </c>
      <c r="H298" s="1" t="s">
        <v>14</v>
      </c>
      <c r="I298" s="1" t="s">
        <v>15</v>
      </c>
      <c r="J298" s="23">
        <v>14075</v>
      </c>
    </row>
    <row r="299" spans="1:10">
      <c r="A299" s="22">
        <v>298</v>
      </c>
      <c r="B299" s="2">
        <v>45323</v>
      </c>
      <c r="C299" s="1">
        <v>41959</v>
      </c>
      <c r="D299" s="1" t="s">
        <v>462</v>
      </c>
      <c r="E299" s="1" t="s">
        <v>114</v>
      </c>
      <c r="F299" s="1" t="s">
        <v>150</v>
      </c>
      <c r="G299" s="1" t="s">
        <v>68</v>
      </c>
      <c r="H299" s="1" t="s">
        <v>74</v>
      </c>
      <c r="I299" s="1" t="s">
        <v>75</v>
      </c>
      <c r="J299" s="23">
        <v>3300</v>
      </c>
    </row>
    <row r="300" spans="1:10">
      <c r="A300" s="22">
        <v>299</v>
      </c>
      <c r="B300" s="2">
        <v>45323</v>
      </c>
      <c r="C300" s="1">
        <v>41936</v>
      </c>
      <c r="D300" s="1" t="s">
        <v>463</v>
      </c>
      <c r="E300" s="5" t="s">
        <v>27</v>
      </c>
      <c r="F300" s="1" t="s">
        <v>223</v>
      </c>
      <c r="G300" s="1" t="s">
        <v>69</v>
      </c>
      <c r="H300" s="1" t="s">
        <v>47</v>
      </c>
      <c r="I300" s="1" t="s">
        <v>70</v>
      </c>
      <c r="J300" s="23">
        <v>30000</v>
      </c>
    </row>
    <row r="301" spans="1:10">
      <c r="A301" s="22">
        <v>300</v>
      </c>
      <c r="B301" s="2">
        <v>45323</v>
      </c>
      <c r="C301" s="1">
        <v>41957</v>
      </c>
      <c r="D301" s="1" t="s">
        <v>464</v>
      </c>
      <c r="E301" s="5" t="s">
        <v>27</v>
      </c>
      <c r="F301" s="3" t="s">
        <v>401</v>
      </c>
      <c r="G301" s="1" t="s">
        <v>29</v>
      </c>
      <c r="H301" s="1" t="s">
        <v>29</v>
      </c>
      <c r="I301" s="1" t="s">
        <v>99</v>
      </c>
      <c r="J301" s="23">
        <v>33000</v>
      </c>
    </row>
    <row r="302" spans="1:10">
      <c r="A302" s="22">
        <v>301</v>
      </c>
      <c r="B302" s="2">
        <v>45323</v>
      </c>
      <c r="C302" s="1">
        <v>41963</v>
      </c>
      <c r="D302" s="1" t="s">
        <v>465</v>
      </c>
      <c r="E302" s="1" t="s">
        <v>40</v>
      </c>
      <c r="F302" s="1" t="s">
        <v>84</v>
      </c>
      <c r="G302" s="1" t="s">
        <v>19</v>
      </c>
      <c r="H302" s="1" t="s">
        <v>14</v>
      </c>
      <c r="I302" s="1" t="s">
        <v>15</v>
      </c>
      <c r="J302" s="23">
        <v>26400</v>
      </c>
    </row>
    <row r="303" spans="1:10">
      <c r="A303" s="22">
        <v>302</v>
      </c>
      <c r="B303" s="2">
        <v>45323</v>
      </c>
      <c r="C303" s="1">
        <v>41950</v>
      </c>
      <c r="D303" s="1" t="s">
        <v>466</v>
      </c>
      <c r="E303" s="1" t="s">
        <v>11</v>
      </c>
      <c r="F303" s="1" t="s">
        <v>329</v>
      </c>
      <c r="G303" s="1" t="s">
        <v>62</v>
      </c>
      <c r="H303" s="1" t="s">
        <v>63</v>
      </c>
      <c r="I303" s="1" t="s">
        <v>64</v>
      </c>
      <c r="J303" s="23">
        <v>60000</v>
      </c>
    </row>
    <row r="304" spans="1:10">
      <c r="A304" s="22">
        <v>303</v>
      </c>
      <c r="B304" s="2">
        <v>45323</v>
      </c>
      <c r="C304" s="1">
        <v>41975</v>
      </c>
      <c r="D304" s="1" t="s">
        <v>467</v>
      </c>
      <c r="E304" s="1" t="s">
        <v>11</v>
      </c>
      <c r="F304" s="1" t="s">
        <v>289</v>
      </c>
      <c r="G304" s="1" t="s">
        <v>259</v>
      </c>
      <c r="H304" s="1" t="s">
        <v>14</v>
      </c>
      <c r="I304" s="1" t="s">
        <v>15</v>
      </c>
      <c r="J304" s="23">
        <v>34820</v>
      </c>
    </row>
    <row r="305" spans="1:10">
      <c r="A305" s="22">
        <v>304</v>
      </c>
      <c r="B305" s="2">
        <v>45323</v>
      </c>
      <c r="C305" s="1">
        <v>41978</v>
      </c>
      <c r="D305" s="1" t="s">
        <v>468</v>
      </c>
      <c r="E305" s="5" t="s">
        <v>27</v>
      </c>
      <c r="F305" s="1" t="s">
        <v>68</v>
      </c>
      <c r="G305" s="1" t="s">
        <v>84</v>
      </c>
      <c r="H305" s="1" t="s">
        <v>29</v>
      </c>
      <c r="I305" s="1" t="s">
        <v>30</v>
      </c>
      <c r="J305" s="23">
        <v>27000</v>
      </c>
    </row>
    <row r="306" spans="1:10">
      <c r="A306" s="22">
        <v>305</v>
      </c>
      <c r="B306" s="2">
        <v>45323</v>
      </c>
      <c r="C306" s="1">
        <v>41977</v>
      </c>
      <c r="D306" s="1" t="s">
        <v>469</v>
      </c>
      <c r="E306" s="1" t="s">
        <v>40</v>
      </c>
      <c r="F306" s="1" t="s">
        <v>157</v>
      </c>
      <c r="G306" s="1" t="s">
        <v>147</v>
      </c>
      <c r="H306" s="1" t="s">
        <v>111</v>
      </c>
      <c r="I306" s="1" t="s">
        <v>158</v>
      </c>
      <c r="J306" s="23">
        <v>20000</v>
      </c>
    </row>
    <row r="307" spans="1:10">
      <c r="A307" s="22">
        <v>306</v>
      </c>
      <c r="B307" s="2">
        <v>45323</v>
      </c>
      <c r="C307" s="1">
        <v>41965</v>
      </c>
      <c r="D307" s="1" t="s">
        <v>470</v>
      </c>
      <c r="E307" s="5" t="s">
        <v>27</v>
      </c>
      <c r="F307" s="1" t="s">
        <v>45</v>
      </c>
      <c r="G307" s="1" t="s">
        <v>46</v>
      </c>
      <c r="H307" s="1" t="s">
        <v>47</v>
      </c>
      <c r="I307" s="1" t="s">
        <v>48</v>
      </c>
      <c r="J307" s="23">
        <v>0</v>
      </c>
    </row>
    <row r="308" spans="1:10">
      <c r="A308" s="22">
        <v>307</v>
      </c>
      <c r="B308" s="2">
        <v>45323</v>
      </c>
      <c r="C308" s="1">
        <v>41974</v>
      </c>
      <c r="D308" s="1" t="s">
        <v>471</v>
      </c>
      <c r="E308" s="1" t="s">
        <v>72</v>
      </c>
      <c r="F308" s="1" t="s">
        <v>245</v>
      </c>
      <c r="G308" s="1" t="s">
        <v>120</v>
      </c>
      <c r="H308" s="1" t="s">
        <v>121</v>
      </c>
      <c r="I308" s="1" t="s">
        <v>122</v>
      </c>
      <c r="J308" s="23">
        <v>20000</v>
      </c>
    </row>
    <row r="309" spans="1:10">
      <c r="A309" s="22">
        <v>308</v>
      </c>
      <c r="B309" s="2">
        <v>45323</v>
      </c>
      <c r="C309" s="1">
        <v>41973</v>
      </c>
      <c r="D309" s="1" t="s">
        <v>472</v>
      </c>
      <c r="E309" s="1" t="s">
        <v>107</v>
      </c>
      <c r="F309" s="1" t="s">
        <v>170</v>
      </c>
      <c r="G309" s="1" t="s">
        <v>171</v>
      </c>
      <c r="H309" s="1" t="s">
        <v>54</v>
      </c>
      <c r="I309" s="1" t="s">
        <v>143</v>
      </c>
      <c r="J309" s="23">
        <v>55149</v>
      </c>
    </row>
    <row r="310" spans="1:10">
      <c r="A310" s="22">
        <v>309</v>
      </c>
      <c r="B310" s="2">
        <v>45323</v>
      </c>
      <c r="C310" s="1">
        <v>41966</v>
      </c>
      <c r="D310" s="1" t="s">
        <v>473</v>
      </c>
      <c r="E310" s="1" t="s">
        <v>11</v>
      </c>
      <c r="F310" s="1" t="s">
        <v>474</v>
      </c>
      <c r="G310" s="1" t="s">
        <v>37</v>
      </c>
      <c r="H310" s="1" t="s">
        <v>37</v>
      </c>
      <c r="I310" s="1" t="s">
        <v>38</v>
      </c>
      <c r="J310" s="23">
        <v>30000</v>
      </c>
    </row>
    <row r="311" spans="1:10">
      <c r="A311" s="22">
        <v>310</v>
      </c>
      <c r="B311" s="2">
        <v>45323</v>
      </c>
      <c r="C311" s="1">
        <v>41971</v>
      </c>
      <c r="D311" s="1" t="s">
        <v>475</v>
      </c>
      <c r="E311" s="1" t="s">
        <v>107</v>
      </c>
      <c r="F311" s="1" t="s">
        <v>476</v>
      </c>
      <c r="G311" s="1" t="s">
        <v>231</v>
      </c>
      <c r="H311" s="1" t="s">
        <v>63</v>
      </c>
      <c r="I311" s="1" t="s">
        <v>64</v>
      </c>
      <c r="J311" s="23">
        <v>57000</v>
      </c>
    </row>
    <row r="312" spans="1:10">
      <c r="A312" s="22">
        <v>311</v>
      </c>
      <c r="B312" s="2">
        <v>45323</v>
      </c>
      <c r="C312" s="1">
        <v>41972</v>
      </c>
      <c r="D312" s="1" t="s">
        <v>477</v>
      </c>
      <c r="E312" s="1" t="s">
        <v>107</v>
      </c>
      <c r="F312" s="1" t="s">
        <v>370</v>
      </c>
      <c r="G312" s="1" t="s">
        <v>80</v>
      </c>
      <c r="H312" s="1" t="s">
        <v>81</v>
      </c>
      <c r="I312" s="1" t="s">
        <v>82</v>
      </c>
      <c r="J312" s="23">
        <v>67259</v>
      </c>
    </row>
    <row r="313" spans="1:10">
      <c r="A313" s="22">
        <v>312</v>
      </c>
      <c r="B313" s="2">
        <v>45323</v>
      </c>
      <c r="C313" s="1">
        <v>41967</v>
      </c>
      <c r="D313" s="1" t="s">
        <v>478</v>
      </c>
      <c r="E313" s="5" t="s">
        <v>27</v>
      </c>
      <c r="F313" s="1" t="s">
        <v>305</v>
      </c>
      <c r="G313" s="1" t="s">
        <v>46</v>
      </c>
      <c r="H313" s="1" t="s">
        <v>47</v>
      </c>
      <c r="I313" s="1" t="s">
        <v>48</v>
      </c>
      <c r="J313" s="23">
        <v>35000</v>
      </c>
    </row>
    <row r="314" spans="1:10">
      <c r="A314" s="22">
        <v>313</v>
      </c>
      <c r="B314" s="2">
        <v>45323</v>
      </c>
      <c r="C314" s="1">
        <v>41968</v>
      </c>
      <c r="D314" s="1" t="s">
        <v>479</v>
      </c>
      <c r="E314" s="5" t="s">
        <v>27</v>
      </c>
      <c r="F314" s="1" t="s">
        <v>387</v>
      </c>
      <c r="G314" s="1" t="s">
        <v>171</v>
      </c>
      <c r="H314" s="1" t="s">
        <v>54</v>
      </c>
      <c r="I314" s="1" t="s">
        <v>143</v>
      </c>
      <c r="J314" s="23">
        <v>47089</v>
      </c>
    </row>
    <row r="315" spans="1:10">
      <c r="A315" s="22">
        <v>314</v>
      </c>
      <c r="B315" s="2">
        <v>45323</v>
      </c>
      <c r="C315" s="1">
        <v>41970</v>
      </c>
      <c r="D315" s="1" t="s">
        <v>480</v>
      </c>
      <c r="E315" s="1" t="s">
        <v>11</v>
      </c>
      <c r="F315" s="1" t="s">
        <v>230</v>
      </c>
      <c r="G315" s="1" t="s">
        <v>231</v>
      </c>
      <c r="H315" s="1" t="s">
        <v>63</v>
      </c>
      <c r="I315" s="1" t="s">
        <v>64</v>
      </c>
      <c r="J315" s="23">
        <v>0</v>
      </c>
    </row>
    <row r="316" spans="1:10">
      <c r="A316" s="22">
        <v>315</v>
      </c>
      <c r="B316" s="2">
        <v>45323</v>
      </c>
      <c r="C316" s="1">
        <v>41969</v>
      </c>
      <c r="D316" s="1" t="s">
        <v>481</v>
      </c>
      <c r="E316" s="1" t="s">
        <v>86</v>
      </c>
      <c r="F316" s="1" t="s">
        <v>482</v>
      </c>
      <c r="G316" s="1" t="s">
        <v>483</v>
      </c>
      <c r="H316" s="1" t="s">
        <v>54</v>
      </c>
      <c r="I316" s="1" t="s">
        <v>55</v>
      </c>
      <c r="J316" s="23">
        <v>28000</v>
      </c>
    </row>
    <row r="317" spans="1:10">
      <c r="A317" s="22">
        <v>316</v>
      </c>
      <c r="B317" s="2">
        <v>45323</v>
      </c>
      <c r="C317" s="1">
        <v>41998</v>
      </c>
      <c r="D317" s="1" t="s">
        <v>484</v>
      </c>
      <c r="E317" s="1" t="s">
        <v>11</v>
      </c>
      <c r="F317" s="1" t="s">
        <v>91</v>
      </c>
      <c r="G317" s="1" t="s">
        <v>92</v>
      </c>
      <c r="H317" s="1" t="s">
        <v>93</v>
      </c>
      <c r="I317" s="1" t="s">
        <v>15</v>
      </c>
      <c r="J317" s="23">
        <v>26069</v>
      </c>
    </row>
    <row r="318" spans="1:10">
      <c r="A318" s="22">
        <v>317</v>
      </c>
      <c r="B318" s="2">
        <v>45323</v>
      </c>
      <c r="C318" s="1">
        <v>42008</v>
      </c>
      <c r="D318" s="1" t="s">
        <v>485</v>
      </c>
      <c r="E318" s="1" t="s">
        <v>11</v>
      </c>
      <c r="F318" s="1" t="s">
        <v>18</v>
      </c>
      <c r="G318" s="1" t="s">
        <v>19</v>
      </c>
      <c r="H318" s="1" t="s">
        <v>14</v>
      </c>
      <c r="I318" s="1" t="s">
        <v>15</v>
      </c>
      <c r="J318" s="23">
        <v>41520</v>
      </c>
    </row>
    <row r="319" spans="1:10">
      <c r="A319" s="22">
        <v>318</v>
      </c>
      <c r="B319" s="2">
        <v>45323</v>
      </c>
      <c r="C319" s="1">
        <v>42000</v>
      </c>
      <c r="D319" s="1" t="s">
        <v>486</v>
      </c>
      <c r="E319" s="5" t="s">
        <v>27</v>
      </c>
      <c r="F319" s="1" t="s">
        <v>101</v>
      </c>
      <c r="G319" s="1" t="s">
        <v>163</v>
      </c>
      <c r="H319" s="1" t="s">
        <v>81</v>
      </c>
      <c r="I319" s="1" t="s">
        <v>82</v>
      </c>
      <c r="J319" s="23">
        <v>38000</v>
      </c>
    </row>
    <row r="320" spans="1:10">
      <c r="A320" s="22">
        <v>319</v>
      </c>
      <c r="B320" s="2">
        <v>45323</v>
      </c>
      <c r="C320" s="1">
        <v>42002</v>
      </c>
      <c r="D320" s="1" t="s">
        <v>487</v>
      </c>
      <c r="E320" s="1" t="s">
        <v>40</v>
      </c>
      <c r="F320" s="3" t="s">
        <v>488</v>
      </c>
      <c r="G320" s="1" t="s">
        <v>29</v>
      </c>
      <c r="H320" s="1" t="s">
        <v>29</v>
      </c>
      <c r="I320" s="1" t="s">
        <v>99</v>
      </c>
      <c r="J320" s="23">
        <v>14000</v>
      </c>
    </row>
    <row r="321" spans="1:10">
      <c r="A321" s="22">
        <v>320</v>
      </c>
      <c r="B321" s="2">
        <v>45323</v>
      </c>
      <c r="C321" s="1">
        <v>41996</v>
      </c>
      <c r="D321" s="1" t="s">
        <v>489</v>
      </c>
      <c r="E321" s="1" t="s">
        <v>114</v>
      </c>
      <c r="F321" s="1" t="s">
        <v>237</v>
      </c>
      <c r="G321" s="1" t="s">
        <v>22</v>
      </c>
      <c r="H321" s="1" t="s">
        <v>23</v>
      </c>
      <c r="I321" s="1" t="s">
        <v>15</v>
      </c>
      <c r="J321" s="23">
        <v>0</v>
      </c>
    </row>
    <row r="322" spans="1:10">
      <c r="A322" s="22">
        <v>321</v>
      </c>
      <c r="B322" s="2">
        <v>45323</v>
      </c>
      <c r="C322" s="1">
        <v>42004</v>
      </c>
      <c r="D322" s="1" t="s">
        <v>490</v>
      </c>
      <c r="E322" s="5" t="s">
        <v>27</v>
      </c>
      <c r="F322" s="1" t="s">
        <v>119</v>
      </c>
      <c r="G322" s="1" t="s">
        <v>120</v>
      </c>
      <c r="H322" s="1" t="s">
        <v>121</v>
      </c>
      <c r="I322" s="1" t="s">
        <v>122</v>
      </c>
      <c r="J322" s="23">
        <v>10000</v>
      </c>
    </row>
    <row r="323" spans="1:10">
      <c r="A323" s="22">
        <v>322</v>
      </c>
      <c r="B323" s="2">
        <v>45323</v>
      </c>
      <c r="C323" s="1">
        <v>42011</v>
      </c>
      <c r="D323" s="1" t="s">
        <v>491</v>
      </c>
      <c r="E323" s="1" t="s">
        <v>40</v>
      </c>
      <c r="F323" s="1" t="s">
        <v>278</v>
      </c>
      <c r="G323" s="1" t="s">
        <v>13</v>
      </c>
      <c r="H323" s="1" t="s">
        <v>14</v>
      </c>
      <c r="I323" s="1" t="s">
        <v>15</v>
      </c>
      <c r="J323" s="23">
        <v>0</v>
      </c>
    </row>
    <row r="324" spans="1:10">
      <c r="A324" s="22">
        <v>323</v>
      </c>
      <c r="B324" s="2">
        <v>45323</v>
      </c>
      <c r="C324" s="1">
        <v>41995</v>
      </c>
      <c r="D324" s="1" t="s">
        <v>492</v>
      </c>
      <c r="E324" s="1" t="s">
        <v>114</v>
      </c>
      <c r="F324" s="1" t="s">
        <v>138</v>
      </c>
      <c r="G324" s="1" t="s">
        <v>19</v>
      </c>
      <c r="H324" s="1" t="s">
        <v>14</v>
      </c>
      <c r="I324" s="1" t="s">
        <v>15</v>
      </c>
      <c r="J324" s="23">
        <v>58107</v>
      </c>
    </row>
    <row r="325" spans="1:10">
      <c r="A325" s="22">
        <v>324</v>
      </c>
      <c r="B325" s="2">
        <v>45323</v>
      </c>
      <c r="C325" s="1">
        <v>41988</v>
      </c>
      <c r="D325" s="1" t="s">
        <v>493</v>
      </c>
      <c r="E325" s="1" t="s">
        <v>11</v>
      </c>
      <c r="F325" s="1" t="s">
        <v>147</v>
      </c>
      <c r="G325" s="1" t="s">
        <v>92</v>
      </c>
      <c r="H325" s="1" t="s">
        <v>93</v>
      </c>
      <c r="I325" s="1" t="s">
        <v>15</v>
      </c>
      <c r="J325" s="23">
        <v>57988</v>
      </c>
    </row>
    <row r="326" spans="1:10">
      <c r="A326" s="22">
        <v>325</v>
      </c>
      <c r="B326" s="2">
        <v>45323</v>
      </c>
      <c r="C326" s="1">
        <v>41985</v>
      </c>
      <c r="D326" s="1" t="s">
        <v>494</v>
      </c>
      <c r="E326" s="1" t="s">
        <v>114</v>
      </c>
      <c r="F326" s="1" t="s">
        <v>237</v>
      </c>
      <c r="G326" s="1" t="s">
        <v>22</v>
      </c>
      <c r="H326" s="1" t="s">
        <v>23</v>
      </c>
      <c r="I326" s="1" t="s">
        <v>15</v>
      </c>
      <c r="J326" s="23">
        <v>0</v>
      </c>
    </row>
    <row r="327" spans="1:10">
      <c r="A327" s="22">
        <v>326</v>
      </c>
      <c r="B327" s="2">
        <v>45323</v>
      </c>
      <c r="C327" s="1">
        <v>41987</v>
      </c>
      <c r="D327" s="1" t="s">
        <v>495</v>
      </c>
      <c r="E327" s="1" t="s">
        <v>107</v>
      </c>
      <c r="F327" s="1" t="s">
        <v>474</v>
      </c>
      <c r="G327" s="1" t="s">
        <v>37</v>
      </c>
      <c r="H327" s="1" t="s">
        <v>37</v>
      </c>
      <c r="I327" s="1" t="s">
        <v>38</v>
      </c>
      <c r="J327" s="23">
        <v>19000</v>
      </c>
    </row>
    <row r="328" spans="1:10">
      <c r="A328" s="22">
        <v>327</v>
      </c>
      <c r="B328" s="2">
        <v>45323</v>
      </c>
      <c r="C328" s="1">
        <v>41980</v>
      </c>
      <c r="D328" s="1" t="s">
        <v>496</v>
      </c>
      <c r="E328" s="1" t="s">
        <v>114</v>
      </c>
      <c r="F328" s="1" t="s">
        <v>150</v>
      </c>
      <c r="G328" s="1" t="s">
        <v>68</v>
      </c>
      <c r="H328" s="1" t="s">
        <v>74</v>
      </c>
      <c r="I328" s="1" t="s">
        <v>75</v>
      </c>
      <c r="J328" s="23">
        <v>21000</v>
      </c>
    </row>
    <row r="329" spans="1:10">
      <c r="A329" s="22">
        <v>328</v>
      </c>
      <c r="B329" s="2">
        <v>45323</v>
      </c>
      <c r="C329" s="1">
        <v>42005</v>
      </c>
      <c r="D329" s="1" t="s">
        <v>497</v>
      </c>
      <c r="E329" s="5" t="s">
        <v>27</v>
      </c>
      <c r="F329" s="1" t="s">
        <v>245</v>
      </c>
      <c r="G329" s="1" t="s">
        <v>46</v>
      </c>
      <c r="H329" s="1" t="s">
        <v>47</v>
      </c>
      <c r="I329" s="1" t="s">
        <v>48</v>
      </c>
      <c r="J329" s="23">
        <v>6080</v>
      </c>
    </row>
    <row r="330" spans="1:10">
      <c r="A330" s="22">
        <v>329</v>
      </c>
      <c r="B330" s="2">
        <v>45323</v>
      </c>
      <c r="C330" s="1">
        <v>41990</v>
      </c>
      <c r="D330" s="1" t="s">
        <v>498</v>
      </c>
      <c r="E330" s="1" t="s">
        <v>11</v>
      </c>
      <c r="F330" s="1" t="s">
        <v>356</v>
      </c>
      <c r="G330" s="1" t="s">
        <v>89</v>
      </c>
      <c r="H330" s="1" t="s">
        <v>14</v>
      </c>
      <c r="I330" s="1" t="s">
        <v>15</v>
      </c>
      <c r="J330" s="23">
        <v>40000</v>
      </c>
    </row>
    <row r="331" spans="1:10">
      <c r="A331" s="22">
        <v>330</v>
      </c>
      <c r="B331" s="2">
        <v>45323</v>
      </c>
      <c r="C331" s="1">
        <v>41984</v>
      </c>
      <c r="D331" s="1" t="s">
        <v>499</v>
      </c>
      <c r="E331" s="1" t="s">
        <v>40</v>
      </c>
      <c r="F331" s="1" t="s">
        <v>91</v>
      </c>
      <c r="G331" s="1" t="s">
        <v>125</v>
      </c>
      <c r="H331" s="1" t="s">
        <v>93</v>
      </c>
      <c r="I331" s="1" t="s">
        <v>15</v>
      </c>
      <c r="J331" s="23">
        <v>23280</v>
      </c>
    </row>
    <row r="332" spans="1:10">
      <c r="A332" s="22">
        <v>331</v>
      </c>
      <c r="B332" s="2">
        <v>45323</v>
      </c>
      <c r="C332" s="1">
        <v>41997</v>
      </c>
      <c r="D332" s="1" t="s">
        <v>500</v>
      </c>
      <c r="E332" s="1" t="s">
        <v>11</v>
      </c>
      <c r="F332" s="1" t="s">
        <v>501</v>
      </c>
      <c r="G332" s="1" t="s">
        <v>89</v>
      </c>
      <c r="H332" s="1" t="s">
        <v>14</v>
      </c>
      <c r="I332" s="1" t="s">
        <v>15</v>
      </c>
      <c r="J332" s="23">
        <v>20000</v>
      </c>
    </row>
    <row r="333" spans="1:10">
      <c r="A333" s="22">
        <v>332</v>
      </c>
      <c r="B333" s="2">
        <v>45323</v>
      </c>
      <c r="C333" s="1">
        <v>41983</v>
      </c>
      <c r="D333" s="1" t="s">
        <v>502</v>
      </c>
      <c r="E333" s="1" t="s">
        <v>11</v>
      </c>
      <c r="F333" s="1" t="s">
        <v>503</v>
      </c>
      <c r="G333" s="1" t="s">
        <v>110</v>
      </c>
      <c r="H333" s="1" t="s">
        <v>111</v>
      </c>
      <c r="I333" s="1" t="s">
        <v>112</v>
      </c>
      <c r="J333" s="23">
        <v>8000</v>
      </c>
    </row>
    <row r="334" spans="1:10">
      <c r="A334" s="22">
        <v>333</v>
      </c>
      <c r="B334" s="2">
        <v>45323</v>
      </c>
      <c r="C334" s="1">
        <v>41994</v>
      </c>
      <c r="D334" s="1" t="s">
        <v>504</v>
      </c>
      <c r="E334" s="1" t="s">
        <v>114</v>
      </c>
      <c r="F334" s="1" t="s">
        <v>170</v>
      </c>
      <c r="G334" s="1" t="s">
        <v>171</v>
      </c>
      <c r="H334" s="1" t="s">
        <v>54</v>
      </c>
      <c r="I334" s="1" t="s">
        <v>143</v>
      </c>
      <c r="J334" s="23">
        <v>48500</v>
      </c>
    </row>
    <row r="335" spans="1:10">
      <c r="A335" s="22">
        <v>334</v>
      </c>
      <c r="B335" s="2">
        <v>45323</v>
      </c>
      <c r="C335" s="1">
        <v>41981</v>
      </c>
      <c r="D335" s="1" t="s">
        <v>505</v>
      </c>
      <c r="E335" s="5" t="s">
        <v>27</v>
      </c>
      <c r="F335" s="1" t="s">
        <v>506</v>
      </c>
      <c r="G335" s="1" t="s">
        <v>231</v>
      </c>
      <c r="H335" s="1" t="s">
        <v>63</v>
      </c>
      <c r="I335" s="1" t="s">
        <v>64</v>
      </c>
      <c r="J335" s="23">
        <v>14000</v>
      </c>
    </row>
    <row r="336" spans="1:10">
      <c r="A336" s="22">
        <v>335</v>
      </c>
      <c r="B336" s="2">
        <v>45323</v>
      </c>
      <c r="C336" s="1">
        <v>41982</v>
      </c>
      <c r="D336" s="1" t="s">
        <v>507</v>
      </c>
      <c r="E336" s="1" t="s">
        <v>114</v>
      </c>
      <c r="F336" s="1" t="s">
        <v>508</v>
      </c>
      <c r="G336" s="1" t="s">
        <v>231</v>
      </c>
      <c r="H336" s="1" t="s">
        <v>63</v>
      </c>
      <c r="I336" s="1" t="s">
        <v>64</v>
      </c>
      <c r="J336" s="23">
        <v>39000</v>
      </c>
    </row>
    <row r="337" spans="1:10">
      <c r="A337" s="22">
        <v>336</v>
      </c>
      <c r="B337" s="2">
        <v>45323</v>
      </c>
      <c r="C337" s="1">
        <v>41979</v>
      </c>
      <c r="D337" s="1" t="s">
        <v>509</v>
      </c>
      <c r="E337" s="5" t="s">
        <v>27</v>
      </c>
      <c r="F337" s="1" t="s">
        <v>162</v>
      </c>
      <c r="G337" s="1" t="s">
        <v>58</v>
      </c>
      <c r="H337" s="1" t="s">
        <v>58</v>
      </c>
      <c r="I337" s="1" t="s">
        <v>59</v>
      </c>
      <c r="J337" s="23">
        <v>20000</v>
      </c>
    </row>
    <row r="338" spans="1:10">
      <c r="A338" s="22">
        <v>337</v>
      </c>
      <c r="B338" s="2">
        <v>45323</v>
      </c>
      <c r="C338" s="1">
        <v>42006</v>
      </c>
      <c r="D338" s="1" t="s">
        <v>510</v>
      </c>
      <c r="E338" s="1" t="s">
        <v>107</v>
      </c>
      <c r="F338" s="1" t="s">
        <v>119</v>
      </c>
      <c r="G338" s="1" t="s">
        <v>120</v>
      </c>
      <c r="H338" s="1" t="s">
        <v>121</v>
      </c>
      <c r="I338" s="1" t="s">
        <v>122</v>
      </c>
      <c r="J338" s="23">
        <v>45000</v>
      </c>
    </row>
    <row r="339" spans="1:10">
      <c r="A339" s="22">
        <v>338</v>
      </c>
      <c r="B339" s="2">
        <v>45323</v>
      </c>
      <c r="C339" s="1">
        <v>41986</v>
      </c>
      <c r="D339" s="1" t="s">
        <v>511</v>
      </c>
      <c r="E339" s="1" t="s">
        <v>88</v>
      </c>
      <c r="F339" s="1" t="s">
        <v>476</v>
      </c>
      <c r="G339" s="1" t="s">
        <v>231</v>
      </c>
      <c r="H339" s="1" t="s">
        <v>63</v>
      </c>
      <c r="I339" s="1" t="s">
        <v>64</v>
      </c>
      <c r="J339" s="23">
        <v>39000</v>
      </c>
    </row>
    <row r="340" spans="1:10">
      <c r="A340" s="22">
        <v>339</v>
      </c>
      <c r="B340" s="2">
        <v>45323</v>
      </c>
      <c r="C340" s="1">
        <v>41976</v>
      </c>
      <c r="D340" s="1" t="s">
        <v>512</v>
      </c>
      <c r="E340" s="5" t="s">
        <v>27</v>
      </c>
      <c r="F340" s="1" t="s">
        <v>101</v>
      </c>
      <c r="G340" s="1" t="s">
        <v>163</v>
      </c>
      <c r="H340" s="1" t="s">
        <v>81</v>
      </c>
      <c r="I340" s="1" t="s">
        <v>82</v>
      </c>
      <c r="J340" s="23">
        <v>40000</v>
      </c>
    </row>
    <row r="341" spans="1:10">
      <c r="A341" s="22">
        <v>340</v>
      </c>
      <c r="B341" s="2">
        <v>45323</v>
      </c>
      <c r="C341" s="1">
        <v>41989</v>
      </c>
      <c r="D341" s="1" t="s">
        <v>513</v>
      </c>
      <c r="E341" s="5" t="s">
        <v>27</v>
      </c>
      <c r="F341" s="1" t="s">
        <v>508</v>
      </c>
      <c r="G341" s="1" t="s">
        <v>231</v>
      </c>
      <c r="H341" s="1" t="s">
        <v>63</v>
      </c>
      <c r="I341" s="1" t="s">
        <v>64</v>
      </c>
      <c r="J341" s="23">
        <v>31000</v>
      </c>
    </row>
    <row r="342" spans="1:10">
      <c r="A342" s="22">
        <v>341</v>
      </c>
      <c r="B342" s="2">
        <v>45323</v>
      </c>
      <c r="C342" s="1">
        <v>41999</v>
      </c>
      <c r="D342" s="1" t="s">
        <v>514</v>
      </c>
      <c r="E342" s="5" t="s">
        <v>27</v>
      </c>
      <c r="F342" s="1" t="s">
        <v>515</v>
      </c>
      <c r="G342" s="1" t="s">
        <v>147</v>
      </c>
      <c r="H342" s="1" t="s">
        <v>111</v>
      </c>
      <c r="I342" s="1" t="s">
        <v>158</v>
      </c>
      <c r="J342" s="23">
        <v>26630</v>
      </c>
    </row>
    <row r="343" spans="1:10">
      <c r="A343" s="22">
        <v>342</v>
      </c>
      <c r="B343" s="2">
        <v>45323</v>
      </c>
      <c r="C343" s="1">
        <v>42013</v>
      </c>
      <c r="D343" s="1" t="s">
        <v>516</v>
      </c>
      <c r="E343" s="1" t="s">
        <v>11</v>
      </c>
      <c r="F343" s="1" t="s">
        <v>517</v>
      </c>
      <c r="G343" s="1" t="s">
        <v>120</v>
      </c>
      <c r="H343" s="1" t="s">
        <v>121</v>
      </c>
      <c r="I343" s="1" t="s">
        <v>122</v>
      </c>
      <c r="J343" s="23">
        <v>0</v>
      </c>
    </row>
    <row r="344" spans="1:10">
      <c r="A344" s="22">
        <v>343</v>
      </c>
      <c r="B344" s="2">
        <v>45323</v>
      </c>
      <c r="C344" s="1">
        <v>42021</v>
      </c>
      <c r="D344" s="1" t="s">
        <v>518</v>
      </c>
      <c r="E344" s="1" t="s">
        <v>114</v>
      </c>
      <c r="F344" s="1" t="s">
        <v>258</v>
      </c>
      <c r="G344" s="1" t="s">
        <v>259</v>
      </c>
      <c r="H344" s="1" t="s">
        <v>14</v>
      </c>
      <c r="I344" s="1" t="s">
        <v>15</v>
      </c>
      <c r="J344" s="23">
        <v>55177</v>
      </c>
    </row>
    <row r="345" spans="1:10">
      <c r="A345" s="22">
        <v>344</v>
      </c>
      <c r="B345" s="2">
        <v>45323</v>
      </c>
      <c r="C345" s="1">
        <v>42022</v>
      </c>
      <c r="D345" s="1" t="s">
        <v>519</v>
      </c>
      <c r="E345" s="1" t="s">
        <v>11</v>
      </c>
      <c r="F345" s="1" t="s">
        <v>503</v>
      </c>
      <c r="G345" s="1" t="s">
        <v>110</v>
      </c>
      <c r="H345" s="1" t="s">
        <v>111</v>
      </c>
      <c r="I345" s="1" t="s">
        <v>112</v>
      </c>
      <c r="J345" s="23">
        <v>45000</v>
      </c>
    </row>
    <row r="346" spans="1:10">
      <c r="A346" s="22">
        <v>345</v>
      </c>
      <c r="B346" s="2">
        <v>45323</v>
      </c>
      <c r="C346" s="1">
        <v>42017</v>
      </c>
      <c r="D346" s="1" t="s">
        <v>520</v>
      </c>
      <c r="E346" s="1" t="s">
        <v>107</v>
      </c>
      <c r="F346" s="1" t="s">
        <v>170</v>
      </c>
      <c r="G346" s="1" t="s">
        <v>171</v>
      </c>
      <c r="H346" s="1" t="s">
        <v>54</v>
      </c>
      <c r="I346" s="1" t="s">
        <v>143</v>
      </c>
      <c r="J346" s="23">
        <v>82000</v>
      </c>
    </row>
    <row r="347" spans="1:10">
      <c r="A347" s="22">
        <v>346</v>
      </c>
      <c r="B347" s="2">
        <v>45323</v>
      </c>
      <c r="C347" s="1">
        <v>42012</v>
      </c>
      <c r="D347" s="1" t="s">
        <v>521</v>
      </c>
      <c r="E347" s="5" t="s">
        <v>27</v>
      </c>
      <c r="F347" s="1" t="s">
        <v>51</v>
      </c>
      <c r="G347" s="1" t="s">
        <v>84</v>
      </c>
      <c r="H347" s="1" t="s">
        <v>29</v>
      </c>
      <c r="I347" s="1" t="s">
        <v>30</v>
      </c>
      <c r="J347" s="23">
        <v>32900</v>
      </c>
    </row>
    <row r="348" spans="1:10">
      <c r="A348" s="22">
        <v>347</v>
      </c>
      <c r="B348" s="2">
        <v>45323</v>
      </c>
      <c r="C348" s="1">
        <v>42009</v>
      </c>
      <c r="D348" s="1" t="s">
        <v>522</v>
      </c>
      <c r="E348" s="1" t="s">
        <v>72</v>
      </c>
      <c r="F348" s="1" t="s">
        <v>171</v>
      </c>
      <c r="G348" s="1" t="s">
        <v>29</v>
      </c>
      <c r="H348" s="1" t="s">
        <v>29</v>
      </c>
      <c r="I348" s="1" t="s">
        <v>99</v>
      </c>
      <c r="J348" s="23">
        <v>5000</v>
      </c>
    </row>
    <row r="349" spans="1:10">
      <c r="A349" s="22">
        <v>348</v>
      </c>
      <c r="B349" s="2">
        <v>45323</v>
      </c>
      <c r="C349" s="1">
        <v>42010</v>
      </c>
      <c r="D349" s="1" t="s">
        <v>523</v>
      </c>
      <c r="E349" s="1" t="s">
        <v>114</v>
      </c>
      <c r="F349" s="1" t="s">
        <v>41</v>
      </c>
      <c r="G349" s="1" t="s">
        <v>42</v>
      </c>
      <c r="H349" s="1" t="s">
        <v>23</v>
      </c>
      <c r="I349" s="1" t="s">
        <v>43</v>
      </c>
      <c r="J349" s="23">
        <v>0</v>
      </c>
    </row>
    <row r="350" spans="1:10">
      <c r="A350" s="22">
        <v>349</v>
      </c>
      <c r="B350" s="2">
        <v>45323</v>
      </c>
      <c r="C350" s="1">
        <v>42020</v>
      </c>
      <c r="D350" s="1" t="s">
        <v>524</v>
      </c>
      <c r="E350" s="1" t="s">
        <v>72</v>
      </c>
      <c r="F350" s="1" t="s">
        <v>68</v>
      </c>
      <c r="G350" s="1" t="s">
        <v>110</v>
      </c>
      <c r="H350" s="1" t="s">
        <v>111</v>
      </c>
      <c r="I350" s="1" t="s">
        <v>112</v>
      </c>
      <c r="J350" s="23">
        <v>11520</v>
      </c>
    </row>
    <row r="351" spans="1:10">
      <c r="A351" s="22">
        <v>350</v>
      </c>
      <c r="B351" s="2">
        <v>45323</v>
      </c>
      <c r="C351" s="1">
        <v>42003</v>
      </c>
      <c r="D351" s="1" t="s">
        <v>525</v>
      </c>
      <c r="E351" s="1" t="s">
        <v>40</v>
      </c>
      <c r="F351" s="1" t="s">
        <v>230</v>
      </c>
      <c r="G351" s="1" t="s">
        <v>231</v>
      </c>
      <c r="H351" s="1" t="s">
        <v>63</v>
      </c>
      <c r="I351" s="1" t="s">
        <v>64</v>
      </c>
      <c r="J351" s="23">
        <v>0</v>
      </c>
    </row>
    <row r="352" spans="1:10">
      <c r="A352" s="22">
        <v>351</v>
      </c>
      <c r="B352" s="2">
        <v>45323</v>
      </c>
      <c r="C352" s="1">
        <v>42014</v>
      </c>
      <c r="D352" s="1" t="s">
        <v>526</v>
      </c>
      <c r="E352" s="1" t="s">
        <v>40</v>
      </c>
      <c r="F352" s="1" t="s">
        <v>245</v>
      </c>
      <c r="G352" s="1" t="s">
        <v>46</v>
      </c>
      <c r="H352" s="1" t="s">
        <v>47</v>
      </c>
      <c r="I352" s="1" t="s">
        <v>48</v>
      </c>
      <c r="J352" s="23">
        <v>35000</v>
      </c>
    </row>
    <row r="353" spans="1:10">
      <c r="A353" s="22">
        <v>352</v>
      </c>
      <c r="B353" s="2">
        <v>45323</v>
      </c>
      <c r="C353" s="1">
        <v>42001</v>
      </c>
      <c r="D353" s="1" t="s">
        <v>527</v>
      </c>
      <c r="E353" s="1" t="s">
        <v>107</v>
      </c>
      <c r="F353" s="1" t="s">
        <v>150</v>
      </c>
      <c r="G353" s="1" t="s">
        <v>62</v>
      </c>
      <c r="H353" s="1" t="s">
        <v>63</v>
      </c>
      <c r="I353" s="1" t="s">
        <v>64</v>
      </c>
      <c r="J353" s="23">
        <v>5000</v>
      </c>
    </row>
    <row r="354" spans="1:10">
      <c r="A354" s="22">
        <v>353</v>
      </c>
      <c r="B354" s="2">
        <v>45323</v>
      </c>
      <c r="C354" s="1">
        <v>41992</v>
      </c>
      <c r="D354" s="1" t="s">
        <v>528</v>
      </c>
      <c r="E354" s="1" t="s">
        <v>11</v>
      </c>
      <c r="F354" s="1" t="s">
        <v>271</v>
      </c>
      <c r="G354" s="1" t="s">
        <v>37</v>
      </c>
      <c r="H354" s="1" t="s">
        <v>37</v>
      </c>
      <c r="I354" s="1" t="s">
        <v>38</v>
      </c>
      <c r="J354" s="23">
        <v>54898</v>
      </c>
    </row>
    <row r="355" spans="1:10">
      <c r="A355" s="22">
        <v>354</v>
      </c>
      <c r="B355" s="2">
        <v>45323</v>
      </c>
      <c r="C355" s="1">
        <v>42018</v>
      </c>
      <c r="D355" s="1" t="s">
        <v>529</v>
      </c>
      <c r="E355" s="1" t="s">
        <v>40</v>
      </c>
      <c r="F355" s="1" t="s">
        <v>530</v>
      </c>
      <c r="G355" s="1" t="s">
        <v>147</v>
      </c>
      <c r="H355" s="1" t="s">
        <v>111</v>
      </c>
      <c r="I355" s="1" t="s">
        <v>158</v>
      </c>
      <c r="J355" s="23">
        <v>0</v>
      </c>
    </row>
    <row r="356" spans="1:10">
      <c r="A356" s="22">
        <v>355</v>
      </c>
      <c r="B356" s="2">
        <v>45323</v>
      </c>
      <c r="C356" s="1">
        <v>41993</v>
      </c>
      <c r="D356" s="1" t="s">
        <v>531</v>
      </c>
      <c r="E356" s="5" t="s">
        <v>27</v>
      </c>
      <c r="F356" s="1" t="s">
        <v>28</v>
      </c>
      <c r="G356" s="1" t="s">
        <v>84</v>
      </c>
      <c r="H356" s="1" t="s">
        <v>29</v>
      </c>
      <c r="I356" s="1" t="s">
        <v>30</v>
      </c>
      <c r="J356" s="23">
        <v>33000</v>
      </c>
    </row>
    <row r="357" spans="1:10">
      <c r="A357" s="22">
        <v>356</v>
      </c>
      <c r="B357" s="2">
        <v>45323</v>
      </c>
      <c r="C357" s="1">
        <v>41991</v>
      </c>
      <c r="D357" s="1" t="s">
        <v>532</v>
      </c>
      <c r="E357" s="1" t="s">
        <v>11</v>
      </c>
      <c r="F357" s="1" t="s">
        <v>45</v>
      </c>
      <c r="G357" s="1" t="s">
        <v>46</v>
      </c>
      <c r="H357" s="1" t="s">
        <v>47</v>
      </c>
      <c r="I357" s="1" t="s">
        <v>48</v>
      </c>
      <c r="J357" s="23">
        <v>44000</v>
      </c>
    </row>
    <row r="358" spans="1:10">
      <c r="A358" s="22">
        <v>357</v>
      </c>
      <c r="B358" s="2">
        <v>45323</v>
      </c>
      <c r="C358" s="1">
        <v>42030</v>
      </c>
      <c r="D358" s="4" t="s">
        <v>533</v>
      </c>
      <c r="E358" s="1" t="s">
        <v>114</v>
      </c>
      <c r="F358" s="1" t="s">
        <v>91</v>
      </c>
      <c r="G358" s="1" t="s">
        <v>92</v>
      </c>
      <c r="H358" s="1" t="s">
        <v>93</v>
      </c>
      <c r="I358" s="1" t="s">
        <v>15</v>
      </c>
      <c r="J358" s="23">
        <v>19370</v>
      </c>
    </row>
    <row r="359" spans="1:10">
      <c r="A359" s="22">
        <v>358</v>
      </c>
      <c r="B359" s="2">
        <v>45323</v>
      </c>
      <c r="C359" s="1">
        <v>42025</v>
      </c>
      <c r="D359" s="6" t="s">
        <v>534</v>
      </c>
      <c r="E359" s="5" t="s">
        <v>27</v>
      </c>
      <c r="F359" s="1" t="s">
        <v>91</v>
      </c>
      <c r="G359" s="1" t="s">
        <v>125</v>
      </c>
      <c r="H359" s="1" t="s">
        <v>93</v>
      </c>
      <c r="I359" s="1" t="s">
        <v>15</v>
      </c>
      <c r="J359" s="23">
        <v>40000</v>
      </c>
    </row>
    <row r="360" spans="1:10">
      <c r="A360" s="22">
        <v>359</v>
      </c>
      <c r="B360" s="2">
        <v>45323</v>
      </c>
      <c r="C360" s="1">
        <v>42032</v>
      </c>
      <c r="D360" s="6" t="s">
        <v>535</v>
      </c>
      <c r="E360" s="1" t="s">
        <v>107</v>
      </c>
      <c r="F360" s="1" t="s">
        <v>21</v>
      </c>
      <c r="G360" s="1" t="s">
        <v>22</v>
      </c>
      <c r="H360" s="1" t="s">
        <v>23</v>
      </c>
      <c r="I360" s="1" t="s">
        <v>15</v>
      </c>
      <c r="J360" s="23">
        <v>13980</v>
      </c>
    </row>
    <row r="361" spans="1:10">
      <c r="A361" s="22">
        <v>360</v>
      </c>
      <c r="B361" s="2">
        <v>45323</v>
      </c>
      <c r="C361" s="1">
        <v>42028</v>
      </c>
      <c r="D361" s="6" t="s">
        <v>536</v>
      </c>
      <c r="E361" s="5" t="s">
        <v>27</v>
      </c>
      <c r="F361" s="1" t="s">
        <v>191</v>
      </c>
      <c r="G361" s="1" t="s">
        <v>46</v>
      </c>
      <c r="H361" s="1" t="s">
        <v>47</v>
      </c>
      <c r="I361" s="1" t="s">
        <v>48</v>
      </c>
      <c r="J361" s="23">
        <v>30000</v>
      </c>
    </row>
    <row r="362" spans="1:10">
      <c r="A362" s="22">
        <v>361</v>
      </c>
      <c r="B362" s="2">
        <v>45323</v>
      </c>
      <c r="C362" s="1">
        <v>42024</v>
      </c>
      <c r="D362" s="6" t="s">
        <v>537</v>
      </c>
      <c r="E362" s="5" t="s">
        <v>27</v>
      </c>
      <c r="F362" s="1" t="s">
        <v>170</v>
      </c>
      <c r="G362" s="1" t="s">
        <v>171</v>
      </c>
      <c r="H362" s="1" t="s">
        <v>54</v>
      </c>
      <c r="I362" s="1" t="s">
        <v>143</v>
      </c>
      <c r="J362" s="23">
        <v>39888</v>
      </c>
    </row>
    <row r="363" spans="1:10">
      <c r="A363" s="22">
        <v>362</v>
      </c>
      <c r="B363" s="2">
        <v>45323</v>
      </c>
      <c r="C363" s="1">
        <v>42016</v>
      </c>
      <c r="D363" s="3" t="s">
        <v>538</v>
      </c>
      <c r="E363" s="1" t="s">
        <v>11</v>
      </c>
      <c r="F363" s="1" t="s">
        <v>93</v>
      </c>
      <c r="G363" s="1" t="s">
        <v>80</v>
      </c>
      <c r="H363" s="1" t="s">
        <v>81</v>
      </c>
      <c r="I363" s="1" t="s">
        <v>82</v>
      </c>
      <c r="J363" s="23">
        <v>54547</v>
      </c>
    </row>
    <row r="364" spans="1:10">
      <c r="A364" s="22">
        <v>363</v>
      </c>
      <c r="B364" s="2">
        <v>45323</v>
      </c>
      <c r="C364" s="1">
        <v>42007</v>
      </c>
      <c r="D364" s="3" t="s">
        <v>539</v>
      </c>
      <c r="E364" s="1" t="s">
        <v>11</v>
      </c>
      <c r="F364" s="1" t="s">
        <v>124</v>
      </c>
      <c r="G364" s="1" t="s">
        <v>125</v>
      </c>
      <c r="H364" s="1" t="s">
        <v>93</v>
      </c>
      <c r="I364" s="1" t="s">
        <v>15</v>
      </c>
      <c r="J364" s="23">
        <v>31200</v>
      </c>
    </row>
    <row r="365" spans="1:10">
      <c r="A365" s="22">
        <v>364</v>
      </c>
      <c r="B365" s="2">
        <v>45323</v>
      </c>
      <c r="C365" s="1">
        <v>42026</v>
      </c>
      <c r="D365" s="3" t="s">
        <v>540</v>
      </c>
      <c r="E365" s="1" t="s">
        <v>11</v>
      </c>
      <c r="F365" s="1" t="s">
        <v>68</v>
      </c>
      <c r="G365" s="1" t="s">
        <v>69</v>
      </c>
      <c r="H365" s="1" t="s">
        <v>47</v>
      </c>
      <c r="I365" s="1" t="s">
        <v>70</v>
      </c>
      <c r="J365" s="23">
        <v>20000</v>
      </c>
    </row>
    <row r="366" spans="1:10">
      <c r="A366" s="22">
        <v>365</v>
      </c>
      <c r="B366" s="2">
        <v>45323</v>
      </c>
      <c r="C366" s="1">
        <v>42015</v>
      </c>
      <c r="D366" s="3" t="s">
        <v>541</v>
      </c>
      <c r="E366" s="1" t="s">
        <v>114</v>
      </c>
      <c r="F366" s="1" t="s">
        <v>394</v>
      </c>
      <c r="G366" s="1" t="s">
        <v>46</v>
      </c>
      <c r="H366" s="1" t="s">
        <v>47</v>
      </c>
      <c r="I366" s="1" t="s">
        <v>48</v>
      </c>
      <c r="J366" s="23">
        <v>0</v>
      </c>
    </row>
    <row r="367" spans="1:10">
      <c r="A367" s="22">
        <v>366</v>
      </c>
      <c r="B367" s="2">
        <v>45323</v>
      </c>
      <c r="C367" s="1">
        <v>42019</v>
      </c>
      <c r="D367" s="3" t="s">
        <v>542</v>
      </c>
      <c r="E367" s="1" t="s">
        <v>11</v>
      </c>
      <c r="F367" s="1" t="s">
        <v>141</v>
      </c>
      <c r="G367" s="1" t="s">
        <v>142</v>
      </c>
      <c r="H367" s="1" t="s">
        <v>54</v>
      </c>
      <c r="I367" s="1" t="s">
        <v>143</v>
      </c>
      <c r="J367" s="23">
        <v>40545</v>
      </c>
    </row>
    <row r="368" spans="1:10">
      <c r="A368" s="22">
        <v>367</v>
      </c>
      <c r="B368" s="2">
        <v>45323</v>
      </c>
      <c r="C368" s="1">
        <v>42029</v>
      </c>
      <c r="D368" s="3" t="s">
        <v>543</v>
      </c>
      <c r="E368" s="1" t="s">
        <v>11</v>
      </c>
      <c r="F368" s="1" t="s">
        <v>476</v>
      </c>
      <c r="G368" s="1" t="s">
        <v>231</v>
      </c>
      <c r="H368" s="1" t="s">
        <v>63</v>
      </c>
      <c r="I368" s="1" t="s">
        <v>64</v>
      </c>
      <c r="J368" s="23">
        <v>0</v>
      </c>
    </row>
    <row r="369" spans="1:10">
      <c r="A369" s="22">
        <v>368</v>
      </c>
      <c r="B369" s="2">
        <v>45323</v>
      </c>
      <c r="C369" s="1">
        <v>42053</v>
      </c>
      <c r="D369" s="3" t="s">
        <v>544</v>
      </c>
      <c r="E369" s="1" t="s">
        <v>107</v>
      </c>
      <c r="F369" s="1" t="s">
        <v>289</v>
      </c>
      <c r="G369" s="1" t="s">
        <v>259</v>
      </c>
      <c r="H369" s="1" t="s">
        <v>14</v>
      </c>
      <c r="I369" s="1" t="s">
        <v>15</v>
      </c>
      <c r="J369" s="23">
        <v>35420</v>
      </c>
    </row>
    <row r="370" spans="1:10">
      <c r="A370" s="22">
        <v>369</v>
      </c>
      <c r="B370" s="2">
        <v>45323</v>
      </c>
      <c r="C370" s="1">
        <v>42048</v>
      </c>
      <c r="D370" s="3" t="s">
        <v>545</v>
      </c>
      <c r="E370" s="5" t="s">
        <v>27</v>
      </c>
      <c r="F370" s="1" t="s">
        <v>28</v>
      </c>
      <c r="G370" s="1" t="s">
        <v>84</v>
      </c>
      <c r="H370" s="1" t="s">
        <v>29</v>
      </c>
      <c r="I370" s="1" t="s">
        <v>30</v>
      </c>
      <c r="J370" s="23">
        <v>0</v>
      </c>
    </row>
    <row r="371" spans="1:10">
      <c r="A371" s="22">
        <v>370</v>
      </c>
      <c r="B371" s="2">
        <v>45323</v>
      </c>
      <c r="C371" s="1">
        <v>42045</v>
      </c>
      <c r="D371" s="1" t="s">
        <v>546</v>
      </c>
      <c r="E371" s="5" t="s">
        <v>27</v>
      </c>
      <c r="F371" s="3" t="s">
        <v>401</v>
      </c>
      <c r="G371" s="1" t="s">
        <v>29</v>
      </c>
      <c r="H371" s="1" t="s">
        <v>29</v>
      </c>
      <c r="I371" s="1" t="s">
        <v>99</v>
      </c>
      <c r="J371" s="23">
        <v>35700</v>
      </c>
    </row>
    <row r="372" spans="1:10">
      <c r="A372" s="22">
        <v>371</v>
      </c>
      <c r="B372" s="2">
        <v>45323</v>
      </c>
      <c r="C372" s="1">
        <v>42044</v>
      </c>
      <c r="D372" s="1" t="s">
        <v>547</v>
      </c>
      <c r="E372" s="1" t="s">
        <v>107</v>
      </c>
      <c r="F372" s="1" t="s">
        <v>325</v>
      </c>
      <c r="G372" s="1" t="s">
        <v>142</v>
      </c>
      <c r="H372" s="1" t="s">
        <v>54</v>
      </c>
      <c r="I372" s="1" t="s">
        <v>143</v>
      </c>
      <c r="J372" s="23">
        <v>104990</v>
      </c>
    </row>
    <row r="373" spans="1:10">
      <c r="A373" s="22">
        <v>372</v>
      </c>
      <c r="B373" s="2">
        <v>45323</v>
      </c>
      <c r="C373" s="1">
        <v>42035</v>
      </c>
      <c r="D373" s="1" t="s">
        <v>548</v>
      </c>
      <c r="E373" s="1" t="s">
        <v>11</v>
      </c>
      <c r="F373" s="1" t="s">
        <v>271</v>
      </c>
      <c r="G373" s="1" t="s">
        <v>37</v>
      </c>
      <c r="H373" s="1" t="s">
        <v>37</v>
      </c>
      <c r="I373" s="1" t="s">
        <v>38</v>
      </c>
      <c r="J373" s="23">
        <v>36500</v>
      </c>
    </row>
    <row r="374" spans="1:10">
      <c r="A374" s="22">
        <v>373</v>
      </c>
      <c r="B374" s="2">
        <v>45323</v>
      </c>
      <c r="C374" s="1">
        <v>42041</v>
      </c>
      <c r="D374" s="1" t="s">
        <v>549</v>
      </c>
      <c r="E374" s="1" t="s">
        <v>107</v>
      </c>
      <c r="F374" s="1" t="s">
        <v>95</v>
      </c>
      <c r="G374" s="1" t="s">
        <v>69</v>
      </c>
      <c r="H374" s="1" t="s">
        <v>47</v>
      </c>
      <c r="I374" s="1" t="s">
        <v>70</v>
      </c>
      <c r="J374" s="23">
        <v>18000</v>
      </c>
    </row>
    <row r="375" spans="1:10">
      <c r="A375" s="22">
        <v>374</v>
      </c>
      <c r="B375" s="2">
        <v>45323</v>
      </c>
      <c r="C375" s="1">
        <v>42042</v>
      </c>
      <c r="D375" s="1" t="s">
        <v>550</v>
      </c>
      <c r="E375" s="1" t="s">
        <v>11</v>
      </c>
      <c r="F375" s="1" t="s">
        <v>61</v>
      </c>
      <c r="G375" s="1" t="s">
        <v>62</v>
      </c>
      <c r="H375" s="1" t="s">
        <v>63</v>
      </c>
      <c r="I375" s="1" t="s">
        <v>64</v>
      </c>
      <c r="J375" s="23">
        <v>32000</v>
      </c>
    </row>
    <row r="376" spans="1:10">
      <c r="A376" s="22">
        <v>375</v>
      </c>
      <c r="B376" s="2">
        <v>45323</v>
      </c>
      <c r="C376" s="1">
        <v>42038</v>
      </c>
      <c r="D376" s="1" t="s">
        <v>551</v>
      </c>
      <c r="E376" s="5" t="s">
        <v>27</v>
      </c>
      <c r="F376" s="1" t="s">
        <v>28</v>
      </c>
      <c r="G376" s="1" t="s">
        <v>84</v>
      </c>
      <c r="H376" s="1" t="s">
        <v>29</v>
      </c>
      <c r="I376" s="1" t="s">
        <v>30</v>
      </c>
      <c r="J376" s="23">
        <v>16200</v>
      </c>
    </row>
    <row r="377" spans="1:10">
      <c r="A377" s="22">
        <v>376</v>
      </c>
      <c r="B377" s="2">
        <v>45323</v>
      </c>
      <c r="C377" s="1">
        <v>42033</v>
      </c>
      <c r="D377" s="1" t="s">
        <v>552</v>
      </c>
      <c r="E377" s="1" t="s">
        <v>88</v>
      </c>
      <c r="F377" s="3" t="s">
        <v>488</v>
      </c>
      <c r="G377" s="1" t="s">
        <v>29</v>
      </c>
      <c r="H377" s="1" t="s">
        <v>29</v>
      </c>
      <c r="I377" s="1" t="s">
        <v>99</v>
      </c>
      <c r="J377" s="23">
        <v>2257</v>
      </c>
    </row>
    <row r="378" spans="1:10">
      <c r="A378" s="22">
        <v>377</v>
      </c>
      <c r="B378" s="2">
        <v>45323</v>
      </c>
      <c r="C378" s="1">
        <v>42034</v>
      </c>
      <c r="D378" s="1" t="s">
        <v>553</v>
      </c>
      <c r="E378" s="1" t="s">
        <v>88</v>
      </c>
      <c r="F378" s="1" t="s">
        <v>506</v>
      </c>
      <c r="G378" s="1" t="s">
        <v>231</v>
      </c>
      <c r="H378" s="1" t="s">
        <v>63</v>
      </c>
      <c r="I378" s="1" t="s">
        <v>64</v>
      </c>
      <c r="J378" s="23">
        <v>0</v>
      </c>
    </row>
    <row r="379" spans="1:10">
      <c r="A379" s="22">
        <v>378</v>
      </c>
      <c r="B379" s="2">
        <v>45323</v>
      </c>
      <c r="C379" s="1">
        <v>42037</v>
      </c>
      <c r="D379" s="1" t="s">
        <v>554</v>
      </c>
      <c r="E379" s="1" t="s">
        <v>107</v>
      </c>
      <c r="F379" s="1" t="s">
        <v>150</v>
      </c>
      <c r="G379" s="1" t="s">
        <v>62</v>
      </c>
      <c r="H379" s="1" t="s">
        <v>63</v>
      </c>
      <c r="I379" s="1" t="s">
        <v>64</v>
      </c>
      <c r="J379" s="23">
        <v>0</v>
      </c>
    </row>
    <row r="380" spans="1:10">
      <c r="A380" s="22">
        <v>379</v>
      </c>
      <c r="B380" s="2">
        <v>45323</v>
      </c>
      <c r="C380" s="1">
        <v>42023</v>
      </c>
      <c r="D380" s="1" t="s">
        <v>555</v>
      </c>
      <c r="E380" s="1" t="s">
        <v>107</v>
      </c>
      <c r="F380" s="1" t="s">
        <v>186</v>
      </c>
      <c r="G380" s="1" t="s">
        <v>163</v>
      </c>
      <c r="H380" s="1" t="s">
        <v>81</v>
      </c>
      <c r="I380" s="1" t="s">
        <v>82</v>
      </c>
      <c r="J380" s="23">
        <v>66000</v>
      </c>
    </row>
    <row r="381" spans="1:10">
      <c r="A381" s="22">
        <v>380</v>
      </c>
      <c r="B381" s="2">
        <v>45323</v>
      </c>
      <c r="C381" s="1">
        <v>42060</v>
      </c>
      <c r="D381" s="3" t="s">
        <v>556</v>
      </c>
      <c r="E381" s="1" t="s">
        <v>11</v>
      </c>
      <c r="F381" s="1" t="s">
        <v>91</v>
      </c>
      <c r="G381" s="1" t="s">
        <v>125</v>
      </c>
      <c r="H381" s="1" t="s">
        <v>93</v>
      </c>
      <c r="I381" s="1" t="s">
        <v>15</v>
      </c>
      <c r="J381" s="23">
        <v>32248</v>
      </c>
    </row>
    <row r="382" spans="1:10">
      <c r="A382" s="22">
        <v>381</v>
      </c>
      <c r="B382" s="2">
        <v>45323</v>
      </c>
      <c r="C382" s="1">
        <v>42058</v>
      </c>
      <c r="D382" s="3" t="s">
        <v>557</v>
      </c>
      <c r="E382" s="5" t="s">
        <v>27</v>
      </c>
      <c r="F382" s="1" t="s">
        <v>68</v>
      </c>
      <c r="G382" s="1" t="s">
        <v>84</v>
      </c>
      <c r="H382" s="1" t="s">
        <v>29</v>
      </c>
      <c r="I382" s="1" t="s">
        <v>30</v>
      </c>
      <c r="J382" s="23">
        <v>17700</v>
      </c>
    </row>
    <row r="383" spans="1:10">
      <c r="A383" s="22">
        <v>382</v>
      </c>
      <c r="B383" s="2">
        <v>45323</v>
      </c>
      <c r="C383" s="1">
        <v>42064</v>
      </c>
      <c r="D383" s="3" t="s">
        <v>558</v>
      </c>
      <c r="E383" s="1" t="s">
        <v>107</v>
      </c>
      <c r="F383" s="1" t="s">
        <v>77</v>
      </c>
      <c r="G383" s="1" t="s">
        <v>19</v>
      </c>
      <c r="H383" s="1" t="s">
        <v>14</v>
      </c>
      <c r="I383" s="1" t="s">
        <v>15</v>
      </c>
      <c r="J383" s="23">
        <v>81000</v>
      </c>
    </row>
    <row r="384" spans="1:10">
      <c r="A384" s="22">
        <v>383</v>
      </c>
      <c r="B384" s="2">
        <v>45323</v>
      </c>
      <c r="C384" s="1">
        <v>42055</v>
      </c>
      <c r="D384" s="3" t="s">
        <v>559</v>
      </c>
      <c r="E384" s="5" t="s">
        <v>27</v>
      </c>
      <c r="F384" s="1" t="s">
        <v>28</v>
      </c>
      <c r="G384" s="1" t="s">
        <v>84</v>
      </c>
      <c r="H384" s="1" t="s">
        <v>29</v>
      </c>
      <c r="I384" s="1" t="s">
        <v>30</v>
      </c>
      <c r="J384" s="23">
        <v>0</v>
      </c>
    </row>
    <row r="385" spans="1:10">
      <c r="A385" s="22">
        <v>384</v>
      </c>
      <c r="B385" s="2">
        <v>45323</v>
      </c>
      <c r="C385" s="1">
        <v>42043</v>
      </c>
      <c r="D385" s="3" t="s">
        <v>560</v>
      </c>
      <c r="E385" s="1" t="s">
        <v>107</v>
      </c>
      <c r="F385" s="1" t="s">
        <v>68</v>
      </c>
      <c r="G385" s="1" t="s">
        <v>69</v>
      </c>
      <c r="H385" s="1" t="s">
        <v>47</v>
      </c>
      <c r="I385" s="1" t="s">
        <v>70</v>
      </c>
      <c r="J385" s="23">
        <v>40000</v>
      </c>
    </row>
    <row r="386" spans="1:10">
      <c r="A386" s="22">
        <v>385</v>
      </c>
      <c r="B386" s="2">
        <v>45323</v>
      </c>
      <c r="C386" s="1">
        <v>42050</v>
      </c>
      <c r="D386" s="3" t="s">
        <v>561</v>
      </c>
      <c r="E386" s="5" t="s">
        <v>27</v>
      </c>
      <c r="F386" s="1" t="s">
        <v>57</v>
      </c>
      <c r="G386" s="1" t="s">
        <v>58</v>
      </c>
      <c r="H386" s="1" t="s">
        <v>58</v>
      </c>
      <c r="I386" s="1" t="s">
        <v>59</v>
      </c>
      <c r="J386" s="23">
        <v>34000</v>
      </c>
    </row>
    <row r="387" spans="1:10">
      <c r="A387" s="22">
        <v>386</v>
      </c>
      <c r="B387" s="2">
        <v>45323</v>
      </c>
      <c r="C387" s="1">
        <v>42047</v>
      </c>
      <c r="D387" s="3" t="s">
        <v>562</v>
      </c>
      <c r="E387" s="1" t="s">
        <v>40</v>
      </c>
      <c r="F387" s="1" t="s">
        <v>182</v>
      </c>
      <c r="G387" s="1" t="s">
        <v>163</v>
      </c>
      <c r="H387" s="1" t="s">
        <v>81</v>
      </c>
      <c r="I387" s="1" t="s">
        <v>82</v>
      </c>
      <c r="J387" s="23">
        <v>28200</v>
      </c>
    </row>
    <row r="388" spans="1:10">
      <c r="A388" s="22">
        <v>387</v>
      </c>
      <c r="B388" s="2">
        <v>45323</v>
      </c>
      <c r="C388" s="1">
        <v>42046</v>
      </c>
      <c r="D388" s="3" t="s">
        <v>563</v>
      </c>
      <c r="E388" s="1" t="s">
        <v>107</v>
      </c>
      <c r="F388" s="1" t="s">
        <v>105</v>
      </c>
      <c r="G388" s="1" t="s">
        <v>80</v>
      </c>
      <c r="H388" s="1" t="s">
        <v>81</v>
      </c>
      <c r="I388" s="1" t="s">
        <v>82</v>
      </c>
      <c r="J388" s="23">
        <v>69500</v>
      </c>
    </row>
    <row r="389" spans="1:10">
      <c r="A389" s="22">
        <v>388</v>
      </c>
      <c r="B389" s="2">
        <v>45323</v>
      </c>
      <c r="C389" s="1">
        <v>42052</v>
      </c>
      <c r="D389" s="3" t="s">
        <v>564</v>
      </c>
      <c r="E389" s="1" t="s">
        <v>11</v>
      </c>
      <c r="F389" s="1" t="s">
        <v>167</v>
      </c>
      <c r="G389" s="1" t="s">
        <v>51</v>
      </c>
      <c r="H389" s="1" t="s">
        <v>23</v>
      </c>
      <c r="I389" s="4" t="s">
        <v>25</v>
      </c>
      <c r="J389" s="23">
        <v>33050</v>
      </c>
    </row>
    <row r="390" spans="1:10">
      <c r="A390" s="22">
        <v>389</v>
      </c>
      <c r="B390" s="2">
        <v>45323</v>
      </c>
      <c r="C390" s="1">
        <v>42040</v>
      </c>
      <c r="D390" s="3" t="s">
        <v>565</v>
      </c>
      <c r="E390" s="1" t="s">
        <v>11</v>
      </c>
      <c r="F390" s="1" t="s">
        <v>130</v>
      </c>
      <c r="G390" s="1" t="s">
        <v>68</v>
      </c>
      <c r="H390" s="1" t="s">
        <v>74</v>
      </c>
      <c r="I390" s="1" t="s">
        <v>75</v>
      </c>
      <c r="J390" s="23">
        <v>51000</v>
      </c>
    </row>
    <row r="391" spans="1:10">
      <c r="A391" s="22">
        <v>390</v>
      </c>
      <c r="B391" s="2">
        <v>45323</v>
      </c>
      <c r="C391" s="1">
        <v>42039</v>
      </c>
      <c r="D391" s="3" t="s">
        <v>566</v>
      </c>
      <c r="E391" s="1" t="s">
        <v>11</v>
      </c>
      <c r="F391" s="1" t="s">
        <v>41</v>
      </c>
      <c r="G391" s="1" t="s">
        <v>42</v>
      </c>
      <c r="H391" s="1" t="s">
        <v>23</v>
      </c>
      <c r="I391" s="1" t="s">
        <v>43</v>
      </c>
      <c r="J391" s="23">
        <v>0</v>
      </c>
    </row>
    <row r="392" spans="1:10">
      <c r="A392" s="22">
        <v>391</v>
      </c>
      <c r="B392" s="2">
        <v>45323</v>
      </c>
      <c r="C392" s="1">
        <v>42054</v>
      </c>
      <c r="D392" s="3" t="s">
        <v>567</v>
      </c>
      <c r="E392" s="1" t="s">
        <v>107</v>
      </c>
      <c r="F392" s="1" t="s">
        <v>170</v>
      </c>
      <c r="G392" s="1" t="s">
        <v>171</v>
      </c>
      <c r="H392" s="1" t="s">
        <v>54</v>
      </c>
      <c r="I392" s="1" t="s">
        <v>143</v>
      </c>
      <c r="J392" s="23">
        <v>103205</v>
      </c>
    </row>
    <row r="393" spans="1:10">
      <c r="A393" s="22">
        <v>392</v>
      </c>
      <c r="B393" s="2">
        <v>45323</v>
      </c>
      <c r="C393" s="1">
        <v>42031</v>
      </c>
      <c r="D393" s="1" t="s">
        <v>568</v>
      </c>
      <c r="E393" s="1" t="s">
        <v>107</v>
      </c>
      <c r="F393" s="1" t="s">
        <v>119</v>
      </c>
      <c r="G393" s="1" t="s">
        <v>120</v>
      </c>
      <c r="H393" s="1" t="s">
        <v>121</v>
      </c>
      <c r="I393" s="1" t="s">
        <v>122</v>
      </c>
      <c r="J393" s="23">
        <v>31319</v>
      </c>
    </row>
    <row r="394" spans="1:10">
      <c r="A394" s="22">
        <v>393</v>
      </c>
      <c r="B394" s="2">
        <v>45323</v>
      </c>
      <c r="C394" s="1">
        <v>42049</v>
      </c>
      <c r="D394" s="1" t="s">
        <v>569</v>
      </c>
      <c r="E394" s="5" t="s">
        <v>27</v>
      </c>
      <c r="F394" s="1" t="s">
        <v>230</v>
      </c>
      <c r="G394" s="1" t="s">
        <v>231</v>
      </c>
      <c r="H394" s="1" t="s">
        <v>63</v>
      </c>
      <c r="I394" s="1" t="s">
        <v>64</v>
      </c>
      <c r="J394" s="23">
        <v>39000</v>
      </c>
    </row>
    <row r="395" spans="1:10">
      <c r="A395" s="22">
        <v>394</v>
      </c>
      <c r="B395" s="2">
        <v>45323</v>
      </c>
      <c r="C395" s="1">
        <v>42071</v>
      </c>
      <c r="D395" s="1" t="s">
        <v>570</v>
      </c>
      <c r="E395" s="1" t="s">
        <v>11</v>
      </c>
      <c r="F395" s="1" t="s">
        <v>50</v>
      </c>
      <c r="G395" s="1" t="s">
        <v>155</v>
      </c>
      <c r="H395" s="1" t="s">
        <v>93</v>
      </c>
      <c r="I395" s="1" t="s">
        <v>15</v>
      </c>
      <c r="J395" s="23">
        <v>70000</v>
      </c>
    </row>
    <row r="396" spans="1:10">
      <c r="A396" s="22">
        <v>395</v>
      </c>
      <c r="B396" s="2">
        <v>45323</v>
      </c>
      <c r="C396" s="1">
        <v>42068</v>
      </c>
      <c r="D396" s="1" t="s">
        <v>571</v>
      </c>
      <c r="E396" s="1" t="s">
        <v>114</v>
      </c>
      <c r="F396" s="1" t="s">
        <v>138</v>
      </c>
      <c r="G396" s="1" t="s">
        <v>19</v>
      </c>
      <c r="H396" s="1" t="s">
        <v>14</v>
      </c>
      <c r="I396" s="1" t="s">
        <v>15</v>
      </c>
      <c r="J396" s="23">
        <v>8680</v>
      </c>
    </row>
    <row r="397" spans="1:10">
      <c r="A397" s="22">
        <v>396</v>
      </c>
      <c r="B397" s="2">
        <v>45323</v>
      </c>
      <c r="C397" s="1">
        <v>42062</v>
      </c>
      <c r="D397" s="1" t="s">
        <v>572</v>
      </c>
      <c r="E397" s="1" t="s">
        <v>40</v>
      </c>
      <c r="F397" s="1" t="s">
        <v>150</v>
      </c>
      <c r="G397" s="1" t="s">
        <v>68</v>
      </c>
      <c r="H397" s="1" t="s">
        <v>74</v>
      </c>
      <c r="I397" s="1" t="s">
        <v>75</v>
      </c>
      <c r="J397" s="23">
        <v>8500</v>
      </c>
    </row>
    <row r="398" spans="1:10">
      <c r="A398" s="22">
        <v>397</v>
      </c>
      <c r="B398" s="2">
        <v>45323</v>
      </c>
      <c r="C398" s="1">
        <v>42036</v>
      </c>
      <c r="D398" s="1" t="s">
        <v>573</v>
      </c>
      <c r="E398" s="1" t="s">
        <v>11</v>
      </c>
      <c r="F398" s="1" t="s">
        <v>574</v>
      </c>
      <c r="G398" s="1" t="s">
        <v>37</v>
      </c>
      <c r="H398" s="1" t="s">
        <v>37</v>
      </c>
      <c r="I398" s="1" t="s">
        <v>38</v>
      </c>
      <c r="J398" s="23">
        <v>54898</v>
      </c>
    </row>
    <row r="399" spans="1:10">
      <c r="A399" s="22">
        <v>398</v>
      </c>
      <c r="B399" s="2">
        <v>45323</v>
      </c>
      <c r="C399" s="1">
        <v>42067</v>
      </c>
      <c r="D399" s="1" t="s">
        <v>575</v>
      </c>
      <c r="E399" s="5" t="s">
        <v>27</v>
      </c>
      <c r="F399" s="1" t="s">
        <v>173</v>
      </c>
      <c r="G399" s="1" t="s">
        <v>51</v>
      </c>
      <c r="H399" s="1" t="s">
        <v>23</v>
      </c>
      <c r="I399" s="4" t="s">
        <v>25</v>
      </c>
      <c r="J399" s="23">
        <v>49678</v>
      </c>
    </row>
    <row r="400" spans="1:10">
      <c r="A400" s="22">
        <v>399</v>
      </c>
      <c r="B400" s="2">
        <v>45323</v>
      </c>
      <c r="C400" s="1">
        <v>42066</v>
      </c>
      <c r="D400" s="1" t="s">
        <v>576</v>
      </c>
      <c r="E400" s="1" t="s">
        <v>11</v>
      </c>
      <c r="F400" s="1" t="s">
        <v>205</v>
      </c>
      <c r="G400" s="1" t="s">
        <v>62</v>
      </c>
      <c r="H400" s="1" t="s">
        <v>63</v>
      </c>
      <c r="I400" s="1" t="s">
        <v>64</v>
      </c>
      <c r="J400" s="23">
        <v>57300</v>
      </c>
    </row>
    <row r="401" spans="1:10">
      <c r="A401" s="22">
        <v>400</v>
      </c>
      <c r="B401" s="2">
        <v>45323</v>
      </c>
      <c r="C401" s="1">
        <v>42065</v>
      </c>
      <c r="D401" s="1" t="s">
        <v>577</v>
      </c>
      <c r="E401" s="1" t="s">
        <v>11</v>
      </c>
      <c r="F401" s="1" t="s">
        <v>208</v>
      </c>
      <c r="G401" s="1" t="s">
        <v>80</v>
      </c>
      <c r="H401" s="1" t="s">
        <v>81</v>
      </c>
      <c r="I401" s="1" t="s">
        <v>82</v>
      </c>
      <c r="J401" s="23">
        <v>54547</v>
      </c>
    </row>
    <row r="402" spans="1:10">
      <c r="A402" s="22">
        <v>401</v>
      </c>
      <c r="B402" s="2">
        <v>45323</v>
      </c>
      <c r="C402" s="1">
        <v>42063</v>
      </c>
      <c r="D402" s="1" t="s">
        <v>578</v>
      </c>
      <c r="E402" s="1" t="s">
        <v>72</v>
      </c>
      <c r="F402" s="1" t="s">
        <v>370</v>
      </c>
      <c r="G402" s="1" t="s">
        <v>80</v>
      </c>
      <c r="H402" s="1" t="s">
        <v>81</v>
      </c>
      <c r="I402" s="1" t="s">
        <v>82</v>
      </c>
      <c r="J402" s="23">
        <v>0</v>
      </c>
    </row>
    <row r="403" spans="1:10">
      <c r="A403" s="22">
        <v>402</v>
      </c>
      <c r="B403" s="2">
        <v>45323</v>
      </c>
      <c r="C403" s="1">
        <v>42061</v>
      </c>
      <c r="D403" s="1" t="s">
        <v>579</v>
      </c>
      <c r="E403" s="1" t="s">
        <v>107</v>
      </c>
      <c r="F403" s="1" t="s">
        <v>150</v>
      </c>
      <c r="G403" s="1" t="s">
        <v>68</v>
      </c>
      <c r="H403" s="1" t="s">
        <v>74</v>
      </c>
      <c r="I403" s="1" t="s">
        <v>75</v>
      </c>
      <c r="J403" s="23">
        <v>0</v>
      </c>
    </row>
    <row r="404" spans="1:10">
      <c r="A404" s="22">
        <v>403</v>
      </c>
      <c r="B404" s="2">
        <v>45323</v>
      </c>
      <c r="C404" s="1">
        <v>42059</v>
      </c>
      <c r="D404" s="1" t="s">
        <v>580</v>
      </c>
      <c r="E404" s="5" t="s">
        <v>27</v>
      </c>
      <c r="F404" s="1" t="s">
        <v>261</v>
      </c>
      <c r="G404" s="1" t="s">
        <v>13</v>
      </c>
      <c r="H404" s="1" t="s">
        <v>14</v>
      </c>
      <c r="I404" s="1" t="s">
        <v>15</v>
      </c>
      <c r="J404" s="23">
        <v>13900</v>
      </c>
    </row>
    <row r="405" spans="1:10">
      <c r="A405" s="22">
        <v>404</v>
      </c>
      <c r="B405" s="2">
        <v>45323</v>
      </c>
      <c r="C405" s="1">
        <v>42056</v>
      </c>
      <c r="D405" s="1" t="s">
        <v>581</v>
      </c>
      <c r="E405" s="5" t="s">
        <v>27</v>
      </c>
      <c r="F405" s="3" t="s">
        <v>488</v>
      </c>
      <c r="G405" s="1" t="s">
        <v>29</v>
      </c>
      <c r="H405" s="1" t="s">
        <v>29</v>
      </c>
      <c r="I405" s="1" t="s">
        <v>99</v>
      </c>
      <c r="J405" s="23">
        <v>35600</v>
      </c>
    </row>
    <row r="406" spans="1:10">
      <c r="A406" s="22">
        <v>405</v>
      </c>
      <c r="B406" s="2">
        <v>45323</v>
      </c>
      <c r="C406" s="1">
        <v>42057</v>
      </c>
      <c r="D406" s="1" t="s">
        <v>582</v>
      </c>
      <c r="E406" s="1" t="s">
        <v>11</v>
      </c>
      <c r="F406" s="3" t="s">
        <v>488</v>
      </c>
      <c r="G406" s="1" t="s">
        <v>29</v>
      </c>
      <c r="H406" s="1" t="s">
        <v>29</v>
      </c>
      <c r="I406" s="1" t="s">
        <v>99</v>
      </c>
      <c r="J406" s="23">
        <v>23781</v>
      </c>
    </row>
    <row r="407" spans="1:10">
      <c r="A407" s="22">
        <v>406</v>
      </c>
      <c r="B407" s="2">
        <v>45323</v>
      </c>
      <c r="C407" s="1">
        <v>42089</v>
      </c>
      <c r="D407" s="1" t="s">
        <v>583</v>
      </c>
      <c r="E407" s="1" t="s">
        <v>40</v>
      </c>
      <c r="F407" s="1" t="s">
        <v>41</v>
      </c>
      <c r="G407" s="1" t="s">
        <v>42</v>
      </c>
      <c r="H407" s="1" t="s">
        <v>23</v>
      </c>
      <c r="I407" s="1" t="s">
        <v>43</v>
      </c>
      <c r="J407" s="23">
        <v>0</v>
      </c>
    </row>
    <row r="408" spans="1:10">
      <c r="A408" s="22">
        <v>407</v>
      </c>
      <c r="B408" s="2">
        <v>45323</v>
      </c>
      <c r="C408" s="1">
        <v>42082</v>
      </c>
      <c r="D408" s="1" t="s">
        <v>584</v>
      </c>
      <c r="E408" s="1" t="s">
        <v>11</v>
      </c>
      <c r="F408" s="1" t="s">
        <v>77</v>
      </c>
      <c r="G408" s="1" t="s">
        <v>19</v>
      </c>
      <c r="H408" s="1" t="s">
        <v>14</v>
      </c>
      <c r="I408" s="1" t="s">
        <v>15</v>
      </c>
      <c r="J408" s="23">
        <v>0</v>
      </c>
    </row>
    <row r="409" spans="1:10">
      <c r="A409" s="22">
        <v>408</v>
      </c>
      <c r="B409" s="2">
        <v>45323</v>
      </c>
      <c r="C409" s="1">
        <v>42084</v>
      </c>
      <c r="D409" s="1" t="s">
        <v>585</v>
      </c>
      <c r="E409" s="1" t="s">
        <v>17</v>
      </c>
      <c r="F409" s="1" t="s">
        <v>289</v>
      </c>
      <c r="G409" s="1" t="s">
        <v>259</v>
      </c>
      <c r="H409" s="1" t="s">
        <v>14</v>
      </c>
      <c r="I409" s="1" t="s">
        <v>15</v>
      </c>
      <c r="J409" s="23">
        <v>20800</v>
      </c>
    </row>
    <row r="410" spans="1:10">
      <c r="A410" s="22">
        <v>409</v>
      </c>
      <c r="B410" s="2">
        <v>45323</v>
      </c>
      <c r="C410" s="1">
        <v>42077</v>
      </c>
      <c r="D410" s="1" t="s">
        <v>586</v>
      </c>
      <c r="E410" s="5" t="s">
        <v>27</v>
      </c>
      <c r="F410" s="1" t="s">
        <v>51</v>
      </c>
      <c r="G410" s="1" t="s">
        <v>84</v>
      </c>
      <c r="H410" s="1" t="s">
        <v>29</v>
      </c>
      <c r="I410" s="1" t="s">
        <v>30</v>
      </c>
      <c r="J410" s="23">
        <v>16000</v>
      </c>
    </row>
    <row r="411" spans="1:10">
      <c r="A411" s="22">
        <v>410</v>
      </c>
      <c r="B411" s="2">
        <v>45323</v>
      </c>
      <c r="C411" s="1">
        <v>42075</v>
      </c>
      <c r="D411" s="1" t="s">
        <v>587</v>
      </c>
      <c r="E411" s="1" t="s">
        <v>40</v>
      </c>
      <c r="F411" s="1" t="s">
        <v>21</v>
      </c>
      <c r="G411" s="1" t="s">
        <v>22</v>
      </c>
      <c r="H411" s="1" t="s">
        <v>23</v>
      </c>
      <c r="I411" s="1" t="s">
        <v>15</v>
      </c>
      <c r="J411" s="23">
        <v>14730</v>
      </c>
    </row>
    <row r="412" spans="1:10">
      <c r="A412" s="22">
        <v>411</v>
      </c>
      <c r="B412" s="2">
        <v>45323</v>
      </c>
      <c r="C412" s="1">
        <v>42078</v>
      </c>
      <c r="D412" s="1" t="s">
        <v>588</v>
      </c>
      <c r="E412" s="1" t="s">
        <v>114</v>
      </c>
      <c r="F412" s="1" t="s">
        <v>138</v>
      </c>
      <c r="G412" s="1" t="s">
        <v>19</v>
      </c>
      <c r="H412" s="1" t="s">
        <v>14</v>
      </c>
      <c r="I412" s="1" t="s">
        <v>15</v>
      </c>
      <c r="J412" s="23">
        <v>0</v>
      </c>
    </row>
    <row r="413" spans="1:10">
      <c r="A413" s="22">
        <v>412</v>
      </c>
      <c r="B413" s="2">
        <v>45323</v>
      </c>
      <c r="C413" s="1">
        <v>42079</v>
      </c>
      <c r="D413" s="1" t="s">
        <v>589</v>
      </c>
      <c r="E413" s="1" t="s">
        <v>11</v>
      </c>
      <c r="F413" s="1" t="s">
        <v>173</v>
      </c>
      <c r="G413" s="1" t="s">
        <v>42</v>
      </c>
      <c r="H413" s="1" t="s">
        <v>23</v>
      </c>
      <c r="I413" s="1" t="s">
        <v>43</v>
      </c>
      <c r="J413" s="23">
        <v>41469</v>
      </c>
    </row>
    <row r="414" spans="1:10">
      <c r="A414" s="22">
        <v>413</v>
      </c>
      <c r="B414" s="2">
        <v>45323</v>
      </c>
      <c r="C414" s="1">
        <v>42080</v>
      </c>
      <c r="D414" s="1" t="s">
        <v>590</v>
      </c>
      <c r="E414" s="1" t="s">
        <v>114</v>
      </c>
      <c r="F414" s="1" t="s">
        <v>591</v>
      </c>
      <c r="G414" s="1" t="s">
        <v>69</v>
      </c>
      <c r="H414" s="1" t="s">
        <v>47</v>
      </c>
      <c r="I414" s="1" t="s">
        <v>70</v>
      </c>
      <c r="J414" s="23">
        <v>12300</v>
      </c>
    </row>
    <row r="415" spans="1:10">
      <c r="A415" s="22">
        <v>414</v>
      </c>
      <c r="B415" s="2">
        <v>45323</v>
      </c>
      <c r="C415" s="1">
        <v>42070</v>
      </c>
      <c r="D415" s="1" t="s">
        <v>592</v>
      </c>
      <c r="E415" s="5" t="s">
        <v>27</v>
      </c>
      <c r="F415" s="1" t="s">
        <v>387</v>
      </c>
      <c r="G415" s="1" t="s">
        <v>171</v>
      </c>
      <c r="H415" s="1" t="s">
        <v>54</v>
      </c>
      <c r="I415" s="1" t="s">
        <v>143</v>
      </c>
      <c r="J415" s="23">
        <v>14200</v>
      </c>
    </row>
    <row r="416" spans="1:10">
      <c r="A416" s="22">
        <v>415</v>
      </c>
      <c r="B416" s="2">
        <v>45323</v>
      </c>
      <c r="C416" s="1">
        <v>42069</v>
      </c>
      <c r="D416" s="1" t="s">
        <v>593</v>
      </c>
      <c r="E416" s="5" t="s">
        <v>27</v>
      </c>
      <c r="F416" s="1" t="s">
        <v>163</v>
      </c>
      <c r="G416" s="1" t="s">
        <v>80</v>
      </c>
      <c r="H416" s="1" t="s">
        <v>81</v>
      </c>
      <c r="I416" s="1" t="s">
        <v>82</v>
      </c>
      <c r="J416" s="23">
        <v>46538</v>
      </c>
    </row>
    <row r="417" spans="1:10">
      <c r="A417" s="22">
        <v>416</v>
      </c>
      <c r="B417" s="2">
        <v>45323</v>
      </c>
      <c r="C417" s="1">
        <v>42072</v>
      </c>
      <c r="D417" s="1" t="s">
        <v>594</v>
      </c>
      <c r="E417" s="1" t="s">
        <v>40</v>
      </c>
      <c r="F417" s="1" t="s">
        <v>68</v>
      </c>
      <c r="G417" s="1" t="s">
        <v>69</v>
      </c>
      <c r="H417" s="1" t="s">
        <v>47</v>
      </c>
      <c r="I417" s="1" t="s">
        <v>70</v>
      </c>
      <c r="J417" s="23">
        <v>22580</v>
      </c>
    </row>
    <row r="418" spans="1:10">
      <c r="A418" s="22">
        <v>417</v>
      </c>
      <c r="B418" s="2">
        <v>45323</v>
      </c>
      <c r="C418" s="1">
        <v>42051</v>
      </c>
      <c r="D418" s="1" t="s">
        <v>595</v>
      </c>
      <c r="E418" s="5" t="s">
        <v>27</v>
      </c>
      <c r="F418" s="1" t="s">
        <v>291</v>
      </c>
      <c r="G418" s="1" t="s">
        <v>80</v>
      </c>
      <c r="H418" s="1" t="s">
        <v>81</v>
      </c>
      <c r="I418" s="1" t="s">
        <v>82</v>
      </c>
      <c r="J418" s="23">
        <v>48748</v>
      </c>
    </row>
    <row r="419" spans="1:10">
      <c r="A419" s="22">
        <v>418</v>
      </c>
      <c r="B419" s="2">
        <v>45323</v>
      </c>
      <c r="C419" s="1">
        <v>42088</v>
      </c>
      <c r="D419" s="3" t="s">
        <v>596</v>
      </c>
      <c r="E419" s="5" t="s">
        <v>27</v>
      </c>
      <c r="F419" s="1" t="s">
        <v>91</v>
      </c>
      <c r="G419" s="1" t="s">
        <v>69</v>
      </c>
      <c r="H419" s="1" t="s">
        <v>47</v>
      </c>
      <c r="I419" s="1" t="s">
        <v>70</v>
      </c>
      <c r="J419" s="23">
        <v>20640</v>
      </c>
    </row>
    <row r="420" spans="1:10">
      <c r="A420" s="22">
        <v>419</v>
      </c>
      <c r="B420" s="2">
        <v>45323</v>
      </c>
      <c r="C420" s="1">
        <v>42087</v>
      </c>
      <c r="D420" s="3" t="s">
        <v>597</v>
      </c>
      <c r="E420" s="1" t="s">
        <v>11</v>
      </c>
      <c r="F420" s="1" t="s">
        <v>173</v>
      </c>
      <c r="G420" s="1" t="s">
        <v>51</v>
      </c>
      <c r="H420" s="1" t="s">
        <v>23</v>
      </c>
      <c r="I420" s="4" t="s">
        <v>25</v>
      </c>
      <c r="J420" s="23">
        <v>0</v>
      </c>
    </row>
    <row r="421" spans="1:10">
      <c r="A421" s="22">
        <v>420</v>
      </c>
      <c r="B421" s="2">
        <v>45323</v>
      </c>
      <c r="C421" s="1">
        <v>42083</v>
      </c>
      <c r="D421" s="3" t="s">
        <v>598</v>
      </c>
      <c r="E421" s="1" t="s">
        <v>11</v>
      </c>
      <c r="F421" s="1" t="s">
        <v>109</v>
      </c>
      <c r="G421" s="1" t="s">
        <v>68</v>
      </c>
      <c r="H421" s="1" t="s">
        <v>74</v>
      </c>
      <c r="I421" s="1" t="s">
        <v>75</v>
      </c>
      <c r="J421" s="23">
        <v>8000</v>
      </c>
    </row>
    <row r="422" spans="1:10">
      <c r="A422" s="22">
        <v>421</v>
      </c>
      <c r="B422" s="2">
        <v>45323</v>
      </c>
      <c r="C422" s="1">
        <v>42085</v>
      </c>
      <c r="D422" s="3" t="s">
        <v>599</v>
      </c>
      <c r="E422" s="1" t="s">
        <v>107</v>
      </c>
      <c r="F422" s="1" t="s">
        <v>141</v>
      </c>
      <c r="G422" s="1" t="s">
        <v>142</v>
      </c>
      <c r="H422" s="1" t="s">
        <v>54</v>
      </c>
      <c r="I422" s="1" t="s">
        <v>143</v>
      </c>
      <c r="J422" s="23">
        <v>58000</v>
      </c>
    </row>
    <row r="423" spans="1:10">
      <c r="A423" s="22">
        <v>422</v>
      </c>
      <c r="B423" s="2">
        <v>45323</v>
      </c>
      <c r="C423" s="1">
        <v>42081</v>
      </c>
      <c r="D423" s="3" t="s">
        <v>600</v>
      </c>
      <c r="E423" s="1" t="s">
        <v>107</v>
      </c>
      <c r="F423" s="3" t="s">
        <v>488</v>
      </c>
      <c r="G423" s="1" t="s">
        <v>29</v>
      </c>
      <c r="H423" s="1" t="s">
        <v>29</v>
      </c>
      <c r="I423" s="1" t="s">
        <v>99</v>
      </c>
      <c r="J423" s="23">
        <v>30000</v>
      </c>
    </row>
    <row r="424" spans="1:10">
      <c r="A424" s="22">
        <v>423</v>
      </c>
      <c r="B424" s="2">
        <v>45323</v>
      </c>
      <c r="C424" s="1">
        <v>42090</v>
      </c>
      <c r="D424" s="3" t="s">
        <v>601</v>
      </c>
      <c r="E424" s="1" t="s">
        <v>72</v>
      </c>
      <c r="F424" s="1" t="s">
        <v>208</v>
      </c>
      <c r="G424" s="1" t="s">
        <v>80</v>
      </c>
      <c r="H424" s="1" t="s">
        <v>81</v>
      </c>
      <c r="I424" s="1" t="s">
        <v>82</v>
      </c>
      <c r="J424" s="23">
        <v>35000</v>
      </c>
    </row>
    <row r="425" spans="1:10">
      <c r="A425" s="22">
        <v>424</v>
      </c>
      <c r="B425" s="2">
        <v>45323</v>
      </c>
      <c r="C425" s="1">
        <v>42073</v>
      </c>
      <c r="D425" s="3" t="s">
        <v>602</v>
      </c>
      <c r="E425" s="1" t="s">
        <v>40</v>
      </c>
      <c r="F425" s="1" t="s">
        <v>154</v>
      </c>
      <c r="G425" s="1" t="s">
        <v>155</v>
      </c>
      <c r="H425" s="1" t="s">
        <v>93</v>
      </c>
      <c r="I425" s="1" t="s">
        <v>15</v>
      </c>
      <c r="J425" s="23">
        <v>0</v>
      </c>
    </row>
    <row r="426" spans="1:10">
      <c r="A426" s="22">
        <v>425</v>
      </c>
      <c r="B426" s="2">
        <v>45323</v>
      </c>
      <c r="C426" s="1">
        <v>42076</v>
      </c>
      <c r="D426" s="1" t="s">
        <v>603</v>
      </c>
      <c r="E426" s="1" t="s">
        <v>40</v>
      </c>
      <c r="F426" s="3" t="s">
        <v>488</v>
      </c>
      <c r="G426" s="1" t="s">
        <v>29</v>
      </c>
      <c r="H426" s="1" t="s">
        <v>29</v>
      </c>
      <c r="I426" s="1" t="s">
        <v>99</v>
      </c>
      <c r="J426" s="23">
        <v>33000</v>
      </c>
    </row>
    <row r="427" spans="1:10">
      <c r="A427" s="22">
        <v>426</v>
      </c>
      <c r="B427" s="2">
        <v>45323</v>
      </c>
      <c r="C427" s="1">
        <v>42074</v>
      </c>
      <c r="D427" s="1" t="s">
        <v>604</v>
      </c>
      <c r="E427" s="1" t="s">
        <v>11</v>
      </c>
      <c r="F427" s="1" t="s">
        <v>136</v>
      </c>
      <c r="G427" s="1" t="s">
        <v>483</v>
      </c>
      <c r="H427" s="1" t="s">
        <v>54</v>
      </c>
      <c r="I427" s="1" t="s">
        <v>55</v>
      </c>
      <c r="J427" s="23">
        <v>40354</v>
      </c>
    </row>
    <row r="428" spans="1:10">
      <c r="A428" s="22">
        <v>427</v>
      </c>
      <c r="B428" s="2">
        <v>45323</v>
      </c>
      <c r="C428" s="1">
        <v>42027</v>
      </c>
      <c r="D428" s="1" t="s">
        <v>605</v>
      </c>
      <c r="E428" s="1" t="s">
        <v>40</v>
      </c>
      <c r="F428" s="1" t="s">
        <v>32</v>
      </c>
      <c r="G428" s="1" t="s">
        <v>33</v>
      </c>
      <c r="H428" s="1" t="s">
        <v>23</v>
      </c>
      <c r="I428" s="1" t="s">
        <v>34</v>
      </c>
      <c r="J428" s="23">
        <v>23790</v>
      </c>
    </row>
    <row r="429" spans="1:10">
      <c r="A429" s="22">
        <v>428</v>
      </c>
      <c r="B429" s="2">
        <v>45323</v>
      </c>
      <c r="C429" s="1">
        <v>42098</v>
      </c>
      <c r="D429" s="1" t="s">
        <v>606</v>
      </c>
      <c r="E429" s="1" t="s">
        <v>11</v>
      </c>
      <c r="F429" s="1" t="s">
        <v>47</v>
      </c>
      <c r="G429" s="1" t="s">
        <v>125</v>
      </c>
      <c r="H429" s="1" t="s">
        <v>93</v>
      </c>
      <c r="I429" s="1" t="s">
        <v>15</v>
      </c>
      <c r="J429" s="23">
        <v>16000</v>
      </c>
    </row>
    <row r="430" spans="1:10">
      <c r="A430" s="22">
        <v>429</v>
      </c>
      <c r="B430" s="2">
        <v>45323</v>
      </c>
      <c r="C430" s="1">
        <v>42086</v>
      </c>
      <c r="D430" s="1" t="s">
        <v>607</v>
      </c>
      <c r="E430" s="1" t="s">
        <v>114</v>
      </c>
      <c r="F430" s="1" t="s">
        <v>205</v>
      </c>
      <c r="G430" s="1" t="s">
        <v>62</v>
      </c>
      <c r="H430" s="1" t="s">
        <v>63</v>
      </c>
      <c r="I430" s="1" t="s">
        <v>64</v>
      </c>
      <c r="J430" s="23">
        <v>30000</v>
      </c>
    </row>
    <row r="431" spans="1:10">
      <c r="A431" s="22">
        <v>430</v>
      </c>
      <c r="B431" s="2">
        <v>45323</v>
      </c>
      <c r="C431" s="1">
        <v>42093</v>
      </c>
      <c r="D431" s="1" t="s">
        <v>608</v>
      </c>
      <c r="E431" s="5" t="s">
        <v>27</v>
      </c>
      <c r="F431" s="1" t="s">
        <v>390</v>
      </c>
      <c r="G431" s="1" t="s">
        <v>68</v>
      </c>
      <c r="H431" s="1" t="s">
        <v>74</v>
      </c>
      <c r="I431" s="1" t="s">
        <v>75</v>
      </c>
      <c r="J431" s="23">
        <v>13103</v>
      </c>
    </row>
    <row r="432" spans="1:10">
      <c r="A432" s="22">
        <v>431</v>
      </c>
      <c r="B432" s="2">
        <v>45323</v>
      </c>
      <c r="C432" s="1">
        <v>42096</v>
      </c>
      <c r="D432" s="1" t="s">
        <v>609</v>
      </c>
      <c r="E432" s="5" t="s">
        <v>27</v>
      </c>
      <c r="F432" s="1" t="s">
        <v>440</v>
      </c>
      <c r="G432" s="1" t="s">
        <v>163</v>
      </c>
      <c r="H432" s="1" t="s">
        <v>81</v>
      </c>
      <c r="I432" s="1" t="s">
        <v>82</v>
      </c>
      <c r="J432" s="23">
        <v>16621</v>
      </c>
    </row>
    <row r="433" spans="1:10">
      <c r="A433" s="22">
        <v>432</v>
      </c>
      <c r="B433" s="2">
        <v>45323</v>
      </c>
      <c r="C433" s="1">
        <v>42092</v>
      </c>
      <c r="D433" s="1" t="s">
        <v>610</v>
      </c>
      <c r="E433" s="1" t="s">
        <v>11</v>
      </c>
      <c r="F433" s="1" t="s">
        <v>175</v>
      </c>
      <c r="G433" s="1" t="s">
        <v>110</v>
      </c>
      <c r="H433" s="1" t="s">
        <v>111</v>
      </c>
      <c r="I433" s="1" t="s">
        <v>112</v>
      </c>
      <c r="J433" s="23">
        <v>40000</v>
      </c>
    </row>
    <row r="434" spans="1:10">
      <c r="A434" s="22">
        <v>433</v>
      </c>
      <c r="B434" s="2">
        <v>45323</v>
      </c>
      <c r="C434" s="1">
        <v>42100</v>
      </c>
      <c r="D434" s="1" t="s">
        <v>611</v>
      </c>
      <c r="E434" s="1" t="s">
        <v>107</v>
      </c>
      <c r="F434" s="1" t="s">
        <v>612</v>
      </c>
      <c r="G434" s="1" t="s">
        <v>46</v>
      </c>
      <c r="H434" s="1" t="s">
        <v>47</v>
      </c>
      <c r="I434" s="1" t="s">
        <v>48</v>
      </c>
      <c r="J434" s="23">
        <v>40670</v>
      </c>
    </row>
    <row r="435" spans="1:10">
      <c r="A435" s="22">
        <v>434</v>
      </c>
      <c r="B435" s="2">
        <v>45323</v>
      </c>
      <c r="C435" s="1">
        <v>42094</v>
      </c>
      <c r="D435" s="1" t="s">
        <v>613</v>
      </c>
      <c r="E435" s="1" t="s">
        <v>107</v>
      </c>
      <c r="F435" s="1" t="s">
        <v>141</v>
      </c>
      <c r="G435" s="1" t="s">
        <v>142</v>
      </c>
      <c r="H435" s="1" t="s">
        <v>54</v>
      </c>
      <c r="I435" s="1" t="s">
        <v>143</v>
      </c>
      <c r="J435" s="23">
        <v>26659</v>
      </c>
    </row>
    <row r="436" spans="1:10">
      <c r="A436" s="22">
        <v>435</v>
      </c>
      <c r="B436" s="2">
        <v>45323</v>
      </c>
      <c r="C436" s="1">
        <v>42097</v>
      </c>
      <c r="D436" s="1" t="s">
        <v>614</v>
      </c>
      <c r="E436" s="1" t="s">
        <v>11</v>
      </c>
      <c r="F436" s="1" t="s">
        <v>370</v>
      </c>
      <c r="G436" s="1" t="s">
        <v>80</v>
      </c>
      <c r="H436" s="1" t="s">
        <v>81</v>
      </c>
      <c r="I436" s="1" t="s">
        <v>82</v>
      </c>
      <c r="J436" s="23">
        <v>53200</v>
      </c>
    </row>
    <row r="437" spans="1:10">
      <c r="A437" s="22">
        <v>436</v>
      </c>
      <c r="B437" s="2">
        <v>45323</v>
      </c>
      <c r="C437" s="1">
        <v>42102</v>
      </c>
      <c r="D437" s="1" t="s">
        <v>615</v>
      </c>
      <c r="E437" s="1" t="s">
        <v>107</v>
      </c>
      <c r="F437" s="1" t="s">
        <v>105</v>
      </c>
      <c r="G437" s="1" t="s">
        <v>80</v>
      </c>
      <c r="H437" s="1" t="s">
        <v>81</v>
      </c>
      <c r="I437" s="1" t="s">
        <v>82</v>
      </c>
      <c r="J437" s="23">
        <v>60000</v>
      </c>
    </row>
    <row r="438" spans="1:10">
      <c r="A438" s="22">
        <v>437</v>
      </c>
      <c r="B438" s="2">
        <v>45323</v>
      </c>
      <c r="C438" s="1">
        <v>42104</v>
      </c>
      <c r="D438" s="1" t="s">
        <v>616</v>
      </c>
      <c r="E438" s="1" t="s">
        <v>107</v>
      </c>
      <c r="F438" s="1" t="s">
        <v>291</v>
      </c>
      <c r="G438" s="1" t="s">
        <v>80</v>
      </c>
      <c r="H438" s="1" t="s">
        <v>81</v>
      </c>
      <c r="I438" s="1" t="s">
        <v>82</v>
      </c>
      <c r="J438" s="23">
        <v>0</v>
      </c>
    </row>
    <row r="439" spans="1:10">
      <c r="A439" s="22">
        <v>438</v>
      </c>
      <c r="B439" s="2">
        <v>45323</v>
      </c>
      <c r="C439" s="1">
        <v>42099</v>
      </c>
      <c r="D439" s="1" t="s">
        <v>617</v>
      </c>
      <c r="E439" s="5" t="s">
        <v>27</v>
      </c>
      <c r="F439" s="1" t="s">
        <v>105</v>
      </c>
      <c r="G439" s="1" t="s">
        <v>80</v>
      </c>
      <c r="H439" s="1" t="s">
        <v>81</v>
      </c>
      <c r="I439" s="1" t="s">
        <v>82</v>
      </c>
      <c r="J439" s="23">
        <v>47548</v>
      </c>
    </row>
    <row r="440" spans="1:10">
      <c r="A440" s="22">
        <v>439</v>
      </c>
      <c r="B440" s="2">
        <v>45323</v>
      </c>
      <c r="C440" s="1">
        <v>42103</v>
      </c>
      <c r="D440" s="1" t="s">
        <v>618</v>
      </c>
      <c r="E440" s="5" t="s">
        <v>27</v>
      </c>
      <c r="F440" s="3" t="s">
        <v>401</v>
      </c>
      <c r="G440" s="1" t="s">
        <v>29</v>
      </c>
      <c r="H440" s="1" t="s">
        <v>29</v>
      </c>
      <c r="I440" s="1" t="s">
        <v>99</v>
      </c>
      <c r="J440" s="23">
        <v>20000</v>
      </c>
    </row>
    <row r="441" spans="1:10">
      <c r="A441" s="22">
        <v>440</v>
      </c>
      <c r="B441" s="2">
        <v>45323</v>
      </c>
      <c r="C441" s="1">
        <v>42101</v>
      </c>
      <c r="D441" s="1" t="s">
        <v>619</v>
      </c>
      <c r="E441" s="1" t="s">
        <v>114</v>
      </c>
      <c r="F441" s="1" t="s">
        <v>508</v>
      </c>
      <c r="G441" s="1" t="s">
        <v>231</v>
      </c>
      <c r="H441" s="1" t="s">
        <v>63</v>
      </c>
      <c r="I441" s="1" t="s">
        <v>64</v>
      </c>
      <c r="J441" s="23">
        <v>41000</v>
      </c>
    </row>
    <row r="442" spans="1:10">
      <c r="A442" s="22">
        <v>441</v>
      </c>
      <c r="B442" s="2">
        <v>45323</v>
      </c>
      <c r="C442" s="1">
        <v>42095</v>
      </c>
      <c r="D442" s="1" t="s">
        <v>620</v>
      </c>
      <c r="E442" s="1" t="s">
        <v>17</v>
      </c>
      <c r="F442" s="1" t="s">
        <v>248</v>
      </c>
      <c r="G442" s="1" t="s">
        <v>69</v>
      </c>
      <c r="H442" s="1" t="s">
        <v>47</v>
      </c>
      <c r="I442" s="1" t="s">
        <v>70</v>
      </c>
      <c r="J442" s="23">
        <v>49309</v>
      </c>
    </row>
    <row r="443" spans="1:10">
      <c r="A443" s="22">
        <v>442</v>
      </c>
      <c r="B443" s="2">
        <v>45323</v>
      </c>
      <c r="C443" s="1">
        <v>42115</v>
      </c>
      <c r="D443" s="1" t="s">
        <v>621</v>
      </c>
      <c r="E443" s="5" t="s">
        <v>27</v>
      </c>
      <c r="F443" s="1" t="s">
        <v>278</v>
      </c>
      <c r="G443" s="1" t="s">
        <v>13</v>
      </c>
      <c r="H443" s="1" t="s">
        <v>14</v>
      </c>
      <c r="I443" s="1" t="s">
        <v>15</v>
      </c>
      <c r="J443" s="23">
        <v>3300</v>
      </c>
    </row>
    <row r="444" spans="1:10">
      <c r="A444" s="22">
        <v>443</v>
      </c>
      <c r="B444" s="2">
        <v>45323</v>
      </c>
      <c r="C444" s="1">
        <v>42116</v>
      </c>
      <c r="D444" s="1" t="s">
        <v>622</v>
      </c>
      <c r="E444" s="1" t="s">
        <v>17</v>
      </c>
      <c r="F444" s="1" t="s">
        <v>130</v>
      </c>
      <c r="G444" s="1" t="s">
        <v>68</v>
      </c>
      <c r="H444" s="1" t="s">
        <v>74</v>
      </c>
      <c r="I444" s="1" t="s">
        <v>75</v>
      </c>
      <c r="J444" s="23">
        <v>6460</v>
      </c>
    </row>
    <row r="445" spans="1:10">
      <c r="A445" s="22">
        <v>444</v>
      </c>
      <c r="B445" s="2">
        <v>45323</v>
      </c>
      <c r="C445" s="1">
        <v>42114</v>
      </c>
      <c r="D445" s="1" t="s">
        <v>623</v>
      </c>
      <c r="E445" s="1" t="s">
        <v>11</v>
      </c>
      <c r="F445" s="1" t="s">
        <v>32</v>
      </c>
      <c r="G445" s="1" t="s">
        <v>120</v>
      </c>
      <c r="H445" s="1" t="s">
        <v>121</v>
      </c>
      <c r="I445" s="1" t="s">
        <v>122</v>
      </c>
      <c r="J445" s="23">
        <v>31499</v>
      </c>
    </row>
    <row r="446" spans="1:10">
      <c r="A446" s="22">
        <v>445</v>
      </c>
      <c r="B446" s="2">
        <v>45323</v>
      </c>
      <c r="C446" s="1">
        <v>42107</v>
      </c>
      <c r="D446" s="1" t="s">
        <v>624</v>
      </c>
      <c r="E446" s="5" t="s">
        <v>27</v>
      </c>
      <c r="F446" s="1" t="s">
        <v>230</v>
      </c>
      <c r="G446" s="1" t="s">
        <v>231</v>
      </c>
      <c r="H446" s="1" t="s">
        <v>63</v>
      </c>
      <c r="I446" s="1" t="s">
        <v>64</v>
      </c>
      <c r="J446" s="23">
        <v>15000</v>
      </c>
    </row>
    <row r="447" spans="1:10">
      <c r="A447" s="22">
        <v>446</v>
      </c>
      <c r="B447" s="2">
        <v>45323</v>
      </c>
      <c r="C447" s="1">
        <v>42108</v>
      </c>
      <c r="D447" s="1" t="s">
        <v>625</v>
      </c>
      <c r="E447" s="5" t="s">
        <v>27</v>
      </c>
      <c r="F447" s="1" t="s">
        <v>237</v>
      </c>
      <c r="G447" s="1" t="s">
        <v>22</v>
      </c>
      <c r="H447" s="1" t="s">
        <v>23</v>
      </c>
      <c r="I447" s="1" t="s">
        <v>15</v>
      </c>
      <c r="J447" s="23">
        <v>8602</v>
      </c>
    </row>
    <row r="448" spans="1:10">
      <c r="A448" s="22">
        <v>447</v>
      </c>
      <c r="B448" s="2">
        <v>45323</v>
      </c>
      <c r="C448" s="1">
        <v>42110</v>
      </c>
      <c r="D448" s="1" t="s">
        <v>626</v>
      </c>
      <c r="E448" s="5" t="s">
        <v>27</v>
      </c>
      <c r="F448" s="3" t="s">
        <v>488</v>
      </c>
      <c r="G448" s="1" t="s">
        <v>29</v>
      </c>
      <c r="H448" s="1" t="s">
        <v>29</v>
      </c>
      <c r="I448" s="1" t="s">
        <v>99</v>
      </c>
      <c r="J448" s="23">
        <v>16590</v>
      </c>
    </row>
    <row r="449" spans="1:10">
      <c r="A449" s="22">
        <v>448</v>
      </c>
      <c r="B449" s="2">
        <v>45323</v>
      </c>
      <c r="C449" s="1">
        <v>42111</v>
      </c>
      <c r="D449" s="1" t="s">
        <v>627</v>
      </c>
      <c r="E449" s="1" t="s">
        <v>11</v>
      </c>
      <c r="F449" s="1" t="s">
        <v>225</v>
      </c>
      <c r="G449" s="1" t="s">
        <v>51</v>
      </c>
      <c r="H449" s="1" t="s">
        <v>23</v>
      </c>
      <c r="I449" s="4" t="s">
        <v>25</v>
      </c>
      <c r="J449" s="23">
        <v>0</v>
      </c>
    </row>
    <row r="450" spans="1:10">
      <c r="A450" s="22">
        <v>449</v>
      </c>
      <c r="B450" s="2">
        <v>45323</v>
      </c>
      <c r="C450" s="1">
        <v>42109</v>
      </c>
      <c r="D450" s="1" t="s">
        <v>628</v>
      </c>
      <c r="E450" s="1" t="s">
        <v>11</v>
      </c>
      <c r="F450" s="1" t="s">
        <v>124</v>
      </c>
      <c r="G450" s="1" t="s">
        <v>125</v>
      </c>
      <c r="H450" s="1" t="s">
        <v>93</v>
      </c>
      <c r="I450" s="1" t="s">
        <v>15</v>
      </c>
      <c r="J450" s="23">
        <v>17190</v>
      </c>
    </row>
    <row r="451" spans="1:10">
      <c r="A451" s="22">
        <v>450</v>
      </c>
      <c r="B451" s="2">
        <v>45323</v>
      </c>
      <c r="C451" s="1">
        <v>42106</v>
      </c>
      <c r="D451" s="1" t="s">
        <v>629</v>
      </c>
      <c r="E451" s="1" t="s">
        <v>11</v>
      </c>
      <c r="F451" s="1" t="s">
        <v>476</v>
      </c>
      <c r="G451" s="1" t="s">
        <v>231</v>
      </c>
      <c r="H451" s="1" t="s">
        <v>63</v>
      </c>
      <c r="I451" s="1" t="s">
        <v>64</v>
      </c>
      <c r="J451" s="23">
        <v>38500</v>
      </c>
    </row>
    <row r="452" spans="1:10">
      <c r="A452" s="22">
        <v>451</v>
      </c>
      <c r="B452" s="2">
        <v>45323</v>
      </c>
      <c r="C452" s="1">
        <v>42112</v>
      </c>
      <c r="D452" s="1" t="s">
        <v>630</v>
      </c>
      <c r="E452" s="1" t="s">
        <v>114</v>
      </c>
      <c r="F452" s="1" t="s">
        <v>119</v>
      </c>
      <c r="G452" s="1" t="s">
        <v>120</v>
      </c>
      <c r="H452" s="1" t="s">
        <v>121</v>
      </c>
      <c r="I452" s="1" t="s">
        <v>122</v>
      </c>
      <c r="J452" s="23">
        <v>12830</v>
      </c>
    </row>
    <row r="453" spans="1:10">
      <c r="A453" s="22">
        <v>452</v>
      </c>
      <c r="B453" s="2">
        <v>45323</v>
      </c>
      <c r="C453" s="1">
        <v>42123</v>
      </c>
      <c r="D453" s="1" t="s">
        <v>631</v>
      </c>
      <c r="E453" s="1" t="s">
        <v>88</v>
      </c>
      <c r="F453" s="1" t="s">
        <v>124</v>
      </c>
      <c r="G453" s="1" t="s">
        <v>125</v>
      </c>
      <c r="H453" s="1" t="s">
        <v>93</v>
      </c>
      <c r="I453" s="1" t="s">
        <v>15</v>
      </c>
      <c r="J453" s="23">
        <v>19260</v>
      </c>
    </row>
    <row r="454" spans="1:10">
      <c r="A454" s="22">
        <v>453</v>
      </c>
      <c r="B454" s="2">
        <v>45323</v>
      </c>
      <c r="C454" s="1">
        <v>42119</v>
      </c>
      <c r="D454" s="1" t="s">
        <v>632</v>
      </c>
      <c r="E454" s="5" t="s">
        <v>27</v>
      </c>
      <c r="F454" s="1" t="s">
        <v>28</v>
      </c>
      <c r="G454" s="1" t="s">
        <v>84</v>
      </c>
      <c r="H454" s="1" t="s">
        <v>29</v>
      </c>
      <c r="I454" s="1" t="s">
        <v>30</v>
      </c>
      <c r="J454" s="23">
        <v>16775</v>
      </c>
    </row>
    <row r="455" spans="1:10">
      <c r="A455" s="22">
        <v>454</v>
      </c>
      <c r="B455" s="2">
        <v>45323</v>
      </c>
      <c r="C455" s="1">
        <v>42117</v>
      </c>
      <c r="D455" s="1" t="s">
        <v>633</v>
      </c>
      <c r="E455" s="1" t="s">
        <v>114</v>
      </c>
      <c r="F455" s="1" t="s">
        <v>93</v>
      </c>
      <c r="G455" s="1" t="s">
        <v>80</v>
      </c>
      <c r="H455" s="1" t="s">
        <v>81</v>
      </c>
      <c r="I455" s="1" t="s">
        <v>82</v>
      </c>
      <c r="J455" s="23">
        <v>25000</v>
      </c>
    </row>
    <row r="456" spans="1:10">
      <c r="A456" s="22">
        <v>455</v>
      </c>
      <c r="B456" s="2">
        <v>45323</v>
      </c>
      <c r="C456" s="1">
        <v>42113</v>
      </c>
      <c r="D456" s="1" t="s">
        <v>634</v>
      </c>
      <c r="E456" s="1" t="s">
        <v>107</v>
      </c>
      <c r="F456" s="1" t="s">
        <v>141</v>
      </c>
      <c r="G456" s="1" t="s">
        <v>142</v>
      </c>
      <c r="H456" s="1" t="s">
        <v>54</v>
      </c>
      <c r="I456" s="1" t="s">
        <v>143</v>
      </c>
      <c r="J456" s="23">
        <v>95000</v>
      </c>
    </row>
    <row r="457" spans="1:10">
      <c r="A457" s="22">
        <v>456</v>
      </c>
      <c r="B457" s="2">
        <v>45323</v>
      </c>
      <c r="C457" s="1">
        <v>42138</v>
      </c>
      <c r="D457" s="1" t="s">
        <v>635</v>
      </c>
      <c r="E457" s="1" t="s">
        <v>107</v>
      </c>
      <c r="F457" s="1" t="s">
        <v>150</v>
      </c>
      <c r="G457" s="1" t="s">
        <v>68</v>
      </c>
      <c r="H457" s="1" t="s">
        <v>74</v>
      </c>
      <c r="I457" s="1" t="s">
        <v>75</v>
      </c>
      <c r="J457" s="23">
        <v>50000</v>
      </c>
    </row>
    <row r="458" spans="1:10">
      <c r="A458" s="22">
        <v>457</v>
      </c>
      <c r="B458" s="2">
        <v>45323</v>
      </c>
      <c r="C458" s="1">
        <v>42132</v>
      </c>
      <c r="D458" s="1" t="s">
        <v>636</v>
      </c>
      <c r="E458" s="1" t="s">
        <v>17</v>
      </c>
      <c r="F458" s="1" t="s">
        <v>237</v>
      </c>
      <c r="G458" s="1" t="s">
        <v>22</v>
      </c>
      <c r="H458" s="1" t="s">
        <v>23</v>
      </c>
      <c r="I458" s="1" t="s">
        <v>15</v>
      </c>
      <c r="J458" s="23">
        <v>46000</v>
      </c>
    </row>
    <row r="459" spans="1:10">
      <c r="A459" s="22">
        <v>458</v>
      </c>
      <c r="B459" s="2">
        <v>45323</v>
      </c>
      <c r="C459" s="1">
        <v>42131</v>
      </c>
      <c r="D459" s="1" t="s">
        <v>637</v>
      </c>
      <c r="E459" s="1" t="s">
        <v>107</v>
      </c>
      <c r="F459" s="1" t="s">
        <v>138</v>
      </c>
      <c r="G459" s="1" t="s">
        <v>19</v>
      </c>
      <c r="H459" s="1" t="s">
        <v>14</v>
      </c>
      <c r="I459" s="1" t="s">
        <v>15</v>
      </c>
      <c r="J459" s="23">
        <v>52000</v>
      </c>
    </row>
    <row r="460" spans="1:10">
      <c r="A460" s="22">
        <v>459</v>
      </c>
      <c r="B460" s="2">
        <v>45323</v>
      </c>
      <c r="C460" s="1">
        <v>42130</v>
      </c>
      <c r="D460" s="1" t="s">
        <v>638</v>
      </c>
      <c r="E460" s="5" t="s">
        <v>27</v>
      </c>
      <c r="F460" s="1" t="s">
        <v>171</v>
      </c>
      <c r="G460" s="1" t="s">
        <v>29</v>
      </c>
      <c r="H460" s="1" t="s">
        <v>29</v>
      </c>
      <c r="I460" s="1" t="s">
        <v>99</v>
      </c>
      <c r="J460" s="23">
        <v>30000</v>
      </c>
    </row>
    <row r="461" spans="1:10">
      <c r="A461" s="22">
        <v>460</v>
      </c>
      <c r="B461" s="2">
        <v>45323</v>
      </c>
      <c r="C461" s="1">
        <v>42122</v>
      </c>
      <c r="D461" s="1" t="s">
        <v>639</v>
      </c>
      <c r="E461" s="5" t="s">
        <v>27</v>
      </c>
      <c r="F461" s="1" t="s">
        <v>21</v>
      </c>
      <c r="G461" s="1" t="s">
        <v>22</v>
      </c>
      <c r="H461" s="1" t="s">
        <v>23</v>
      </c>
      <c r="I461" s="1" t="s">
        <v>15</v>
      </c>
      <c r="J461" s="23">
        <v>21245</v>
      </c>
    </row>
    <row r="462" spans="1:10">
      <c r="A462" s="22">
        <v>461</v>
      </c>
      <c r="B462" s="2">
        <v>45323</v>
      </c>
      <c r="C462" s="1">
        <v>42121</v>
      </c>
      <c r="D462" s="3" t="s">
        <v>640</v>
      </c>
      <c r="E462" s="5" t="s">
        <v>27</v>
      </c>
      <c r="F462" s="1" t="s">
        <v>93</v>
      </c>
      <c r="G462" s="1" t="s">
        <v>68</v>
      </c>
      <c r="H462" s="1" t="s">
        <v>74</v>
      </c>
      <c r="I462" s="1" t="s">
        <v>75</v>
      </c>
      <c r="J462" s="23">
        <v>18000</v>
      </c>
    </row>
    <row r="463" spans="1:10">
      <c r="A463" s="22">
        <v>462</v>
      </c>
      <c r="B463" s="2">
        <v>45323</v>
      </c>
      <c r="C463" s="1">
        <v>42124</v>
      </c>
      <c r="D463" s="3" t="s">
        <v>641</v>
      </c>
      <c r="E463" s="1" t="s">
        <v>107</v>
      </c>
      <c r="F463" s="1" t="s">
        <v>230</v>
      </c>
      <c r="G463" s="1" t="s">
        <v>231</v>
      </c>
      <c r="H463" s="1" t="s">
        <v>63</v>
      </c>
      <c r="I463" s="1" t="s">
        <v>64</v>
      </c>
      <c r="J463" s="23">
        <v>5000</v>
      </c>
    </row>
    <row r="464" spans="1:10">
      <c r="A464" s="22">
        <v>463</v>
      </c>
      <c r="B464" s="2">
        <v>45323</v>
      </c>
      <c r="C464" s="1">
        <v>42118</v>
      </c>
      <c r="D464" s="3" t="s">
        <v>642</v>
      </c>
      <c r="E464" s="5" t="s">
        <v>27</v>
      </c>
      <c r="F464" s="1" t="s">
        <v>12</v>
      </c>
      <c r="G464" s="1" t="s">
        <v>13</v>
      </c>
      <c r="H464" s="1" t="s">
        <v>14</v>
      </c>
      <c r="I464" s="1" t="s">
        <v>15</v>
      </c>
      <c r="J464" s="23">
        <v>30000</v>
      </c>
    </row>
    <row r="465" spans="1:10">
      <c r="A465" s="22">
        <v>464</v>
      </c>
      <c r="B465" s="2">
        <v>45323</v>
      </c>
      <c r="C465" s="1">
        <v>42125</v>
      </c>
      <c r="D465" s="3" t="s">
        <v>643</v>
      </c>
      <c r="E465" s="1" t="s">
        <v>11</v>
      </c>
      <c r="F465" s="1" t="s">
        <v>162</v>
      </c>
      <c r="G465" s="1" t="s">
        <v>58</v>
      </c>
      <c r="H465" s="1" t="s">
        <v>58</v>
      </c>
      <c r="I465" s="1" t="s">
        <v>59</v>
      </c>
      <c r="J465" s="23">
        <v>33000</v>
      </c>
    </row>
    <row r="466" spans="1:10">
      <c r="A466" s="22">
        <v>465</v>
      </c>
      <c r="B466" s="2">
        <v>45323</v>
      </c>
      <c r="C466" s="1">
        <v>42135</v>
      </c>
      <c r="D466" s="3" t="s">
        <v>644</v>
      </c>
      <c r="E466" s="1" t="s">
        <v>11</v>
      </c>
      <c r="F466" s="1" t="s">
        <v>68</v>
      </c>
      <c r="G466" s="1" t="s">
        <v>69</v>
      </c>
      <c r="H466" s="1" t="s">
        <v>47</v>
      </c>
      <c r="I466" s="1" t="s">
        <v>70</v>
      </c>
      <c r="J466" s="23">
        <v>35810</v>
      </c>
    </row>
    <row r="467" spans="1:10">
      <c r="A467" s="22">
        <v>466</v>
      </c>
      <c r="B467" s="2">
        <v>45323</v>
      </c>
      <c r="C467" s="1">
        <v>42120</v>
      </c>
      <c r="D467" s="3" t="s">
        <v>645</v>
      </c>
      <c r="E467" s="1" t="s">
        <v>11</v>
      </c>
      <c r="F467" s="1" t="s">
        <v>186</v>
      </c>
      <c r="G467" s="1" t="s">
        <v>163</v>
      </c>
      <c r="H467" s="1" t="s">
        <v>81</v>
      </c>
      <c r="I467" s="1" t="s">
        <v>82</v>
      </c>
      <c r="J467" s="23">
        <v>54898</v>
      </c>
    </row>
    <row r="468" spans="1:10">
      <c r="A468" s="22">
        <v>467</v>
      </c>
      <c r="B468" s="2">
        <v>45323</v>
      </c>
      <c r="C468" s="1">
        <v>42129</v>
      </c>
      <c r="D468" s="3" t="s">
        <v>646</v>
      </c>
      <c r="E468" s="1" t="s">
        <v>107</v>
      </c>
      <c r="F468" s="1" t="s">
        <v>57</v>
      </c>
      <c r="G468" s="1" t="s">
        <v>58</v>
      </c>
      <c r="H468" s="1" t="s">
        <v>58</v>
      </c>
      <c r="I468" s="1" t="s">
        <v>59</v>
      </c>
      <c r="J468" s="23">
        <v>0</v>
      </c>
    </row>
    <row r="469" spans="1:10">
      <c r="A469" s="22">
        <v>468</v>
      </c>
      <c r="B469" s="2">
        <v>45323</v>
      </c>
      <c r="C469" s="1">
        <v>42127</v>
      </c>
      <c r="D469" s="3" t="s">
        <v>647</v>
      </c>
      <c r="E469" s="1" t="s">
        <v>107</v>
      </c>
      <c r="F469" s="1" t="s">
        <v>73</v>
      </c>
      <c r="G469" s="1" t="s">
        <v>68</v>
      </c>
      <c r="H469" s="1" t="s">
        <v>74</v>
      </c>
      <c r="I469" s="1" t="s">
        <v>75</v>
      </c>
      <c r="J469" s="23">
        <v>72000</v>
      </c>
    </row>
    <row r="470" spans="1:10">
      <c r="A470" s="22">
        <v>469</v>
      </c>
      <c r="B470" s="2">
        <v>45323</v>
      </c>
      <c r="C470" s="1">
        <v>42126</v>
      </c>
      <c r="D470" s="3" t="s">
        <v>648</v>
      </c>
      <c r="E470" s="5" t="s">
        <v>27</v>
      </c>
      <c r="F470" s="1" t="s">
        <v>325</v>
      </c>
      <c r="G470" s="1" t="s">
        <v>142</v>
      </c>
      <c r="H470" s="1" t="s">
        <v>54</v>
      </c>
      <c r="I470" s="1" t="s">
        <v>143</v>
      </c>
      <c r="J470" s="23">
        <v>2500</v>
      </c>
    </row>
    <row r="471" spans="1:10">
      <c r="A471" s="22">
        <v>470</v>
      </c>
      <c r="B471" s="2">
        <v>45323</v>
      </c>
      <c r="C471" s="1">
        <v>42133</v>
      </c>
      <c r="D471" s="1" t="s">
        <v>649</v>
      </c>
      <c r="E471" s="1" t="s">
        <v>114</v>
      </c>
      <c r="F471" s="1" t="s">
        <v>73</v>
      </c>
      <c r="G471" s="1" t="s">
        <v>68</v>
      </c>
      <c r="H471" s="1" t="s">
        <v>74</v>
      </c>
      <c r="I471" s="1" t="s">
        <v>75</v>
      </c>
      <c r="J471" s="23">
        <v>25000</v>
      </c>
    </row>
    <row r="472" spans="1:10">
      <c r="A472" s="22">
        <v>471</v>
      </c>
      <c r="B472" s="2">
        <v>45323</v>
      </c>
      <c r="C472" s="1">
        <v>42145</v>
      </c>
      <c r="D472" s="1" t="s">
        <v>650</v>
      </c>
      <c r="E472" s="1" t="s">
        <v>11</v>
      </c>
      <c r="F472" s="1" t="s">
        <v>289</v>
      </c>
      <c r="G472" s="1" t="s">
        <v>259</v>
      </c>
      <c r="H472" s="1" t="s">
        <v>14</v>
      </c>
      <c r="I472" s="1" t="s">
        <v>15</v>
      </c>
      <c r="J472" s="23">
        <v>0</v>
      </c>
    </row>
    <row r="473" spans="1:10">
      <c r="A473" s="22">
        <v>472</v>
      </c>
      <c r="B473" s="2">
        <v>45323</v>
      </c>
      <c r="C473" s="1">
        <v>42142</v>
      </c>
      <c r="D473" s="1" t="s">
        <v>651</v>
      </c>
      <c r="E473" s="1" t="s">
        <v>17</v>
      </c>
      <c r="F473" s="1" t="s">
        <v>195</v>
      </c>
      <c r="G473" s="1" t="s">
        <v>68</v>
      </c>
      <c r="H473" s="1" t="s">
        <v>74</v>
      </c>
      <c r="I473" s="1" t="s">
        <v>652</v>
      </c>
      <c r="J473" s="23">
        <v>0</v>
      </c>
    </row>
    <row r="474" spans="1:10">
      <c r="A474" s="22">
        <v>473</v>
      </c>
      <c r="B474" s="2">
        <v>45323</v>
      </c>
      <c r="C474" s="1">
        <v>42148</v>
      </c>
      <c r="D474" s="1" t="s">
        <v>653</v>
      </c>
      <c r="E474" s="1" t="s">
        <v>40</v>
      </c>
      <c r="F474" s="1" t="s">
        <v>32</v>
      </c>
      <c r="G474" s="1" t="s">
        <v>120</v>
      </c>
      <c r="H474" s="1" t="s">
        <v>121</v>
      </c>
      <c r="I474" s="1" t="s">
        <v>122</v>
      </c>
      <c r="J474" s="23">
        <v>29410</v>
      </c>
    </row>
    <row r="475" spans="1:10">
      <c r="A475" s="22">
        <v>474</v>
      </c>
      <c r="B475" s="2">
        <v>45323</v>
      </c>
      <c r="C475" s="1">
        <v>42144</v>
      </c>
      <c r="D475" s="1" t="s">
        <v>654</v>
      </c>
      <c r="E475" s="1" t="s">
        <v>107</v>
      </c>
      <c r="F475" s="1" t="s">
        <v>77</v>
      </c>
      <c r="G475" s="1" t="s">
        <v>19</v>
      </c>
      <c r="H475" s="1" t="s">
        <v>14</v>
      </c>
      <c r="I475" s="1" t="s">
        <v>15</v>
      </c>
      <c r="J475" s="23">
        <v>37540</v>
      </c>
    </row>
    <row r="476" spans="1:10">
      <c r="A476" s="22">
        <v>475</v>
      </c>
      <c r="B476" s="2">
        <v>45323</v>
      </c>
      <c r="C476" s="1">
        <v>42147</v>
      </c>
      <c r="D476" s="1" t="s">
        <v>655</v>
      </c>
      <c r="E476" s="5" t="s">
        <v>27</v>
      </c>
      <c r="F476" s="1" t="s">
        <v>119</v>
      </c>
      <c r="G476" s="1" t="s">
        <v>120</v>
      </c>
      <c r="H476" s="1" t="s">
        <v>121</v>
      </c>
      <c r="I476" s="1" t="s">
        <v>122</v>
      </c>
      <c r="J476" s="23">
        <v>0</v>
      </c>
    </row>
    <row r="477" spans="1:10">
      <c r="A477" s="22">
        <v>476</v>
      </c>
      <c r="B477" s="2">
        <v>45323</v>
      </c>
      <c r="C477" s="1">
        <v>42134</v>
      </c>
      <c r="D477" s="1" t="s">
        <v>656</v>
      </c>
      <c r="E477" s="1" t="s">
        <v>72</v>
      </c>
      <c r="F477" s="1" t="s">
        <v>474</v>
      </c>
      <c r="G477" s="1" t="s">
        <v>37</v>
      </c>
      <c r="H477" s="1" t="s">
        <v>37</v>
      </c>
      <c r="I477" s="1" t="s">
        <v>38</v>
      </c>
      <c r="J477" s="23">
        <v>0</v>
      </c>
    </row>
    <row r="478" spans="1:10">
      <c r="A478" s="22">
        <v>477</v>
      </c>
      <c r="B478" s="2">
        <v>45323</v>
      </c>
      <c r="C478" s="1">
        <v>42137</v>
      </c>
      <c r="D478" s="1" t="s">
        <v>657</v>
      </c>
      <c r="E478" s="1" t="s">
        <v>11</v>
      </c>
      <c r="F478" s="1" t="s">
        <v>230</v>
      </c>
      <c r="G478" s="1" t="s">
        <v>231</v>
      </c>
      <c r="H478" s="1" t="s">
        <v>63</v>
      </c>
      <c r="I478" s="1" t="s">
        <v>64</v>
      </c>
      <c r="J478" s="23">
        <v>0</v>
      </c>
    </row>
    <row r="479" spans="1:10">
      <c r="A479" s="22">
        <v>478</v>
      </c>
      <c r="B479" s="2">
        <v>45323</v>
      </c>
      <c r="C479" s="1">
        <v>42140</v>
      </c>
      <c r="D479" s="1" t="s">
        <v>658</v>
      </c>
      <c r="E479" s="5" t="s">
        <v>27</v>
      </c>
      <c r="F479" s="1" t="s">
        <v>41</v>
      </c>
      <c r="G479" s="1" t="s">
        <v>42</v>
      </c>
      <c r="H479" s="1" t="s">
        <v>23</v>
      </c>
      <c r="I479" s="1" t="s">
        <v>43</v>
      </c>
      <c r="J479" s="23">
        <v>12000</v>
      </c>
    </row>
    <row r="480" spans="1:10">
      <c r="A480" s="22">
        <v>479</v>
      </c>
      <c r="B480" s="2">
        <v>45323</v>
      </c>
      <c r="C480" s="1">
        <v>42146</v>
      </c>
      <c r="D480" s="1" t="s">
        <v>659</v>
      </c>
      <c r="E480" s="1" t="s">
        <v>11</v>
      </c>
      <c r="F480" s="1" t="s">
        <v>248</v>
      </c>
      <c r="G480" s="1" t="s">
        <v>69</v>
      </c>
      <c r="H480" s="1" t="s">
        <v>47</v>
      </c>
      <c r="I480" s="1" t="s">
        <v>70</v>
      </c>
      <c r="J480" s="23">
        <v>57037</v>
      </c>
    </row>
    <row r="481" spans="1:10">
      <c r="A481" s="22">
        <v>480</v>
      </c>
      <c r="B481" s="2">
        <v>45323</v>
      </c>
      <c r="C481" s="1">
        <v>42139</v>
      </c>
      <c r="D481" s="1" t="s">
        <v>660</v>
      </c>
      <c r="E481" s="1" t="s">
        <v>11</v>
      </c>
      <c r="F481" s="1" t="s">
        <v>162</v>
      </c>
      <c r="G481" s="1" t="s">
        <v>58</v>
      </c>
      <c r="H481" s="1" t="s">
        <v>58</v>
      </c>
      <c r="I481" s="1" t="s">
        <v>59</v>
      </c>
      <c r="J481" s="23">
        <v>32000</v>
      </c>
    </row>
    <row r="482" spans="1:10">
      <c r="A482" s="22">
        <v>481</v>
      </c>
      <c r="B482" s="2">
        <v>45323</v>
      </c>
      <c r="C482" s="1">
        <v>42136</v>
      </c>
      <c r="D482" s="1" t="s">
        <v>661</v>
      </c>
      <c r="E482" s="5" t="s">
        <v>27</v>
      </c>
      <c r="F482" s="1" t="s">
        <v>157</v>
      </c>
      <c r="G482" s="1" t="s">
        <v>147</v>
      </c>
      <c r="H482" s="1" t="s">
        <v>111</v>
      </c>
      <c r="I482" s="1" t="s">
        <v>158</v>
      </c>
      <c r="J482" s="23">
        <v>0</v>
      </c>
    </row>
    <row r="483" spans="1:10">
      <c r="A483" s="22">
        <v>482</v>
      </c>
      <c r="B483" s="2">
        <v>45323</v>
      </c>
      <c r="C483" s="1">
        <v>42105</v>
      </c>
      <c r="D483" s="1" t="s">
        <v>662</v>
      </c>
      <c r="E483" s="1" t="s">
        <v>11</v>
      </c>
      <c r="F483" s="1" t="s">
        <v>225</v>
      </c>
      <c r="G483" s="1" t="s">
        <v>51</v>
      </c>
      <c r="H483" s="1" t="s">
        <v>23</v>
      </c>
      <c r="I483" s="4" t="s">
        <v>25</v>
      </c>
      <c r="J483" s="23">
        <v>0</v>
      </c>
    </row>
    <row r="484" spans="1:10">
      <c r="A484" s="22">
        <v>483</v>
      </c>
      <c r="B484" s="2">
        <v>45352</v>
      </c>
      <c r="C484" s="1">
        <v>42156</v>
      </c>
      <c r="D484" s="1" t="s">
        <v>663</v>
      </c>
      <c r="E484" s="5" t="s">
        <v>27</v>
      </c>
      <c r="F484" s="1" t="s">
        <v>248</v>
      </c>
      <c r="G484" s="1" t="s">
        <v>69</v>
      </c>
      <c r="H484" s="1" t="s">
        <v>47</v>
      </c>
      <c r="I484" s="1" t="s">
        <v>70</v>
      </c>
      <c r="J484" s="23">
        <v>0</v>
      </c>
    </row>
    <row r="485" spans="1:10">
      <c r="A485" s="22">
        <v>484</v>
      </c>
      <c r="B485" s="2">
        <v>45352</v>
      </c>
      <c r="C485" s="1">
        <v>42154</v>
      </c>
      <c r="D485" s="1" t="s">
        <v>664</v>
      </c>
      <c r="E485" s="5" t="s">
        <v>27</v>
      </c>
      <c r="F485" s="1" t="s">
        <v>271</v>
      </c>
      <c r="G485" s="1" t="s">
        <v>37</v>
      </c>
      <c r="H485" s="1" t="s">
        <v>37</v>
      </c>
      <c r="I485" s="1" t="s">
        <v>38</v>
      </c>
      <c r="J485" s="23">
        <v>72438</v>
      </c>
    </row>
    <row r="486" spans="1:10">
      <c r="A486" s="22">
        <v>485</v>
      </c>
      <c r="B486" s="2">
        <v>45352</v>
      </c>
      <c r="C486" s="1">
        <v>42153</v>
      </c>
      <c r="D486" s="1" t="s">
        <v>665</v>
      </c>
      <c r="E486" s="1" t="s">
        <v>88</v>
      </c>
      <c r="F486" s="1" t="s">
        <v>666</v>
      </c>
      <c r="G486" s="1" t="s">
        <v>69</v>
      </c>
      <c r="H486" s="1" t="s">
        <v>47</v>
      </c>
      <c r="I486" s="1" t="s">
        <v>70</v>
      </c>
      <c r="J486" s="23">
        <v>25000</v>
      </c>
    </row>
    <row r="487" spans="1:10">
      <c r="A487" s="22">
        <v>486</v>
      </c>
      <c r="B487" s="2">
        <v>45352</v>
      </c>
      <c r="C487" s="1">
        <v>42091</v>
      </c>
      <c r="D487" s="1" t="s">
        <v>667</v>
      </c>
      <c r="E487" s="1" t="s">
        <v>11</v>
      </c>
      <c r="F487" s="1" t="s">
        <v>666</v>
      </c>
      <c r="G487" s="1" t="s">
        <v>69</v>
      </c>
      <c r="H487" s="1" t="s">
        <v>47</v>
      </c>
      <c r="I487" s="1" t="s">
        <v>70</v>
      </c>
      <c r="J487" s="23">
        <v>57037</v>
      </c>
    </row>
    <row r="488" spans="1:10">
      <c r="A488" s="22">
        <v>487</v>
      </c>
      <c r="B488" s="2">
        <v>45352</v>
      </c>
      <c r="C488" s="1">
        <v>42149</v>
      </c>
      <c r="D488" s="1" t="s">
        <v>668</v>
      </c>
      <c r="E488" s="1" t="s">
        <v>11</v>
      </c>
      <c r="F488" s="1" t="s">
        <v>170</v>
      </c>
      <c r="G488" s="1" t="s">
        <v>171</v>
      </c>
      <c r="H488" s="1" t="s">
        <v>54</v>
      </c>
      <c r="I488" s="1" t="s">
        <v>143</v>
      </c>
      <c r="J488" s="23">
        <v>18000</v>
      </c>
    </row>
    <row r="489" spans="1:10">
      <c r="A489" s="22">
        <v>488</v>
      </c>
      <c r="B489" s="2">
        <v>45352</v>
      </c>
      <c r="C489" s="1">
        <v>42152</v>
      </c>
      <c r="D489" s="1" t="s">
        <v>669</v>
      </c>
      <c r="E489" s="1" t="s">
        <v>107</v>
      </c>
      <c r="F489" s="1" t="s">
        <v>670</v>
      </c>
      <c r="G489" s="1" t="s">
        <v>46</v>
      </c>
      <c r="H489" s="1" t="s">
        <v>47</v>
      </c>
      <c r="I489" s="1" t="s">
        <v>48</v>
      </c>
      <c r="J489" s="23">
        <v>12000</v>
      </c>
    </row>
    <row r="490" spans="1:10">
      <c r="A490" s="22">
        <v>489</v>
      </c>
      <c r="B490" s="2">
        <v>45352</v>
      </c>
      <c r="C490" s="1">
        <v>42143</v>
      </c>
      <c r="D490" s="1" t="s">
        <v>671</v>
      </c>
      <c r="E490" s="1" t="s">
        <v>107</v>
      </c>
      <c r="F490" s="1" t="s">
        <v>41</v>
      </c>
      <c r="G490" s="1" t="s">
        <v>42</v>
      </c>
      <c r="H490" s="1" t="s">
        <v>23</v>
      </c>
      <c r="I490" s="1" t="s">
        <v>43</v>
      </c>
      <c r="J490" s="23">
        <v>0</v>
      </c>
    </row>
    <row r="491" spans="1:10">
      <c r="A491" s="22">
        <v>490</v>
      </c>
      <c r="B491" s="2">
        <v>45352</v>
      </c>
      <c r="C491" s="1">
        <v>42151</v>
      </c>
      <c r="D491" s="1" t="s">
        <v>672</v>
      </c>
      <c r="E491" s="1" t="s">
        <v>88</v>
      </c>
      <c r="F491" s="1" t="s">
        <v>325</v>
      </c>
      <c r="G491" s="1" t="s">
        <v>142</v>
      </c>
      <c r="H491" s="1" t="s">
        <v>54</v>
      </c>
      <c r="I491" s="1" t="s">
        <v>143</v>
      </c>
      <c r="J491" s="23">
        <v>23600</v>
      </c>
    </row>
    <row r="492" spans="1:10">
      <c r="A492" s="22">
        <v>491</v>
      </c>
      <c r="B492" s="2">
        <v>45352</v>
      </c>
      <c r="C492" s="1">
        <v>42150</v>
      </c>
      <c r="D492" s="1" t="s">
        <v>673</v>
      </c>
      <c r="E492" s="5" t="s">
        <v>27</v>
      </c>
      <c r="F492" s="1" t="s">
        <v>508</v>
      </c>
      <c r="G492" s="1" t="s">
        <v>231</v>
      </c>
      <c r="H492" s="1" t="s">
        <v>63</v>
      </c>
      <c r="I492" s="1" t="s">
        <v>64</v>
      </c>
      <c r="J492" s="23">
        <v>0</v>
      </c>
    </row>
    <row r="493" spans="1:10">
      <c r="A493" s="22">
        <v>492</v>
      </c>
      <c r="B493" s="2">
        <v>45352</v>
      </c>
      <c r="C493" s="1">
        <v>42141</v>
      </c>
      <c r="D493" s="1" t="s">
        <v>674</v>
      </c>
      <c r="E493" s="1" t="s">
        <v>40</v>
      </c>
      <c r="F493" s="1" t="s">
        <v>170</v>
      </c>
      <c r="G493" s="1" t="s">
        <v>171</v>
      </c>
      <c r="H493" s="1" t="s">
        <v>54</v>
      </c>
      <c r="I493" s="1" t="s">
        <v>143</v>
      </c>
      <c r="J493" s="23">
        <v>21000</v>
      </c>
    </row>
    <row r="494" spans="1:10">
      <c r="A494" s="22">
        <v>493</v>
      </c>
      <c r="B494" s="2">
        <v>45352</v>
      </c>
      <c r="C494" s="1">
        <v>42166</v>
      </c>
      <c r="D494" s="1" t="s">
        <v>675</v>
      </c>
      <c r="E494" s="1" t="s">
        <v>11</v>
      </c>
      <c r="F494" s="1" t="s">
        <v>66</v>
      </c>
      <c r="G494" s="1" t="s">
        <v>13</v>
      </c>
      <c r="H494" s="1" t="s">
        <v>14</v>
      </c>
      <c r="I494" s="1" t="s">
        <v>15</v>
      </c>
      <c r="J494" s="23">
        <v>24959</v>
      </c>
    </row>
    <row r="495" spans="1:10">
      <c r="A495" s="22">
        <v>494</v>
      </c>
      <c r="B495" s="2">
        <v>45352</v>
      </c>
      <c r="C495" s="1">
        <v>42163</v>
      </c>
      <c r="D495" s="1" t="s">
        <v>676</v>
      </c>
      <c r="E495" s="1" t="s">
        <v>72</v>
      </c>
      <c r="F495" s="1" t="s">
        <v>138</v>
      </c>
      <c r="G495" s="1" t="s">
        <v>19</v>
      </c>
      <c r="H495" s="1" t="s">
        <v>14</v>
      </c>
      <c r="I495" s="1" t="s">
        <v>15</v>
      </c>
      <c r="J495" s="23">
        <v>0</v>
      </c>
    </row>
    <row r="496" spans="1:10">
      <c r="A496" s="22">
        <v>495</v>
      </c>
      <c r="B496" s="2">
        <v>45352</v>
      </c>
      <c r="C496" s="1">
        <v>42162</v>
      </c>
      <c r="D496" s="3" t="s">
        <v>677</v>
      </c>
      <c r="E496" s="1" t="s">
        <v>11</v>
      </c>
      <c r="F496" s="1" t="s">
        <v>109</v>
      </c>
      <c r="G496" s="1" t="s">
        <v>110</v>
      </c>
      <c r="H496" s="1" t="s">
        <v>111</v>
      </c>
      <c r="I496" s="1" t="s">
        <v>112</v>
      </c>
      <c r="J496" s="23">
        <v>0</v>
      </c>
    </row>
    <row r="497" spans="1:10">
      <c r="A497" s="22">
        <v>496</v>
      </c>
      <c r="B497" s="2">
        <v>45352</v>
      </c>
      <c r="C497" s="1">
        <v>42161</v>
      </c>
      <c r="D497" s="1" t="s">
        <v>678</v>
      </c>
      <c r="E497" s="5" t="s">
        <v>27</v>
      </c>
      <c r="F497" s="1" t="s">
        <v>195</v>
      </c>
      <c r="G497" s="1" t="s">
        <v>68</v>
      </c>
      <c r="H497" s="1" t="s">
        <v>74</v>
      </c>
      <c r="I497" s="1" t="s">
        <v>652</v>
      </c>
      <c r="J497" s="23">
        <v>20000</v>
      </c>
    </row>
    <row r="498" spans="1:10">
      <c r="A498" s="22">
        <v>497</v>
      </c>
      <c r="B498" s="2">
        <v>45352</v>
      </c>
      <c r="C498" s="1">
        <v>42160</v>
      </c>
      <c r="D498" s="1" t="s">
        <v>679</v>
      </c>
      <c r="E498" s="1" t="s">
        <v>11</v>
      </c>
      <c r="F498" s="1" t="s">
        <v>258</v>
      </c>
      <c r="G498" s="1" t="s">
        <v>259</v>
      </c>
      <c r="H498" s="1" t="s">
        <v>14</v>
      </c>
      <c r="I498" s="1" t="s">
        <v>15</v>
      </c>
      <c r="J498" s="23">
        <v>22000</v>
      </c>
    </row>
    <row r="499" spans="1:10">
      <c r="A499" s="22">
        <v>498</v>
      </c>
      <c r="B499" s="2">
        <v>45352</v>
      </c>
      <c r="C499" s="1">
        <v>42159</v>
      </c>
      <c r="D499" s="1" t="s">
        <v>680</v>
      </c>
      <c r="E499" s="1" t="s">
        <v>11</v>
      </c>
      <c r="F499" s="1" t="s">
        <v>21</v>
      </c>
      <c r="G499" s="1" t="s">
        <v>22</v>
      </c>
      <c r="H499" s="1" t="s">
        <v>23</v>
      </c>
      <c r="I499" s="1" t="s">
        <v>15</v>
      </c>
      <c r="J499" s="23">
        <v>10000</v>
      </c>
    </row>
    <row r="500" spans="1:10">
      <c r="A500" s="22">
        <v>499</v>
      </c>
      <c r="B500" s="2">
        <v>45352</v>
      </c>
      <c r="C500" s="1">
        <v>42158</v>
      </c>
      <c r="D500" s="1" t="s">
        <v>681</v>
      </c>
      <c r="E500" s="1" t="s">
        <v>11</v>
      </c>
      <c r="F500" s="1" t="s">
        <v>21</v>
      </c>
      <c r="G500" s="1" t="s">
        <v>22</v>
      </c>
      <c r="H500" s="1" t="s">
        <v>23</v>
      </c>
      <c r="I500" s="1" t="s">
        <v>15</v>
      </c>
      <c r="J500" s="23">
        <v>35000</v>
      </c>
    </row>
    <row r="501" spans="1:10">
      <c r="A501" s="22">
        <v>500</v>
      </c>
      <c r="B501" s="2">
        <v>45352</v>
      </c>
      <c r="C501" s="1">
        <v>42165</v>
      </c>
      <c r="D501" s="1" t="s">
        <v>682</v>
      </c>
      <c r="E501" s="5" t="s">
        <v>27</v>
      </c>
      <c r="F501" s="1" t="s">
        <v>182</v>
      </c>
      <c r="G501" s="1" t="s">
        <v>163</v>
      </c>
      <c r="H501" s="1" t="s">
        <v>81</v>
      </c>
      <c r="I501" s="1" t="s">
        <v>82</v>
      </c>
      <c r="J501" s="23">
        <v>0</v>
      </c>
    </row>
    <row r="502" spans="1:10">
      <c r="A502" s="22">
        <v>501</v>
      </c>
      <c r="B502" s="2">
        <v>45352</v>
      </c>
      <c r="C502" s="1">
        <v>42157</v>
      </c>
      <c r="D502" s="1" t="s">
        <v>683</v>
      </c>
      <c r="E502" s="1" t="s">
        <v>107</v>
      </c>
      <c r="F502" s="1" t="s">
        <v>138</v>
      </c>
      <c r="G502" s="1" t="s">
        <v>19</v>
      </c>
      <c r="H502" s="1" t="s">
        <v>14</v>
      </c>
      <c r="I502" s="1" t="s">
        <v>15</v>
      </c>
      <c r="J502" s="23">
        <v>0</v>
      </c>
    </row>
    <row r="503" spans="1:10">
      <c r="A503" s="22">
        <v>502</v>
      </c>
      <c r="B503" s="2">
        <v>45352</v>
      </c>
      <c r="C503" s="1">
        <v>42128</v>
      </c>
      <c r="D503" s="1" t="s">
        <v>684</v>
      </c>
      <c r="E503" s="1" t="s">
        <v>11</v>
      </c>
      <c r="F503" s="1" t="s">
        <v>501</v>
      </c>
      <c r="G503" s="1" t="s">
        <v>89</v>
      </c>
      <c r="H503" s="1" t="s">
        <v>14</v>
      </c>
      <c r="I503" s="1" t="s">
        <v>15</v>
      </c>
      <c r="J503" s="23">
        <v>40000</v>
      </c>
    </row>
    <row r="504" spans="1:10">
      <c r="A504" s="22">
        <v>503</v>
      </c>
      <c r="B504" s="2">
        <v>45352</v>
      </c>
      <c r="C504" s="1">
        <v>42177</v>
      </c>
      <c r="D504" s="1" t="s">
        <v>685</v>
      </c>
      <c r="E504" s="1" t="s">
        <v>11</v>
      </c>
      <c r="F504" s="1" t="s">
        <v>119</v>
      </c>
      <c r="G504" s="1" t="s">
        <v>120</v>
      </c>
      <c r="H504" s="1" t="s">
        <v>121</v>
      </c>
      <c r="I504" s="1" t="s">
        <v>122</v>
      </c>
      <c r="J504" s="23">
        <v>41519</v>
      </c>
    </row>
    <row r="505" spans="1:10">
      <c r="A505" s="22">
        <v>504</v>
      </c>
      <c r="B505" s="2">
        <v>45352</v>
      </c>
      <c r="C505" s="1">
        <v>42170</v>
      </c>
      <c r="D505" s="1" t="s">
        <v>686</v>
      </c>
      <c r="E505" s="5" t="s">
        <v>27</v>
      </c>
      <c r="F505" s="1" t="s">
        <v>370</v>
      </c>
      <c r="G505" s="1" t="s">
        <v>80</v>
      </c>
      <c r="H505" s="1" t="s">
        <v>81</v>
      </c>
      <c r="I505" s="1" t="s">
        <v>82</v>
      </c>
      <c r="J505" s="23">
        <v>41937</v>
      </c>
    </row>
    <row r="506" spans="1:10">
      <c r="A506" s="22">
        <v>505</v>
      </c>
      <c r="B506" s="2">
        <v>45352</v>
      </c>
      <c r="C506" s="1">
        <v>42178</v>
      </c>
      <c r="D506" s="1" t="s">
        <v>687</v>
      </c>
      <c r="E506" s="1" t="s">
        <v>107</v>
      </c>
      <c r="F506" s="1" t="s">
        <v>269</v>
      </c>
      <c r="G506" s="1" t="s">
        <v>259</v>
      </c>
      <c r="H506" s="1" t="s">
        <v>14</v>
      </c>
      <c r="I506" s="1" t="s">
        <v>15</v>
      </c>
      <c r="J506" s="23">
        <v>0</v>
      </c>
    </row>
    <row r="507" spans="1:10">
      <c r="A507" s="22">
        <v>506</v>
      </c>
      <c r="B507" s="2">
        <v>45352</v>
      </c>
      <c r="C507" s="1">
        <v>42169</v>
      </c>
      <c r="D507" s="1" t="s">
        <v>688</v>
      </c>
      <c r="E507" s="1" t="s">
        <v>11</v>
      </c>
      <c r="F507" s="1" t="s">
        <v>138</v>
      </c>
      <c r="G507" s="1" t="s">
        <v>19</v>
      </c>
      <c r="H507" s="1" t="s">
        <v>14</v>
      </c>
      <c r="I507" s="1" t="s">
        <v>15</v>
      </c>
      <c r="J507" s="23">
        <v>8000</v>
      </c>
    </row>
    <row r="508" spans="1:10">
      <c r="A508" s="22">
        <v>507</v>
      </c>
      <c r="B508" s="2">
        <v>45352</v>
      </c>
      <c r="C508" s="1">
        <v>42174</v>
      </c>
      <c r="D508" s="1" t="s">
        <v>689</v>
      </c>
      <c r="E508" s="1" t="s">
        <v>11</v>
      </c>
      <c r="F508" s="1" t="s">
        <v>271</v>
      </c>
      <c r="G508" s="1" t="s">
        <v>37</v>
      </c>
      <c r="H508" s="1" t="s">
        <v>37</v>
      </c>
      <c r="I508" s="1" t="s">
        <v>38</v>
      </c>
      <c r="J508" s="23">
        <v>50000</v>
      </c>
    </row>
    <row r="509" spans="1:10">
      <c r="A509" s="22">
        <v>508</v>
      </c>
      <c r="B509" s="2">
        <v>45352</v>
      </c>
      <c r="C509" s="1">
        <v>42164</v>
      </c>
      <c r="D509" s="1" t="s">
        <v>690</v>
      </c>
      <c r="E509" s="1" t="s">
        <v>11</v>
      </c>
      <c r="F509" s="1" t="s">
        <v>691</v>
      </c>
      <c r="G509" s="1" t="s">
        <v>19</v>
      </c>
      <c r="H509" s="1" t="s">
        <v>14</v>
      </c>
      <c r="I509" s="1" t="s">
        <v>15</v>
      </c>
      <c r="J509" s="23">
        <v>16290</v>
      </c>
    </row>
    <row r="510" spans="1:10">
      <c r="A510" s="22">
        <v>509</v>
      </c>
      <c r="B510" s="2">
        <v>45352</v>
      </c>
      <c r="C510" s="1">
        <v>42168</v>
      </c>
      <c r="D510" s="1" t="s">
        <v>692</v>
      </c>
      <c r="E510" s="1" t="s">
        <v>11</v>
      </c>
      <c r="F510" s="1" t="s">
        <v>289</v>
      </c>
      <c r="G510" s="1" t="s">
        <v>259</v>
      </c>
      <c r="H510" s="1" t="s">
        <v>14</v>
      </c>
      <c r="I510" s="1" t="s">
        <v>15</v>
      </c>
      <c r="J510" s="23">
        <v>57267</v>
      </c>
    </row>
    <row r="511" spans="1:10">
      <c r="A511" s="22">
        <v>510</v>
      </c>
      <c r="B511" s="2">
        <v>45352</v>
      </c>
      <c r="C511" s="1">
        <v>42183</v>
      </c>
      <c r="D511" s="1" t="s">
        <v>693</v>
      </c>
      <c r="E511" s="1" t="s">
        <v>114</v>
      </c>
      <c r="F511" s="1" t="s">
        <v>289</v>
      </c>
      <c r="G511" s="1" t="s">
        <v>259</v>
      </c>
      <c r="H511" s="1" t="s">
        <v>14</v>
      </c>
      <c r="I511" s="1" t="s">
        <v>15</v>
      </c>
      <c r="J511" s="23">
        <v>0</v>
      </c>
    </row>
    <row r="512" spans="1:10">
      <c r="A512" s="22">
        <v>511</v>
      </c>
      <c r="B512" s="2">
        <v>45352</v>
      </c>
      <c r="C512" s="1">
        <v>42182</v>
      </c>
      <c r="D512" s="1" t="s">
        <v>694</v>
      </c>
      <c r="E512" s="1" t="s">
        <v>107</v>
      </c>
      <c r="F512" s="1" t="s">
        <v>119</v>
      </c>
      <c r="G512" s="1" t="s">
        <v>120</v>
      </c>
      <c r="H512" s="1" t="s">
        <v>121</v>
      </c>
      <c r="I512" s="1" t="s">
        <v>122</v>
      </c>
      <c r="J512" s="23">
        <v>31530</v>
      </c>
    </row>
    <row r="513" spans="1:10">
      <c r="A513" s="22">
        <v>512</v>
      </c>
      <c r="B513" s="2">
        <v>45352</v>
      </c>
      <c r="C513" s="1">
        <v>42181</v>
      </c>
      <c r="D513" s="1" t="s">
        <v>695</v>
      </c>
      <c r="E513" s="1" t="s">
        <v>11</v>
      </c>
      <c r="F513" s="1" t="s">
        <v>394</v>
      </c>
      <c r="G513" s="1" t="s">
        <v>46</v>
      </c>
      <c r="H513" s="1" t="s">
        <v>47</v>
      </c>
      <c r="I513" s="1" t="s">
        <v>48</v>
      </c>
      <c r="J513" s="23">
        <v>36529</v>
      </c>
    </row>
    <row r="514" spans="1:10">
      <c r="A514" s="22">
        <v>513</v>
      </c>
      <c r="B514" s="2">
        <v>45352</v>
      </c>
      <c r="C514" s="1">
        <v>42179</v>
      </c>
      <c r="D514" s="1" t="s">
        <v>696</v>
      </c>
      <c r="E514" s="1" t="s">
        <v>72</v>
      </c>
      <c r="F514" s="1" t="s">
        <v>18</v>
      </c>
      <c r="G514" s="1" t="s">
        <v>19</v>
      </c>
      <c r="H514" s="1" t="s">
        <v>14</v>
      </c>
      <c r="I514" s="1" t="s">
        <v>15</v>
      </c>
      <c r="J514" s="23">
        <v>0</v>
      </c>
    </row>
    <row r="515" spans="1:10">
      <c r="A515" s="22">
        <v>514</v>
      </c>
      <c r="B515" s="2">
        <v>45352</v>
      </c>
      <c r="C515" s="1">
        <v>42175</v>
      </c>
      <c r="D515" s="1" t="s">
        <v>697</v>
      </c>
      <c r="E515" s="5" t="s">
        <v>27</v>
      </c>
      <c r="F515" s="1" t="s">
        <v>208</v>
      </c>
      <c r="G515" s="1" t="s">
        <v>80</v>
      </c>
      <c r="H515" s="1" t="s">
        <v>81</v>
      </c>
      <c r="I515" s="1" t="s">
        <v>82</v>
      </c>
      <c r="J515" s="23">
        <v>42028</v>
      </c>
    </row>
    <row r="516" spans="1:10">
      <c r="A516" s="22">
        <v>515</v>
      </c>
      <c r="B516" s="2">
        <v>45352</v>
      </c>
      <c r="C516" s="1">
        <v>42176</v>
      </c>
      <c r="D516" s="1" t="s">
        <v>698</v>
      </c>
      <c r="E516" s="1" t="s">
        <v>107</v>
      </c>
      <c r="F516" s="1" t="s">
        <v>50</v>
      </c>
      <c r="G516" s="1" t="s">
        <v>51</v>
      </c>
      <c r="H516" s="1" t="s">
        <v>23</v>
      </c>
      <c r="I516" s="4" t="s">
        <v>25</v>
      </c>
      <c r="J516" s="23">
        <v>46000</v>
      </c>
    </row>
    <row r="517" spans="1:10">
      <c r="A517" s="22">
        <v>516</v>
      </c>
      <c r="B517" s="2">
        <v>45352</v>
      </c>
      <c r="C517" s="1">
        <v>42172</v>
      </c>
      <c r="D517" s="1" t="s">
        <v>699</v>
      </c>
      <c r="E517" s="1" t="s">
        <v>107</v>
      </c>
      <c r="F517" s="1" t="s">
        <v>390</v>
      </c>
      <c r="G517" s="1" t="s">
        <v>68</v>
      </c>
      <c r="H517" s="1" t="s">
        <v>74</v>
      </c>
      <c r="I517" s="1" t="s">
        <v>75</v>
      </c>
      <c r="J517" s="23">
        <v>15000</v>
      </c>
    </row>
    <row r="518" spans="1:10">
      <c r="A518" s="22">
        <v>517</v>
      </c>
      <c r="B518" s="2">
        <v>45352</v>
      </c>
      <c r="C518" s="1">
        <v>42173</v>
      </c>
      <c r="D518" s="1" t="s">
        <v>700</v>
      </c>
      <c r="E518" s="1" t="s">
        <v>11</v>
      </c>
      <c r="F518" s="1" t="s">
        <v>701</v>
      </c>
      <c r="G518" s="1" t="s">
        <v>29</v>
      </c>
      <c r="H518" s="1" t="s">
        <v>29</v>
      </c>
      <c r="I518" s="1" t="s">
        <v>99</v>
      </c>
      <c r="J518" s="23">
        <v>22764</v>
      </c>
    </row>
    <row r="519" spans="1:10">
      <c r="A519" s="22">
        <v>518</v>
      </c>
      <c r="B519" s="2">
        <v>45352</v>
      </c>
      <c r="C519" s="1">
        <v>42171</v>
      </c>
      <c r="D519" s="1" t="s">
        <v>702</v>
      </c>
      <c r="E519" s="5" t="s">
        <v>27</v>
      </c>
      <c r="F519" s="1" t="s">
        <v>119</v>
      </c>
      <c r="G519" s="1" t="s">
        <v>120</v>
      </c>
      <c r="H519" s="1" t="s">
        <v>121</v>
      </c>
      <c r="I519" s="1" t="s">
        <v>122</v>
      </c>
      <c r="J519" s="23">
        <v>22575</v>
      </c>
    </row>
    <row r="520" spans="1:10">
      <c r="A520" s="22">
        <v>519</v>
      </c>
      <c r="B520" s="2">
        <v>45352</v>
      </c>
      <c r="C520" s="1">
        <v>42167</v>
      </c>
      <c r="D520" s="1" t="s">
        <v>703</v>
      </c>
      <c r="E520" s="1" t="s">
        <v>11</v>
      </c>
      <c r="F520" s="1" t="s">
        <v>237</v>
      </c>
      <c r="G520" s="1" t="s">
        <v>22</v>
      </c>
      <c r="H520" s="1" t="s">
        <v>23</v>
      </c>
      <c r="I520" s="1" t="s">
        <v>15</v>
      </c>
      <c r="J520" s="23">
        <v>0</v>
      </c>
    </row>
    <row r="521" spans="1:10">
      <c r="A521" s="22">
        <v>520</v>
      </c>
      <c r="B521" s="2">
        <v>45352</v>
      </c>
      <c r="C521" s="1">
        <v>42180</v>
      </c>
      <c r="D521" s="1" t="s">
        <v>704</v>
      </c>
      <c r="E521" s="5" t="s">
        <v>27</v>
      </c>
      <c r="F521" s="1" t="s">
        <v>705</v>
      </c>
      <c r="G521" s="1" t="s">
        <v>68</v>
      </c>
      <c r="H521" s="1" t="s">
        <v>74</v>
      </c>
      <c r="I521" s="1" t="s">
        <v>75</v>
      </c>
      <c r="J521" s="23">
        <v>2300</v>
      </c>
    </row>
    <row r="522" spans="1:10">
      <c r="A522" s="22">
        <v>521</v>
      </c>
      <c r="B522" s="2">
        <v>45352</v>
      </c>
      <c r="C522" s="1">
        <v>42191</v>
      </c>
      <c r="D522" s="1" t="s">
        <v>706</v>
      </c>
      <c r="E522" s="1" t="s">
        <v>11</v>
      </c>
      <c r="F522" s="1" t="s">
        <v>401</v>
      </c>
      <c r="G522" s="1" t="s">
        <v>29</v>
      </c>
      <c r="H522" s="1" t="s">
        <v>29</v>
      </c>
      <c r="I522" s="1" t="s">
        <v>99</v>
      </c>
      <c r="J522" s="23">
        <v>17900</v>
      </c>
    </row>
    <row r="523" spans="1:10">
      <c r="A523" s="22">
        <v>522</v>
      </c>
      <c r="B523" s="2">
        <v>45352</v>
      </c>
      <c r="C523" s="1">
        <v>42189</v>
      </c>
      <c r="D523" s="1" t="s">
        <v>707</v>
      </c>
      <c r="E523" s="5" t="s">
        <v>27</v>
      </c>
      <c r="F523" s="1" t="s">
        <v>708</v>
      </c>
      <c r="G523" s="1" t="s">
        <v>68</v>
      </c>
      <c r="H523" s="1" t="s">
        <v>74</v>
      </c>
      <c r="I523" s="1" t="s">
        <v>75</v>
      </c>
      <c r="J523" s="23">
        <v>14000</v>
      </c>
    </row>
    <row r="524" spans="1:10">
      <c r="A524" s="22">
        <v>523</v>
      </c>
      <c r="B524" s="2">
        <v>45352</v>
      </c>
      <c r="C524" s="1">
        <v>42155</v>
      </c>
      <c r="D524" s="1" t="s">
        <v>709</v>
      </c>
      <c r="E524" s="1" t="s">
        <v>114</v>
      </c>
      <c r="F524" s="1" t="s">
        <v>476</v>
      </c>
      <c r="G524" s="1" t="s">
        <v>231</v>
      </c>
      <c r="H524" s="1" t="s">
        <v>63</v>
      </c>
      <c r="I524" s="1" t="s">
        <v>64</v>
      </c>
      <c r="J524" s="23">
        <v>10000</v>
      </c>
    </row>
    <row r="525" spans="1:10">
      <c r="A525" s="22">
        <v>524</v>
      </c>
      <c r="B525" s="2">
        <v>45352</v>
      </c>
      <c r="C525" s="1">
        <v>42187</v>
      </c>
      <c r="D525" s="1" t="s">
        <v>710</v>
      </c>
      <c r="E525" s="5" t="s">
        <v>27</v>
      </c>
      <c r="F525" s="1" t="s">
        <v>101</v>
      </c>
      <c r="G525" s="1" t="s">
        <v>163</v>
      </c>
      <c r="H525" s="1" t="s">
        <v>81</v>
      </c>
      <c r="I525" s="1" t="s">
        <v>82</v>
      </c>
      <c r="J525" s="23">
        <v>13000</v>
      </c>
    </row>
    <row r="526" spans="1:10">
      <c r="A526" s="22">
        <v>525</v>
      </c>
      <c r="B526" s="2">
        <v>45352</v>
      </c>
      <c r="C526" s="1">
        <v>42188</v>
      </c>
      <c r="D526" s="1" t="s">
        <v>711</v>
      </c>
      <c r="E526" s="1" t="s">
        <v>107</v>
      </c>
      <c r="F526" s="1" t="s">
        <v>271</v>
      </c>
      <c r="G526" s="1" t="s">
        <v>37</v>
      </c>
      <c r="H526" s="1" t="s">
        <v>37</v>
      </c>
      <c r="I526" s="1" t="s">
        <v>38</v>
      </c>
      <c r="J526" s="23">
        <v>6500</v>
      </c>
    </row>
    <row r="527" spans="1:10">
      <c r="A527" s="22">
        <v>526</v>
      </c>
      <c r="B527" s="2">
        <v>45352</v>
      </c>
      <c r="C527" s="1">
        <v>42186</v>
      </c>
      <c r="D527" s="1" t="s">
        <v>712</v>
      </c>
      <c r="E527" s="1" t="s">
        <v>11</v>
      </c>
      <c r="F527" s="1" t="s">
        <v>66</v>
      </c>
      <c r="G527" s="1" t="s">
        <v>13</v>
      </c>
      <c r="H527" s="1" t="s">
        <v>14</v>
      </c>
      <c r="I527" s="1" t="s">
        <v>15</v>
      </c>
      <c r="J527" s="23">
        <v>50927</v>
      </c>
    </row>
    <row r="528" spans="1:10">
      <c r="A528" s="22">
        <v>527</v>
      </c>
      <c r="B528" s="2">
        <v>45352</v>
      </c>
      <c r="C528" s="1">
        <v>42190</v>
      </c>
      <c r="D528" s="1" t="s">
        <v>713</v>
      </c>
      <c r="E528" s="1" t="s">
        <v>40</v>
      </c>
      <c r="F528" s="1" t="s">
        <v>506</v>
      </c>
      <c r="G528" s="1" t="s">
        <v>231</v>
      </c>
      <c r="H528" s="1" t="s">
        <v>63</v>
      </c>
      <c r="I528" s="1" t="s">
        <v>64</v>
      </c>
      <c r="J528" s="23">
        <v>31000</v>
      </c>
    </row>
    <row r="529" spans="1:10">
      <c r="A529" s="22">
        <v>528</v>
      </c>
      <c r="B529" s="2">
        <v>45352</v>
      </c>
      <c r="C529" s="1">
        <v>42196</v>
      </c>
      <c r="D529" s="1" t="s">
        <v>714</v>
      </c>
      <c r="E529" s="1" t="s">
        <v>114</v>
      </c>
      <c r="F529" s="1" t="s">
        <v>517</v>
      </c>
      <c r="G529" s="1" t="s">
        <v>120</v>
      </c>
      <c r="H529" s="1" t="s">
        <v>121</v>
      </c>
      <c r="I529" s="1" t="s">
        <v>122</v>
      </c>
      <c r="J529" s="23">
        <v>36390</v>
      </c>
    </row>
    <row r="530" spans="1:10">
      <c r="A530" s="22">
        <v>529</v>
      </c>
      <c r="B530" s="2">
        <v>45352</v>
      </c>
      <c r="C530" s="1">
        <v>42198</v>
      </c>
      <c r="D530" s="1" t="s">
        <v>715</v>
      </c>
      <c r="E530" s="5" t="s">
        <v>27</v>
      </c>
      <c r="F530" s="1" t="s">
        <v>73</v>
      </c>
      <c r="G530" s="1" t="s">
        <v>68</v>
      </c>
      <c r="H530" s="1" t="s">
        <v>74</v>
      </c>
      <c r="I530" s="1" t="s">
        <v>75</v>
      </c>
      <c r="J530" s="23">
        <v>23480</v>
      </c>
    </row>
    <row r="531" spans="1:10">
      <c r="A531" s="22">
        <v>530</v>
      </c>
      <c r="B531" s="2">
        <v>45352</v>
      </c>
      <c r="C531" s="1">
        <v>42195</v>
      </c>
      <c r="D531" s="1" t="s">
        <v>716</v>
      </c>
      <c r="E531" s="1" t="s">
        <v>40</v>
      </c>
      <c r="F531" s="1" t="s">
        <v>517</v>
      </c>
      <c r="G531" s="1" t="s">
        <v>120</v>
      </c>
      <c r="H531" s="1" t="s">
        <v>121</v>
      </c>
      <c r="I531" s="1" t="s">
        <v>122</v>
      </c>
      <c r="J531" s="23">
        <v>30000</v>
      </c>
    </row>
    <row r="532" spans="1:10">
      <c r="A532" s="22">
        <v>531</v>
      </c>
      <c r="B532" s="2">
        <v>45352</v>
      </c>
      <c r="C532" s="1">
        <v>42192</v>
      </c>
      <c r="D532" s="1" t="s">
        <v>717</v>
      </c>
      <c r="E532" s="5" t="s">
        <v>27</v>
      </c>
      <c r="F532" s="1" t="s">
        <v>163</v>
      </c>
      <c r="G532" s="1" t="s">
        <v>80</v>
      </c>
      <c r="H532" s="1" t="s">
        <v>81</v>
      </c>
      <c r="I532" s="1" t="s">
        <v>82</v>
      </c>
      <c r="J532" s="23">
        <v>12290</v>
      </c>
    </row>
    <row r="533" spans="1:10">
      <c r="A533" s="22">
        <v>532</v>
      </c>
      <c r="B533" s="2">
        <v>45352</v>
      </c>
      <c r="C533" s="1">
        <v>42194</v>
      </c>
      <c r="D533" s="1" t="s">
        <v>718</v>
      </c>
      <c r="E533" s="1" t="s">
        <v>72</v>
      </c>
      <c r="F533" s="1" t="s">
        <v>124</v>
      </c>
      <c r="G533" s="1" t="s">
        <v>125</v>
      </c>
      <c r="H533" s="1" t="s">
        <v>93</v>
      </c>
      <c r="I533" s="1" t="s">
        <v>15</v>
      </c>
      <c r="J533" s="23">
        <v>0</v>
      </c>
    </row>
    <row r="534" spans="1:10">
      <c r="A534" s="22">
        <v>533</v>
      </c>
      <c r="B534" s="2">
        <v>45352</v>
      </c>
      <c r="C534" s="1">
        <v>42185</v>
      </c>
      <c r="D534" s="1" t="s">
        <v>719</v>
      </c>
      <c r="E534" s="1" t="s">
        <v>11</v>
      </c>
      <c r="F534" s="1" t="s">
        <v>508</v>
      </c>
      <c r="G534" s="1" t="s">
        <v>231</v>
      </c>
      <c r="H534" s="1" t="s">
        <v>63</v>
      </c>
      <c r="I534" s="1" t="s">
        <v>64</v>
      </c>
      <c r="J534" s="23">
        <v>42438</v>
      </c>
    </row>
    <row r="535" spans="1:10">
      <c r="A535" s="22">
        <v>534</v>
      </c>
      <c r="B535" s="2">
        <v>45352</v>
      </c>
      <c r="C535" s="1">
        <v>42184</v>
      </c>
      <c r="D535" s="1" t="s">
        <v>720</v>
      </c>
      <c r="E535" s="5" t="s">
        <v>27</v>
      </c>
      <c r="F535" s="1" t="s">
        <v>95</v>
      </c>
      <c r="G535" s="1" t="s">
        <v>69</v>
      </c>
      <c r="H535" s="1" t="s">
        <v>47</v>
      </c>
      <c r="I535" s="1" t="s">
        <v>70</v>
      </c>
      <c r="J535" s="23">
        <v>114267</v>
      </c>
    </row>
    <row r="536" spans="1:10">
      <c r="A536" s="22">
        <v>535</v>
      </c>
      <c r="B536" s="2">
        <v>45352</v>
      </c>
      <c r="C536" s="1">
        <v>42204</v>
      </c>
      <c r="D536" s="1" t="s">
        <v>721</v>
      </c>
      <c r="E536" s="1" t="s">
        <v>114</v>
      </c>
      <c r="F536" s="1" t="s">
        <v>390</v>
      </c>
      <c r="G536" s="1" t="s">
        <v>68</v>
      </c>
      <c r="H536" s="1" t="s">
        <v>74</v>
      </c>
      <c r="I536" s="1" t="s">
        <v>75</v>
      </c>
      <c r="J536" s="23">
        <v>29500</v>
      </c>
    </row>
    <row r="537" spans="1:10">
      <c r="A537" s="22">
        <v>536</v>
      </c>
      <c r="B537" s="2">
        <v>45352</v>
      </c>
      <c r="C537" s="1">
        <v>42203</v>
      </c>
      <c r="D537" s="1" t="s">
        <v>722</v>
      </c>
      <c r="E537" s="5" t="s">
        <v>27</v>
      </c>
      <c r="F537" s="1" t="s">
        <v>93</v>
      </c>
      <c r="G537" s="1" t="s">
        <v>80</v>
      </c>
      <c r="H537" s="1" t="s">
        <v>81</v>
      </c>
      <c r="I537" s="1" t="s">
        <v>82</v>
      </c>
      <c r="J537" s="23">
        <v>38655</v>
      </c>
    </row>
    <row r="538" spans="1:10">
      <c r="A538" s="22">
        <v>537</v>
      </c>
      <c r="B538" s="2">
        <v>45352</v>
      </c>
      <c r="C538" s="1">
        <v>42211</v>
      </c>
      <c r="D538" s="1" t="s">
        <v>723</v>
      </c>
      <c r="E538" s="1" t="s">
        <v>40</v>
      </c>
      <c r="F538" s="1" t="s">
        <v>205</v>
      </c>
      <c r="G538" s="1" t="s">
        <v>62</v>
      </c>
      <c r="H538" s="1" t="s">
        <v>63</v>
      </c>
      <c r="I538" s="1" t="s">
        <v>64</v>
      </c>
      <c r="J538" s="23">
        <v>0</v>
      </c>
    </row>
    <row r="539" spans="1:10">
      <c r="A539" s="22">
        <v>538</v>
      </c>
      <c r="B539" s="2">
        <v>45352</v>
      </c>
      <c r="C539" s="1">
        <v>42216</v>
      </c>
      <c r="D539" s="1" t="s">
        <v>724</v>
      </c>
      <c r="E539" s="1" t="s">
        <v>114</v>
      </c>
      <c r="F539" s="1" t="s">
        <v>150</v>
      </c>
      <c r="G539" s="1" t="s">
        <v>68</v>
      </c>
      <c r="H539" s="1" t="s">
        <v>74</v>
      </c>
      <c r="I539" s="1" t="s">
        <v>75</v>
      </c>
      <c r="J539" s="23">
        <v>0</v>
      </c>
    </row>
    <row r="540" spans="1:10">
      <c r="A540" s="22">
        <v>539</v>
      </c>
      <c r="B540" s="2">
        <v>45352</v>
      </c>
      <c r="C540" s="1">
        <v>42215</v>
      </c>
      <c r="D540" s="1" t="s">
        <v>725</v>
      </c>
      <c r="E540" s="1" t="s">
        <v>72</v>
      </c>
      <c r="F540" s="1" t="s">
        <v>205</v>
      </c>
      <c r="G540" s="1" t="s">
        <v>62</v>
      </c>
      <c r="H540" s="1" t="s">
        <v>63</v>
      </c>
      <c r="I540" s="1" t="s">
        <v>64</v>
      </c>
      <c r="J540" s="23">
        <v>20000</v>
      </c>
    </row>
    <row r="541" spans="1:10">
      <c r="A541" s="22">
        <v>540</v>
      </c>
      <c r="B541" s="2">
        <v>45352</v>
      </c>
      <c r="C541" s="1">
        <v>42214</v>
      </c>
      <c r="D541" s="1" t="s">
        <v>726</v>
      </c>
      <c r="E541" s="1" t="s">
        <v>11</v>
      </c>
      <c r="F541" s="1" t="s">
        <v>517</v>
      </c>
      <c r="G541" s="1" t="s">
        <v>120</v>
      </c>
      <c r="H541" s="1" t="s">
        <v>121</v>
      </c>
      <c r="I541" s="1" t="s">
        <v>122</v>
      </c>
      <c r="J541" s="23">
        <v>41089</v>
      </c>
    </row>
    <row r="542" spans="1:10">
      <c r="A542" s="22">
        <v>541</v>
      </c>
      <c r="B542" s="2">
        <v>45352</v>
      </c>
      <c r="C542" s="1">
        <v>42208</v>
      </c>
      <c r="D542" s="1" t="s">
        <v>727</v>
      </c>
      <c r="E542" s="5" t="s">
        <v>27</v>
      </c>
      <c r="F542" s="1" t="s">
        <v>91</v>
      </c>
      <c r="G542" s="1" t="s">
        <v>69</v>
      </c>
      <c r="H542" s="1" t="s">
        <v>47</v>
      </c>
      <c r="I542" s="1" t="s">
        <v>70</v>
      </c>
      <c r="J542" s="23">
        <v>28365</v>
      </c>
    </row>
    <row r="543" spans="1:10">
      <c r="A543" s="22">
        <v>542</v>
      </c>
      <c r="B543" s="2">
        <v>45352</v>
      </c>
      <c r="C543" s="1">
        <v>42206</v>
      </c>
      <c r="D543" s="1" t="s">
        <v>728</v>
      </c>
      <c r="E543" s="5" t="s">
        <v>27</v>
      </c>
      <c r="F543" s="1" t="s">
        <v>440</v>
      </c>
      <c r="G543" s="1" t="s">
        <v>163</v>
      </c>
      <c r="H543" s="1" t="s">
        <v>81</v>
      </c>
      <c r="I543" s="1" t="s">
        <v>82</v>
      </c>
      <c r="J543" s="23">
        <v>26000</v>
      </c>
    </row>
    <row r="544" spans="1:10">
      <c r="A544" s="22">
        <v>543</v>
      </c>
      <c r="B544" s="2">
        <v>45352</v>
      </c>
      <c r="C544" s="1">
        <v>42210</v>
      </c>
      <c r="D544" s="1" t="s">
        <v>729</v>
      </c>
      <c r="E544" s="1" t="s">
        <v>11</v>
      </c>
      <c r="F544" s="1" t="s">
        <v>271</v>
      </c>
      <c r="G544" s="1" t="s">
        <v>37</v>
      </c>
      <c r="H544" s="1" t="s">
        <v>37</v>
      </c>
      <c r="I544" s="1" t="s">
        <v>38</v>
      </c>
      <c r="J544" s="23">
        <v>50000</v>
      </c>
    </row>
    <row r="545" spans="1:10">
      <c r="A545" s="22">
        <v>544</v>
      </c>
      <c r="B545" s="2">
        <v>45352</v>
      </c>
      <c r="C545" s="1">
        <v>42207</v>
      </c>
      <c r="D545" s="1" t="s">
        <v>730</v>
      </c>
      <c r="E545" s="5" t="s">
        <v>27</v>
      </c>
      <c r="F545" s="1" t="s">
        <v>68</v>
      </c>
      <c r="G545" s="1" t="s">
        <v>69</v>
      </c>
      <c r="H545" s="1" t="s">
        <v>47</v>
      </c>
      <c r="I545" s="1" t="s">
        <v>70</v>
      </c>
      <c r="J545" s="23">
        <v>0</v>
      </c>
    </row>
    <row r="546" spans="1:10">
      <c r="A546" s="22">
        <v>545</v>
      </c>
      <c r="B546" s="2">
        <v>45352</v>
      </c>
      <c r="C546" s="1">
        <v>42200</v>
      </c>
      <c r="D546" s="1" t="s">
        <v>731</v>
      </c>
      <c r="E546" s="1" t="s">
        <v>88</v>
      </c>
      <c r="F546" s="1" t="s">
        <v>261</v>
      </c>
      <c r="G546" s="1" t="s">
        <v>33</v>
      </c>
      <c r="H546" s="1" t="s">
        <v>23</v>
      </c>
      <c r="I546" s="1" t="s">
        <v>34</v>
      </c>
      <c r="J546" s="23">
        <v>30770</v>
      </c>
    </row>
    <row r="547" spans="1:10">
      <c r="A547" s="22">
        <v>546</v>
      </c>
      <c r="B547" s="2">
        <v>45352</v>
      </c>
      <c r="C547" s="1">
        <v>42201</v>
      </c>
      <c r="D547" s="1" t="s">
        <v>732</v>
      </c>
      <c r="E547" s="5" t="s">
        <v>27</v>
      </c>
      <c r="F547" s="1" t="s">
        <v>51</v>
      </c>
      <c r="G547" s="1" t="s">
        <v>84</v>
      </c>
      <c r="H547" s="1" t="s">
        <v>29</v>
      </c>
      <c r="I547" s="1" t="s">
        <v>30</v>
      </c>
      <c r="J547" s="23">
        <v>30000</v>
      </c>
    </row>
    <row r="548" spans="1:10">
      <c r="A548" s="22">
        <v>547</v>
      </c>
      <c r="B548" s="2">
        <v>45352</v>
      </c>
      <c r="C548" s="1">
        <v>42217</v>
      </c>
      <c r="D548" s="1" t="s">
        <v>733</v>
      </c>
      <c r="E548" s="5" t="s">
        <v>27</v>
      </c>
      <c r="F548" s="1" t="s">
        <v>186</v>
      </c>
      <c r="G548" s="1" t="s">
        <v>163</v>
      </c>
      <c r="H548" s="1" t="s">
        <v>81</v>
      </c>
      <c r="I548" s="1" t="s">
        <v>82</v>
      </c>
      <c r="J548" s="23">
        <v>0</v>
      </c>
    </row>
    <row r="549" spans="1:10">
      <c r="A549" s="22">
        <v>548</v>
      </c>
      <c r="B549" s="2">
        <v>45352</v>
      </c>
      <c r="C549" s="1">
        <v>42197</v>
      </c>
      <c r="D549" s="1" t="s">
        <v>734</v>
      </c>
      <c r="E549" s="1" t="s">
        <v>40</v>
      </c>
      <c r="F549" s="1" t="s">
        <v>157</v>
      </c>
      <c r="G549" s="1" t="s">
        <v>147</v>
      </c>
      <c r="H549" s="1" t="s">
        <v>111</v>
      </c>
      <c r="I549" s="1" t="s">
        <v>158</v>
      </c>
      <c r="J549" s="23">
        <v>22350</v>
      </c>
    </row>
    <row r="550" spans="1:10">
      <c r="A550" s="22">
        <v>549</v>
      </c>
      <c r="B550" s="2">
        <v>45352</v>
      </c>
      <c r="C550" s="1">
        <v>42209</v>
      </c>
      <c r="D550" s="1" t="s">
        <v>735</v>
      </c>
      <c r="E550" s="1" t="s">
        <v>114</v>
      </c>
      <c r="F550" s="1" t="s">
        <v>109</v>
      </c>
      <c r="G550" s="1" t="s">
        <v>110</v>
      </c>
      <c r="H550" s="1" t="s">
        <v>111</v>
      </c>
      <c r="I550" s="1" t="s">
        <v>112</v>
      </c>
      <c r="J550" s="23">
        <v>31000</v>
      </c>
    </row>
    <row r="551" spans="1:10">
      <c r="A551" s="22">
        <v>550</v>
      </c>
      <c r="B551" s="2">
        <v>45352</v>
      </c>
      <c r="C551" s="1">
        <v>42193</v>
      </c>
      <c r="D551" s="1" t="s">
        <v>736</v>
      </c>
      <c r="E551" s="5" t="s">
        <v>27</v>
      </c>
      <c r="F551" s="1" t="s">
        <v>501</v>
      </c>
      <c r="G551" s="1" t="s">
        <v>89</v>
      </c>
      <c r="H551" s="1" t="s">
        <v>14</v>
      </c>
      <c r="I551" s="1" t="s">
        <v>15</v>
      </c>
      <c r="J551" s="23">
        <v>13000</v>
      </c>
    </row>
    <row r="552" spans="1:10">
      <c r="A552" s="22">
        <v>551</v>
      </c>
      <c r="B552" s="2">
        <v>45352</v>
      </c>
      <c r="C552" s="1">
        <v>42205</v>
      </c>
      <c r="D552" s="1" t="s">
        <v>737</v>
      </c>
      <c r="E552" s="1" t="s">
        <v>40</v>
      </c>
      <c r="F552" s="1" t="s">
        <v>225</v>
      </c>
      <c r="G552" s="1" t="s">
        <v>51</v>
      </c>
      <c r="H552" s="1" t="s">
        <v>23</v>
      </c>
      <c r="I552" s="4" t="s">
        <v>25</v>
      </c>
      <c r="J552" s="23">
        <v>0</v>
      </c>
    </row>
    <row r="553" spans="1:10">
      <c r="A553" s="22">
        <v>552</v>
      </c>
      <c r="B553" s="2">
        <v>45352</v>
      </c>
      <c r="C553" s="1">
        <v>42199</v>
      </c>
      <c r="D553" s="1" t="s">
        <v>738</v>
      </c>
      <c r="E553" s="1" t="s">
        <v>11</v>
      </c>
      <c r="F553" s="1" t="s">
        <v>670</v>
      </c>
      <c r="G553" s="1" t="s">
        <v>46</v>
      </c>
      <c r="H553" s="1" t="s">
        <v>47</v>
      </c>
      <c r="I553" s="1" t="s">
        <v>48</v>
      </c>
      <c r="J553" s="23">
        <v>12044</v>
      </c>
    </row>
    <row r="554" spans="1:10">
      <c r="A554" s="22">
        <v>553</v>
      </c>
      <c r="B554" s="2">
        <v>45352</v>
      </c>
      <c r="C554" s="1">
        <v>42218</v>
      </c>
      <c r="D554" s="1" t="s">
        <v>739</v>
      </c>
      <c r="E554" s="1" t="s">
        <v>40</v>
      </c>
      <c r="F554" s="1" t="s">
        <v>269</v>
      </c>
      <c r="G554" s="1" t="s">
        <v>259</v>
      </c>
      <c r="H554" s="1" t="s">
        <v>14</v>
      </c>
      <c r="I554" s="1" t="s">
        <v>15</v>
      </c>
      <c r="J554" s="23">
        <v>24500</v>
      </c>
    </row>
    <row r="555" spans="1:10">
      <c r="A555" s="22">
        <v>554</v>
      </c>
      <c r="B555" s="2">
        <v>45352</v>
      </c>
      <c r="C555" s="1">
        <v>42213</v>
      </c>
      <c r="D555" s="1" t="s">
        <v>740</v>
      </c>
      <c r="E555" s="1" t="s">
        <v>107</v>
      </c>
      <c r="F555" s="1" t="s">
        <v>95</v>
      </c>
      <c r="G555" s="1" t="s">
        <v>69</v>
      </c>
      <c r="H555" s="1" t="s">
        <v>47</v>
      </c>
      <c r="I555" s="1" t="s">
        <v>70</v>
      </c>
      <c r="J555" s="23">
        <v>0</v>
      </c>
    </row>
    <row r="556" spans="1:10">
      <c r="A556" s="22">
        <v>555</v>
      </c>
      <c r="B556" s="2">
        <v>45352</v>
      </c>
      <c r="C556" s="1">
        <v>42212</v>
      </c>
      <c r="D556" s="1" t="s">
        <v>741</v>
      </c>
      <c r="E556" s="1" t="s">
        <v>11</v>
      </c>
      <c r="F556" s="1" t="s">
        <v>105</v>
      </c>
      <c r="G556" s="1" t="s">
        <v>80</v>
      </c>
      <c r="H556" s="1" t="s">
        <v>81</v>
      </c>
      <c r="I556" s="1" t="s">
        <v>82</v>
      </c>
      <c r="J556" s="23">
        <v>5000</v>
      </c>
    </row>
    <row r="557" spans="1:10">
      <c r="A557" s="22">
        <v>556</v>
      </c>
      <c r="B557" s="2">
        <v>45352</v>
      </c>
      <c r="C557" s="1">
        <v>42222</v>
      </c>
      <c r="D557" s="1" t="s">
        <v>742</v>
      </c>
      <c r="E557" s="1" t="s">
        <v>11</v>
      </c>
      <c r="F557" s="1" t="s">
        <v>248</v>
      </c>
      <c r="G557" s="1" t="s">
        <v>69</v>
      </c>
      <c r="H557" s="1" t="s">
        <v>47</v>
      </c>
      <c r="I557" s="1" t="s">
        <v>70</v>
      </c>
      <c r="J557" s="23">
        <v>50398</v>
      </c>
    </row>
    <row r="558" spans="1:10">
      <c r="A558" s="22">
        <v>557</v>
      </c>
      <c r="B558" s="2">
        <v>45352</v>
      </c>
      <c r="C558" s="1">
        <v>42219</v>
      </c>
      <c r="D558" s="1" t="s">
        <v>743</v>
      </c>
      <c r="E558" s="5" t="s">
        <v>27</v>
      </c>
      <c r="F558" s="1" t="s">
        <v>289</v>
      </c>
      <c r="G558" s="1" t="s">
        <v>259</v>
      </c>
      <c r="H558" s="1" t="s">
        <v>14</v>
      </c>
      <c r="I558" s="1" t="s">
        <v>15</v>
      </c>
      <c r="J558" s="23">
        <v>44000</v>
      </c>
    </row>
    <row r="559" spans="1:10">
      <c r="A559" s="22">
        <v>558</v>
      </c>
      <c r="B559" s="2">
        <v>45352</v>
      </c>
      <c r="C559" s="1">
        <v>42223</v>
      </c>
      <c r="D559" s="1" t="s">
        <v>744</v>
      </c>
      <c r="E559" s="1" t="s">
        <v>11</v>
      </c>
      <c r="F559" s="1" t="s">
        <v>195</v>
      </c>
      <c r="G559" s="1" t="s">
        <v>68</v>
      </c>
      <c r="H559" s="1" t="s">
        <v>74</v>
      </c>
      <c r="I559" s="1" t="s">
        <v>652</v>
      </c>
      <c r="J559" s="23">
        <v>22500</v>
      </c>
    </row>
    <row r="560" spans="1:10">
      <c r="A560" s="22">
        <v>559</v>
      </c>
      <c r="B560" s="2">
        <v>45352</v>
      </c>
      <c r="C560" s="1">
        <v>42232</v>
      </c>
      <c r="D560" s="1" t="s">
        <v>745</v>
      </c>
      <c r="E560" s="1" t="s">
        <v>72</v>
      </c>
      <c r="F560" s="1" t="s">
        <v>173</v>
      </c>
      <c r="G560" s="1" t="s">
        <v>51</v>
      </c>
      <c r="H560" s="1" t="s">
        <v>23</v>
      </c>
      <c r="I560" s="4" t="s">
        <v>25</v>
      </c>
      <c r="J560" s="23">
        <v>0</v>
      </c>
    </row>
    <row r="561" spans="1:10">
      <c r="A561" s="22">
        <v>560</v>
      </c>
      <c r="B561" s="2">
        <v>45352</v>
      </c>
      <c r="C561" s="1">
        <v>42226</v>
      </c>
      <c r="D561" s="1" t="s">
        <v>746</v>
      </c>
      <c r="E561" s="1" t="s">
        <v>114</v>
      </c>
      <c r="F561" s="1" t="s">
        <v>670</v>
      </c>
      <c r="G561" s="1" t="s">
        <v>46</v>
      </c>
      <c r="H561" s="1" t="s">
        <v>47</v>
      </c>
      <c r="I561" s="1" t="s">
        <v>48</v>
      </c>
      <c r="J561" s="23">
        <v>0</v>
      </c>
    </row>
    <row r="562" spans="1:10">
      <c r="A562" s="22">
        <v>561</v>
      </c>
      <c r="B562" s="2">
        <v>45352</v>
      </c>
      <c r="C562" s="1">
        <v>42230</v>
      </c>
      <c r="D562" s="1" t="s">
        <v>747</v>
      </c>
      <c r="E562" s="5" t="s">
        <v>27</v>
      </c>
      <c r="F562" s="1" t="s">
        <v>77</v>
      </c>
      <c r="G562" s="1" t="s">
        <v>19</v>
      </c>
      <c r="H562" s="1" t="s">
        <v>14</v>
      </c>
      <c r="I562" s="1" t="s">
        <v>15</v>
      </c>
      <c r="J562" s="23">
        <v>18000</v>
      </c>
    </row>
    <row r="563" spans="1:10">
      <c r="A563" s="22">
        <v>562</v>
      </c>
      <c r="B563" s="2">
        <v>45352</v>
      </c>
      <c r="C563" s="1">
        <v>42229</v>
      </c>
      <c r="D563" s="1" t="s">
        <v>748</v>
      </c>
      <c r="E563" s="1" t="s">
        <v>40</v>
      </c>
      <c r="F563" s="1" t="s">
        <v>476</v>
      </c>
      <c r="G563" s="1" t="s">
        <v>231</v>
      </c>
      <c r="H563" s="1" t="s">
        <v>63</v>
      </c>
      <c r="I563" s="1" t="s">
        <v>64</v>
      </c>
      <c r="J563" s="23">
        <v>0</v>
      </c>
    </row>
    <row r="564" spans="1:10">
      <c r="A564" s="22">
        <v>563</v>
      </c>
      <c r="B564" s="2">
        <v>45352</v>
      </c>
      <c r="C564" s="1">
        <v>42224</v>
      </c>
      <c r="D564" s="1" t="s">
        <v>749</v>
      </c>
      <c r="E564" s="5" t="s">
        <v>27</v>
      </c>
      <c r="F564" s="1" t="s">
        <v>141</v>
      </c>
      <c r="G564" s="1" t="s">
        <v>142</v>
      </c>
      <c r="H564" s="1" t="s">
        <v>54</v>
      </c>
      <c r="I564" s="1" t="s">
        <v>143</v>
      </c>
      <c r="J564" s="23">
        <v>4000</v>
      </c>
    </row>
    <row r="565" spans="1:10">
      <c r="A565" s="22">
        <v>564</v>
      </c>
      <c r="B565" s="2">
        <v>45352</v>
      </c>
      <c r="C565" s="1">
        <v>42239</v>
      </c>
      <c r="D565" s="1" t="s">
        <v>750</v>
      </c>
      <c r="E565" s="5" t="s">
        <v>27</v>
      </c>
      <c r="F565" s="1" t="s">
        <v>116</v>
      </c>
      <c r="G565" s="1" t="s">
        <v>13</v>
      </c>
      <c r="H565" s="1" t="s">
        <v>14</v>
      </c>
      <c r="I565" s="1" t="s">
        <v>15</v>
      </c>
      <c r="J565" s="23">
        <v>23405</v>
      </c>
    </row>
    <row r="566" spans="1:10">
      <c r="A566" s="22">
        <v>565</v>
      </c>
      <c r="B566" s="2">
        <v>45352</v>
      </c>
      <c r="C566" s="1">
        <v>42237</v>
      </c>
      <c r="D566" s="1" t="s">
        <v>751</v>
      </c>
      <c r="E566" s="1" t="s">
        <v>11</v>
      </c>
      <c r="F566" s="1" t="s">
        <v>18</v>
      </c>
      <c r="G566" s="1" t="s">
        <v>19</v>
      </c>
      <c r="H566" s="1" t="s">
        <v>14</v>
      </c>
      <c r="I566" s="1" t="s">
        <v>15</v>
      </c>
      <c r="J566" s="23">
        <v>0</v>
      </c>
    </row>
    <row r="567" spans="1:10">
      <c r="A567" s="22">
        <v>566</v>
      </c>
      <c r="B567" s="2">
        <v>45352</v>
      </c>
      <c r="C567" s="1">
        <v>42235</v>
      </c>
      <c r="D567" s="1" t="s">
        <v>752</v>
      </c>
      <c r="E567" s="1" t="s">
        <v>88</v>
      </c>
      <c r="F567" s="1" t="s">
        <v>394</v>
      </c>
      <c r="G567" s="1" t="s">
        <v>46</v>
      </c>
      <c r="H567" s="1" t="s">
        <v>47</v>
      </c>
      <c r="I567" s="1" t="s">
        <v>48</v>
      </c>
      <c r="J567" s="23">
        <v>31500</v>
      </c>
    </row>
    <row r="568" spans="1:10">
      <c r="A568" s="22">
        <v>567</v>
      </c>
      <c r="B568" s="2">
        <v>45352</v>
      </c>
      <c r="C568" s="1">
        <v>42236</v>
      </c>
      <c r="D568" s="1" t="s">
        <v>753</v>
      </c>
      <c r="E568" s="1" t="s">
        <v>11</v>
      </c>
      <c r="F568" s="1" t="s">
        <v>754</v>
      </c>
      <c r="G568" s="1" t="s">
        <v>68</v>
      </c>
      <c r="H568" s="1" t="s">
        <v>74</v>
      </c>
      <c r="I568" s="1" t="s">
        <v>755</v>
      </c>
      <c r="J568" s="23">
        <v>18800</v>
      </c>
    </row>
    <row r="569" spans="1:10">
      <c r="A569" s="22">
        <v>568</v>
      </c>
      <c r="B569" s="2">
        <v>45352</v>
      </c>
      <c r="C569" s="1">
        <v>42233</v>
      </c>
      <c r="D569" s="1" t="s">
        <v>756</v>
      </c>
      <c r="E569" s="5" t="s">
        <v>27</v>
      </c>
      <c r="F569" s="1" t="s">
        <v>261</v>
      </c>
      <c r="G569" s="1" t="s">
        <v>33</v>
      </c>
      <c r="H569" s="1" t="s">
        <v>23</v>
      </c>
      <c r="I569" s="1" t="s">
        <v>34</v>
      </c>
      <c r="J569" s="23">
        <v>45000</v>
      </c>
    </row>
    <row r="570" spans="1:10">
      <c r="A570" s="22">
        <v>569</v>
      </c>
      <c r="B570" s="2">
        <v>45352</v>
      </c>
      <c r="C570" s="1">
        <v>42234</v>
      </c>
      <c r="D570" s="1" t="s">
        <v>757</v>
      </c>
      <c r="E570" s="5" t="s">
        <v>27</v>
      </c>
      <c r="F570" s="1" t="s">
        <v>225</v>
      </c>
      <c r="G570" s="1" t="s">
        <v>51</v>
      </c>
      <c r="H570" s="1" t="s">
        <v>23</v>
      </c>
      <c r="I570" s="4" t="s">
        <v>25</v>
      </c>
      <c r="J570" s="23">
        <v>0</v>
      </c>
    </row>
    <row r="571" spans="1:10">
      <c r="A571" s="22">
        <v>570</v>
      </c>
      <c r="B571" s="2">
        <v>45352</v>
      </c>
      <c r="C571" s="1">
        <v>42228</v>
      </c>
      <c r="D571" s="1" t="s">
        <v>758</v>
      </c>
      <c r="E571" s="5" t="s">
        <v>27</v>
      </c>
      <c r="F571" s="1" t="s">
        <v>390</v>
      </c>
      <c r="G571" s="1" t="s">
        <v>68</v>
      </c>
      <c r="H571" s="1" t="s">
        <v>74</v>
      </c>
      <c r="I571" s="1" t="s">
        <v>75</v>
      </c>
      <c r="J571" s="23">
        <v>42697</v>
      </c>
    </row>
    <row r="572" spans="1:10">
      <c r="A572" s="22">
        <v>571</v>
      </c>
      <c r="B572" s="2">
        <v>45352</v>
      </c>
      <c r="C572" s="1">
        <v>42225</v>
      </c>
      <c r="D572" s="1" t="s">
        <v>759</v>
      </c>
      <c r="E572" s="1" t="s">
        <v>107</v>
      </c>
      <c r="F572" s="1" t="s">
        <v>91</v>
      </c>
      <c r="G572" s="1" t="s">
        <v>92</v>
      </c>
      <c r="H572" s="1" t="s">
        <v>93</v>
      </c>
      <c r="I572" s="1" t="s">
        <v>15</v>
      </c>
      <c r="J572" s="23">
        <v>0</v>
      </c>
    </row>
    <row r="573" spans="1:10">
      <c r="A573" s="22">
        <v>572</v>
      </c>
      <c r="B573" s="2">
        <v>45352</v>
      </c>
      <c r="C573" s="1">
        <v>42220</v>
      </c>
      <c r="D573" s="1" t="s">
        <v>760</v>
      </c>
      <c r="E573" s="1" t="s">
        <v>11</v>
      </c>
      <c r="F573" s="1" t="s">
        <v>237</v>
      </c>
      <c r="G573" s="1" t="s">
        <v>22</v>
      </c>
      <c r="H573" s="1" t="s">
        <v>23</v>
      </c>
      <c r="I573" s="1" t="s">
        <v>15</v>
      </c>
      <c r="J573" s="23">
        <v>12000</v>
      </c>
    </row>
    <row r="574" spans="1:10">
      <c r="A574" s="22">
        <v>573</v>
      </c>
      <c r="B574" s="2">
        <v>45352</v>
      </c>
      <c r="C574" s="1">
        <v>42227</v>
      </c>
      <c r="D574" s="1" t="s">
        <v>761</v>
      </c>
      <c r="E574" s="1" t="s">
        <v>17</v>
      </c>
      <c r="F574" s="1" t="s">
        <v>157</v>
      </c>
      <c r="G574" s="1" t="s">
        <v>147</v>
      </c>
      <c r="H574" s="1" t="s">
        <v>111</v>
      </c>
      <c r="I574" s="1" t="s">
        <v>158</v>
      </c>
      <c r="J574" s="23">
        <v>9760</v>
      </c>
    </row>
    <row r="575" spans="1:10">
      <c r="A575" s="22">
        <v>574</v>
      </c>
      <c r="B575" s="2">
        <v>45352</v>
      </c>
      <c r="C575" s="1">
        <v>42231</v>
      </c>
      <c r="D575" s="1" t="s">
        <v>762</v>
      </c>
      <c r="E575" s="1" t="s">
        <v>40</v>
      </c>
      <c r="F575" s="1" t="s">
        <v>138</v>
      </c>
      <c r="G575" s="1" t="s">
        <v>19</v>
      </c>
      <c r="H575" s="1" t="s">
        <v>14</v>
      </c>
      <c r="I575" s="1" t="s">
        <v>15</v>
      </c>
      <c r="J575" s="23">
        <v>30000</v>
      </c>
    </row>
    <row r="576" spans="1:10">
      <c r="A576" s="22">
        <v>575</v>
      </c>
      <c r="B576" s="2">
        <v>45352</v>
      </c>
      <c r="C576" s="1">
        <v>42240</v>
      </c>
      <c r="D576" s="1" t="s">
        <v>763</v>
      </c>
      <c r="E576" s="1" t="s">
        <v>72</v>
      </c>
      <c r="F576" s="1" t="s">
        <v>474</v>
      </c>
      <c r="G576" s="1" t="s">
        <v>37</v>
      </c>
      <c r="H576" s="1" t="s">
        <v>37</v>
      </c>
      <c r="I576" s="1" t="s">
        <v>38</v>
      </c>
      <c r="J576" s="23">
        <v>0</v>
      </c>
    </row>
    <row r="577" spans="1:10">
      <c r="A577" s="22">
        <v>576</v>
      </c>
      <c r="B577" s="2">
        <v>45352</v>
      </c>
      <c r="C577" s="1">
        <v>42221</v>
      </c>
      <c r="D577" s="1" t="s">
        <v>764</v>
      </c>
      <c r="E577" s="1" t="s">
        <v>40</v>
      </c>
      <c r="F577" s="1" t="s">
        <v>12</v>
      </c>
      <c r="G577" s="1" t="s">
        <v>13</v>
      </c>
      <c r="H577" s="1" t="s">
        <v>14</v>
      </c>
      <c r="I577" s="1" t="s">
        <v>15</v>
      </c>
      <c r="J577" s="23">
        <v>43000</v>
      </c>
    </row>
    <row r="578" spans="1:10">
      <c r="A578" s="22">
        <v>577</v>
      </c>
      <c r="B578" s="2">
        <v>45352</v>
      </c>
      <c r="C578" s="1">
        <v>42251</v>
      </c>
      <c r="D578" s="1" t="s">
        <v>765</v>
      </c>
      <c r="E578" s="1" t="s">
        <v>17</v>
      </c>
      <c r="F578" s="1" t="s">
        <v>101</v>
      </c>
      <c r="G578" s="1" t="s">
        <v>163</v>
      </c>
      <c r="H578" s="1" t="s">
        <v>81</v>
      </c>
      <c r="I578" s="1" t="s">
        <v>82</v>
      </c>
      <c r="J578" s="23">
        <v>18500</v>
      </c>
    </row>
    <row r="579" spans="1:10">
      <c r="A579" s="22">
        <v>578</v>
      </c>
      <c r="B579" s="2">
        <v>45352</v>
      </c>
      <c r="C579" s="1">
        <v>42248</v>
      </c>
      <c r="D579" s="1" t="s">
        <v>766</v>
      </c>
      <c r="E579" s="5" t="s">
        <v>27</v>
      </c>
      <c r="F579" s="1" t="s">
        <v>258</v>
      </c>
      <c r="G579" s="1" t="s">
        <v>259</v>
      </c>
      <c r="H579" s="1" t="s">
        <v>14</v>
      </c>
      <c r="I579" s="1" t="s">
        <v>15</v>
      </c>
      <c r="J579" s="23">
        <v>28000</v>
      </c>
    </row>
    <row r="580" spans="1:10">
      <c r="A580" s="22">
        <v>579</v>
      </c>
      <c r="B580" s="2">
        <v>45352</v>
      </c>
      <c r="C580" s="1">
        <v>42244</v>
      </c>
      <c r="D580" s="1" t="s">
        <v>767</v>
      </c>
      <c r="E580" s="1" t="s">
        <v>107</v>
      </c>
      <c r="F580" s="1" t="s">
        <v>508</v>
      </c>
      <c r="G580" s="1" t="s">
        <v>231</v>
      </c>
      <c r="H580" s="1" t="s">
        <v>63</v>
      </c>
      <c r="I580" s="1" t="s">
        <v>64</v>
      </c>
      <c r="J580" s="23">
        <v>31590</v>
      </c>
    </row>
    <row r="581" spans="1:10">
      <c r="A581" s="22">
        <v>580</v>
      </c>
      <c r="B581" s="2">
        <v>45352</v>
      </c>
      <c r="C581" s="1">
        <v>42243</v>
      </c>
      <c r="D581" s="1" t="s">
        <v>768</v>
      </c>
      <c r="E581" s="1" t="s">
        <v>107</v>
      </c>
      <c r="F581" s="1" t="s">
        <v>73</v>
      </c>
      <c r="G581" s="1" t="s">
        <v>68</v>
      </c>
      <c r="H581" s="1" t="s">
        <v>74</v>
      </c>
      <c r="I581" s="1" t="s">
        <v>75</v>
      </c>
      <c r="J581" s="23">
        <v>58000</v>
      </c>
    </row>
    <row r="582" spans="1:10">
      <c r="A582" s="22">
        <v>581</v>
      </c>
      <c r="B582" s="2">
        <v>45352</v>
      </c>
      <c r="C582" s="1">
        <v>42242</v>
      </c>
      <c r="D582" s="1" t="s">
        <v>769</v>
      </c>
      <c r="E582" s="1" t="s">
        <v>114</v>
      </c>
      <c r="F582" s="1" t="s">
        <v>77</v>
      </c>
      <c r="G582" s="1" t="s">
        <v>19</v>
      </c>
      <c r="H582" s="1" t="s">
        <v>14</v>
      </c>
      <c r="I582" s="1" t="s">
        <v>15</v>
      </c>
      <c r="J582" s="23">
        <v>30000</v>
      </c>
    </row>
    <row r="583" spans="1:10">
      <c r="A583" s="22">
        <v>582</v>
      </c>
      <c r="B583" s="2">
        <v>45352</v>
      </c>
      <c r="C583" s="1">
        <v>42246</v>
      </c>
      <c r="D583" s="1" t="s">
        <v>770</v>
      </c>
      <c r="E583" s="1" t="s">
        <v>88</v>
      </c>
      <c r="F583" s="1" t="s">
        <v>68</v>
      </c>
      <c r="G583" s="1" t="s">
        <v>69</v>
      </c>
      <c r="H583" s="1" t="s">
        <v>47</v>
      </c>
      <c r="I583" s="1" t="s">
        <v>70</v>
      </c>
      <c r="J583" s="23">
        <v>15000</v>
      </c>
    </row>
    <row r="584" spans="1:10">
      <c r="A584" s="22">
        <v>583</v>
      </c>
      <c r="B584" s="2">
        <v>45352</v>
      </c>
      <c r="C584" s="1">
        <v>42238</v>
      </c>
      <c r="D584" s="1" t="s">
        <v>771</v>
      </c>
      <c r="E584" s="1" t="s">
        <v>40</v>
      </c>
      <c r="F584" s="1" t="s">
        <v>109</v>
      </c>
      <c r="G584" s="1" t="s">
        <v>110</v>
      </c>
      <c r="H584" s="1" t="s">
        <v>111</v>
      </c>
      <c r="I584" s="1" t="s">
        <v>112</v>
      </c>
      <c r="J584" s="23">
        <v>22842</v>
      </c>
    </row>
    <row r="585" spans="1:10">
      <c r="A585" s="22">
        <v>584</v>
      </c>
      <c r="B585" s="2">
        <v>45352</v>
      </c>
      <c r="C585" s="1">
        <v>42241</v>
      </c>
      <c r="D585" s="1" t="s">
        <v>772</v>
      </c>
      <c r="E585" s="1" t="s">
        <v>11</v>
      </c>
      <c r="F585" s="1" t="s">
        <v>95</v>
      </c>
      <c r="G585" s="1" t="s">
        <v>69</v>
      </c>
      <c r="H585" s="1" t="s">
        <v>47</v>
      </c>
      <c r="I585" s="1" t="s">
        <v>70</v>
      </c>
      <c r="J585" s="23">
        <v>58318</v>
      </c>
    </row>
    <row r="586" spans="1:10">
      <c r="A586" s="22">
        <v>585</v>
      </c>
      <c r="B586" s="2">
        <v>45352</v>
      </c>
      <c r="C586" s="1">
        <v>42261</v>
      </c>
      <c r="D586" s="3" t="s">
        <v>773</v>
      </c>
      <c r="E586" s="1" t="s">
        <v>72</v>
      </c>
      <c r="F586" s="1" t="s">
        <v>138</v>
      </c>
      <c r="G586" s="1" t="s">
        <v>19</v>
      </c>
      <c r="H586" s="1" t="s">
        <v>14</v>
      </c>
      <c r="I586" s="1" t="s">
        <v>15</v>
      </c>
      <c r="J586" s="23">
        <v>0</v>
      </c>
    </row>
    <row r="587" spans="1:10">
      <c r="A587" s="22">
        <v>586</v>
      </c>
      <c r="B587" s="2">
        <v>45352</v>
      </c>
      <c r="C587" s="1">
        <v>42262</v>
      </c>
      <c r="D587" s="3" t="s">
        <v>774</v>
      </c>
      <c r="E587" s="5" t="s">
        <v>27</v>
      </c>
      <c r="F587" s="1" t="s">
        <v>84</v>
      </c>
      <c r="G587" s="1" t="s">
        <v>163</v>
      </c>
      <c r="H587" s="1" t="s">
        <v>81</v>
      </c>
      <c r="I587" s="1" t="s">
        <v>82</v>
      </c>
      <c r="J587" s="23">
        <v>23000</v>
      </c>
    </row>
    <row r="588" spans="1:10">
      <c r="A588" s="22">
        <v>587</v>
      </c>
      <c r="B588" s="2">
        <v>45352</v>
      </c>
      <c r="C588" s="1">
        <v>42274</v>
      </c>
      <c r="D588" s="3" t="s">
        <v>775</v>
      </c>
      <c r="E588" s="1" t="s">
        <v>11</v>
      </c>
      <c r="F588" s="1" t="s">
        <v>237</v>
      </c>
      <c r="G588" s="1" t="s">
        <v>22</v>
      </c>
      <c r="H588" s="1" t="s">
        <v>23</v>
      </c>
      <c r="I588" s="1" t="s">
        <v>15</v>
      </c>
      <c r="J588" s="23">
        <v>15000</v>
      </c>
    </row>
    <row r="589" spans="1:10">
      <c r="A589" s="22">
        <v>588</v>
      </c>
      <c r="B589" s="2">
        <v>45352</v>
      </c>
      <c r="C589" s="1">
        <v>42260</v>
      </c>
      <c r="D589" s="3" t="s">
        <v>776</v>
      </c>
      <c r="E589" s="5" t="s">
        <v>27</v>
      </c>
      <c r="F589" s="1" t="s">
        <v>138</v>
      </c>
      <c r="G589" s="1" t="s">
        <v>19</v>
      </c>
      <c r="H589" s="1" t="s">
        <v>14</v>
      </c>
      <c r="I589" s="1" t="s">
        <v>15</v>
      </c>
      <c r="J589" s="23">
        <v>10000</v>
      </c>
    </row>
    <row r="590" spans="1:10">
      <c r="A590" s="22">
        <v>589</v>
      </c>
      <c r="B590" s="2">
        <v>45352</v>
      </c>
      <c r="C590" s="1">
        <v>42245</v>
      </c>
      <c r="D590" s="3" t="s">
        <v>777</v>
      </c>
      <c r="E590" s="1" t="s">
        <v>11</v>
      </c>
      <c r="F590" s="1" t="s">
        <v>18</v>
      </c>
      <c r="G590" s="1" t="s">
        <v>19</v>
      </c>
      <c r="H590" s="1" t="s">
        <v>14</v>
      </c>
      <c r="I590" s="1" t="s">
        <v>15</v>
      </c>
      <c r="J590" s="23">
        <v>23100</v>
      </c>
    </row>
    <row r="591" spans="1:10">
      <c r="A591" s="22">
        <v>590</v>
      </c>
      <c r="B591" s="2">
        <v>45352</v>
      </c>
      <c r="C591" s="1">
        <v>42264</v>
      </c>
      <c r="D591" s="3" t="s">
        <v>778</v>
      </c>
      <c r="E591" s="5" t="s">
        <v>27</v>
      </c>
      <c r="F591" s="1" t="s">
        <v>701</v>
      </c>
      <c r="G591" s="1" t="s">
        <v>29</v>
      </c>
      <c r="H591" s="1" t="s">
        <v>29</v>
      </c>
      <c r="I591" s="1" t="s">
        <v>99</v>
      </c>
      <c r="J591" s="23">
        <v>28800</v>
      </c>
    </row>
    <row r="592" spans="1:10">
      <c r="A592" s="22">
        <v>591</v>
      </c>
      <c r="B592" s="2">
        <v>45352</v>
      </c>
      <c r="C592" s="1">
        <v>42257</v>
      </c>
      <c r="D592" s="3" t="s">
        <v>779</v>
      </c>
      <c r="E592" s="5" t="s">
        <v>27</v>
      </c>
      <c r="F592" s="1" t="s">
        <v>119</v>
      </c>
      <c r="G592" s="1" t="s">
        <v>120</v>
      </c>
      <c r="H592" s="1" t="s">
        <v>121</v>
      </c>
      <c r="I592" s="1" t="s">
        <v>122</v>
      </c>
      <c r="J592" s="23">
        <v>32475</v>
      </c>
    </row>
    <row r="593" spans="1:10">
      <c r="A593" s="22">
        <v>592</v>
      </c>
      <c r="B593" s="2">
        <v>45352</v>
      </c>
      <c r="C593" s="1">
        <v>42258</v>
      </c>
      <c r="D593" s="3" t="s">
        <v>780</v>
      </c>
      <c r="E593" s="5" t="s">
        <v>27</v>
      </c>
      <c r="F593" s="1" t="s">
        <v>51</v>
      </c>
      <c r="G593" s="1" t="s">
        <v>84</v>
      </c>
      <c r="H593" s="1" t="s">
        <v>29</v>
      </c>
      <c r="I593" s="1" t="s">
        <v>30</v>
      </c>
      <c r="J593" s="23">
        <v>27200</v>
      </c>
    </row>
    <row r="594" spans="1:10">
      <c r="A594" s="22">
        <v>593</v>
      </c>
      <c r="B594" s="2">
        <v>45352</v>
      </c>
      <c r="C594" s="1">
        <v>42259</v>
      </c>
      <c r="D594" s="3" t="s">
        <v>781</v>
      </c>
      <c r="E594" s="1" t="s">
        <v>107</v>
      </c>
      <c r="F594" s="1" t="s">
        <v>66</v>
      </c>
      <c r="G594" s="1" t="s">
        <v>13</v>
      </c>
      <c r="H594" s="1" t="s">
        <v>14</v>
      </c>
      <c r="I594" s="1" t="s">
        <v>15</v>
      </c>
      <c r="J594" s="23">
        <v>54500</v>
      </c>
    </row>
    <row r="595" spans="1:10">
      <c r="A595" s="22">
        <v>594</v>
      </c>
      <c r="B595" s="2">
        <v>45352</v>
      </c>
      <c r="C595" s="1">
        <v>42256</v>
      </c>
      <c r="D595" s="3" t="s">
        <v>782</v>
      </c>
      <c r="E595" s="5" t="s">
        <v>27</v>
      </c>
      <c r="F595" s="1" t="s">
        <v>50</v>
      </c>
      <c r="G595" s="1" t="s">
        <v>51</v>
      </c>
      <c r="H595" s="1" t="s">
        <v>23</v>
      </c>
      <c r="I595" s="4" t="s">
        <v>25</v>
      </c>
      <c r="J595" s="23">
        <v>0</v>
      </c>
    </row>
    <row r="596" spans="1:10">
      <c r="A596" s="22">
        <v>595</v>
      </c>
      <c r="B596" s="2">
        <v>45352</v>
      </c>
      <c r="C596" s="1">
        <v>42250</v>
      </c>
      <c r="D596" s="3" t="s">
        <v>783</v>
      </c>
      <c r="E596" s="1" t="s">
        <v>114</v>
      </c>
      <c r="F596" s="1" t="s">
        <v>150</v>
      </c>
      <c r="G596" s="1" t="s">
        <v>68</v>
      </c>
      <c r="H596" s="1" t="s">
        <v>74</v>
      </c>
      <c r="I596" s="1" t="s">
        <v>75</v>
      </c>
      <c r="J596" s="23">
        <v>0</v>
      </c>
    </row>
    <row r="597" spans="1:10">
      <c r="A597" s="22">
        <v>596</v>
      </c>
      <c r="B597" s="2">
        <v>45352</v>
      </c>
      <c r="C597" s="1">
        <v>42253</v>
      </c>
      <c r="D597" s="3" t="s">
        <v>784</v>
      </c>
      <c r="E597" s="5" t="s">
        <v>27</v>
      </c>
      <c r="F597" s="1" t="s">
        <v>785</v>
      </c>
      <c r="G597" s="1" t="s">
        <v>171</v>
      </c>
      <c r="H597" s="1" t="s">
        <v>54</v>
      </c>
      <c r="I597" s="1" t="s">
        <v>143</v>
      </c>
      <c r="J597" s="23">
        <v>28000</v>
      </c>
    </row>
    <row r="598" spans="1:10">
      <c r="A598" s="22">
        <v>597</v>
      </c>
      <c r="B598" s="2">
        <v>45352</v>
      </c>
      <c r="C598" s="1">
        <v>42255</v>
      </c>
      <c r="D598" s="3" t="s">
        <v>786</v>
      </c>
      <c r="E598" s="1" t="s">
        <v>107</v>
      </c>
      <c r="F598" s="1" t="s">
        <v>223</v>
      </c>
      <c r="G598" s="1" t="s">
        <v>69</v>
      </c>
      <c r="H598" s="1" t="s">
        <v>47</v>
      </c>
      <c r="I598" s="1" t="s">
        <v>70</v>
      </c>
      <c r="J598" s="23">
        <v>11500</v>
      </c>
    </row>
    <row r="599" spans="1:10">
      <c r="A599" s="22">
        <v>598</v>
      </c>
      <c r="B599" s="2">
        <v>45352</v>
      </c>
      <c r="C599" s="1">
        <v>42270</v>
      </c>
      <c r="D599" s="1" t="s">
        <v>787</v>
      </c>
      <c r="E599" s="5" t="s">
        <v>27</v>
      </c>
      <c r="F599" s="1" t="s">
        <v>68</v>
      </c>
      <c r="G599" s="1" t="s">
        <v>84</v>
      </c>
      <c r="H599" s="1" t="s">
        <v>29</v>
      </c>
      <c r="I599" s="1" t="s">
        <v>30</v>
      </c>
      <c r="J599" s="23">
        <v>78000</v>
      </c>
    </row>
    <row r="600" spans="1:10">
      <c r="A600" s="22">
        <v>599</v>
      </c>
      <c r="B600" s="2">
        <v>45352</v>
      </c>
      <c r="C600" s="1">
        <v>42271</v>
      </c>
      <c r="D600" s="1" t="s">
        <v>788</v>
      </c>
      <c r="E600" s="5" t="s">
        <v>27</v>
      </c>
      <c r="F600" s="1" t="s">
        <v>488</v>
      </c>
      <c r="G600" s="1" t="s">
        <v>29</v>
      </c>
      <c r="H600" s="1" t="s">
        <v>29</v>
      </c>
      <c r="I600" s="1" t="s">
        <v>99</v>
      </c>
      <c r="J600" s="23">
        <v>0</v>
      </c>
    </row>
    <row r="601" spans="1:10">
      <c r="A601" s="22">
        <v>600</v>
      </c>
      <c r="B601" s="2">
        <v>45352</v>
      </c>
      <c r="C601" s="1">
        <v>42265</v>
      </c>
      <c r="D601" s="1" t="s">
        <v>789</v>
      </c>
      <c r="E601" s="1" t="s">
        <v>72</v>
      </c>
      <c r="F601" s="1" t="s">
        <v>45</v>
      </c>
      <c r="G601" s="1" t="s">
        <v>46</v>
      </c>
      <c r="H601" s="1" t="s">
        <v>47</v>
      </c>
      <c r="I601" s="1" t="s">
        <v>48</v>
      </c>
      <c r="J601" s="23">
        <v>27540</v>
      </c>
    </row>
    <row r="602" spans="1:10">
      <c r="A602" s="22">
        <v>601</v>
      </c>
      <c r="B602" s="2">
        <v>45352</v>
      </c>
      <c r="C602" s="1">
        <v>42266</v>
      </c>
      <c r="D602" s="1" t="s">
        <v>790</v>
      </c>
      <c r="E602" s="1" t="s">
        <v>11</v>
      </c>
      <c r="F602" s="1" t="s">
        <v>105</v>
      </c>
      <c r="G602" s="1" t="s">
        <v>80</v>
      </c>
      <c r="H602" s="1" t="s">
        <v>81</v>
      </c>
      <c r="I602" s="1" t="s">
        <v>82</v>
      </c>
      <c r="J602" s="23">
        <v>37079</v>
      </c>
    </row>
    <row r="603" spans="1:10">
      <c r="A603" s="22">
        <v>602</v>
      </c>
      <c r="B603" s="2">
        <v>45352</v>
      </c>
      <c r="C603" s="1">
        <v>42267</v>
      </c>
      <c r="D603" s="1" t="s">
        <v>791</v>
      </c>
      <c r="E603" s="1" t="s">
        <v>40</v>
      </c>
      <c r="F603" s="1" t="s">
        <v>482</v>
      </c>
      <c r="G603" s="1" t="s">
        <v>483</v>
      </c>
      <c r="H603" s="1" t="s">
        <v>54</v>
      </c>
      <c r="I603" s="1" t="s">
        <v>55</v>
      </c>
      <c r="J603" s="23">
        <v>20458</v>
      </c>
    </row>
    <row r="604" spans="1:10">
      <c r="A604" s="22">
        <v>603</v>
      </c>
      <c r="B604" s="2">
        <v>45352</v>
      </c>
      <c r="C604" s="1">
        <v>42268</v>
      </c>
      <c r="D604" s="1" t="s">
        <v>792</v>
      </c>
      <c r="E604" s="1" t="s">
        <v>11</v>
      </c>
      <c r="F604" s="1" t="s">
        <v>109</v>
      </c>
      <c r="G604" s="1" t="s">
        <v>68</v>
      </c>
      <c r="H604" s="1" t="s">
        <v>74</v>
      </c>
      <c r="I604" s="1" t="s">
        <v>75</v>
      </c>
      <c r="J604" s="23">
        <v>12000</v>
      </c>
    </row>
    <row r="605" spans="1:10">
      <c r="A605" s="22">
        <v>604</v>
      </c>
      <c r="B605" s="2">
        <v>45352</v>
      </c>
      <c r="C605" s="1">
        <v>42272</v>
      </c>
      <c r="D605" s="1" t="s">
        <v>793</v>
      </c>
      <c r="E605" s="1" t="s">
        <v>11</v>
      </c>
      <c r="F605" s="1" t="s">
        <v>173</v>
      </c>
      <c r="G605" s="1" t="s">
        <v>51</v>
      </c>
      <c r="H605" s="1" t="s">
        <v>23</v>
      </c>
      <c r="I605" s="4" t="s">
        <v>25</v>
      </c>
      <c r="J605" s="23">
        <v>16000</v>
      </c>
    </row>
    <row r="606" spans="1:10">
      <c r="A606" s="22">
        <v>605</v>
      </c>
      <c r="B606" s="2">
        <v>45352</v>
      </c>
      <c r="C606" s="1">
        <v>42254</v>
      </c>
      <c r="D606" s="1" t="s">
        <v>794</v>
      </c>
      <c r="E606" s="1" t="s">
        <v>11</v>
      </c>
      <c r="F606" s="1" t="s">
        <v>173</v>
      </c>
      <c r="G606" s="1" t="s">
        <v>42</v>
      </c>
      <c r="H606" s="1" t="s">
        <v>23</v>
      </c>
      <c r="I606" s="1" t="s">
        <v>43</v>
      </c>
      <c r="J606" s="23">
        <v>51500</v>
      </c>
    </row>
    <row r="607" spans="1:10">
      <c r="A607" s="22">
        <v>606</v>
      </c>
      <c r="B607" s="2">
        <v>45352</v>
      </c>
      <c r="C607" s="1">
        <v>42269</v>
      </c>
      <c r="D607" s="1" t="s">
        <v>795</v>
      </c>
      <c r="E607" s="1" t="s">
        <v>40</v>
      </c>
      <c r="F607" s="1" t="s">
        <v>162</v>
      </c>
      <c r="G607" s="1" t="s">
        <v>58</v>
      </c>
      <c r="H607" s="1" t="s">
        <v>58</v>
      </c>
      <c r="I607" s="1" t="s">
        <v>59</v>
      </c>
      <c r="J607" s="23">
        <v>20000</v>
      </c>
    </row>
    <row r="608" spans="1:10">
      <c r="A608" s="22">
        <v>607</v>
      </c>
      <c r="B608" s="2">
        <v>45352</v>
      </c>
      <c r="C608" s="1">
        <v>42284</v>
      </c>
      <c r="D608" s="1" t="s">
        <v>796</v>
      </c>
      <c r="E608" s="5" t="s">
        <v>27</v>
      </c>
      <c r="F608" s="1" t="s">
        <v>482</v>
      </c>
      <c r="G608" s="1" t="s">
        <v>483</v>
      </c>
      <c r="H608" s="1" t="s">
        <v>54</v>
      </c>
      <c r="I608" s="1" t="s">
        <v>55</v>
      </c>
      <c r="J608" s="23">
        <v>49978</v>
      </c>
    </row>
    <row r="609" spans="1:10">
      <c r="A609" s="22">
        <v>608</v>
      </c>
      <c r="B609" s="2">
        <v>45352</v>
      </c>
      <c r="C609" s="1">
        <v>42282</v>
      </c>
      <c r="D609" s="1" t="s">
        <v>797</v>
      </c>
      <c r="E609" s="1" t="s">
        <v>11</v>
      </c>
      <c r="F609" s="1" t="s">
        <v>225</v>
      </c>
      <c r="G609" s="1" t="s">
        <v>51</v>
      </c>
      <c r="H609" s="1" t="s">
        <v>23</v>
      </c>
      <c r="I609" s="4" t="s">
        <v>25</v>
      </c>
      <c r="J609" s="23">
        <v>5770</v>
      </c>
    </row>
    <row r="610" spans="1:10">
      <c r="A610" s="22">
        <v>609</v>
      </c>
      <c r="B610" s="2">
        <v>45352</v>
      </c>
      <c r="C610" s="1">
        <v>42280</v>
      </c>
      <c r="D610" s="1" t="s">
        <v>798</v>
      </c>
      <c r="E610" s="5" t="s">
        <v>27</v>
      </c>
      <c r="F610" s="1" t="s">
        <v>488</v>
      </c>
      <c r="G610" s="1" t="s">
        <v>29</v>
      </c>
      <c r="H610" s="1" t="s">
        <v>29</v>
      </c>
      <c r="I610" s="1" t="s">
        <v>99</v>
      </c>
      <c r="J610" s="23">
        <v>0</v>
      </c>
    </row>
    <row r="611" spans="1:10">
      <c r="A611" s="22">
        <v>610</v>
      </c>
      <c r="B611" s="2">
        <v>45352</v>
      </c>
      <c r="C611" s="1">
        <v>42287</v>
      </c>
      <c r="D611" s="1" t="s">
        <v>799</v>
      </c>
      <c r="E611" s="5" t="s">
        <v>27</v>
      </c>
      <c r="F611" s="1" t="s">
        <v>66</v>
      </c>
      <c r="G611" s="1" t="s">
        <v>13</v>
      </c>
      <c r="H611" s="1" t="s">
        <v>14</v>
      </c>
      <c r="I611" s="1" t="s">
        <v>15</v>
      </c>
      <c r="J611" s="23">
        <v>8700</v>
      </c>
    </row>
    <row r="612" spans="1:10">
      <c r="A612" s="22">
        <v>611</v>
      </c>
      <c r="B612" s="2">
        <v>45352</v>
      </c>
      <c r="C612" s="1">
        <v>42276</v>
      </c>
      <c r="D612" s="1" t="s">
        <v>800</v>
      </c>
      <c r="E612" s="5" t="s">
        <v>27</v>
      </c>
      <c r="F612" s="1" t="s">
        <v>68</v>
      </c>
      <c r="G612" s="1" t="s">
        <v>84</v>
      </c>
      <c r="H612" s="1" t="s">
        <v>29</v>
      </c>
      <c r="I612" s="1" t="s">
        <v>30</v>
      </c>
      <c r="J612" s="23">
        <v>36000</v>
      </c>
    </row>
    <row r="613" spans="1:10">
      <c r="A613" s="22">
        <v>612</v>
      </c>
      <c r="B613" s="2">
        <v>45352</v>
      </c>
      <c r="C613" s="1">
        <v>42278</v>
      </c>
      <c r="D613" s="1" t="s">
        <v>801</v>
      </c>
      <c r="E613" s="1" t="s">
        <v>11</v>
      </c>
      <c r="F613" s="1" t="s">
        <v>269</v>
      </c>
      <c r="G613" s="1" t="s">
        <v>259</v>
      </c>
      <c r="H613" s="1" t="s">
        <v>14</v>
      </c>
      <c r="I613" s="1" t="s">
        <v>15</v>
      </c>
      <c r="J613" s="23">
        <v>32650</v>
      </c>
    </row>
    <row r="614" spans="1:10">
      <c r="A614" s="22">
        <v>613</v>
      </c>
      <c r="B614" s="2">
        <v>45352</v>
      </c>
      <c r="C614" s="1">
        <v>42275</v>
      </c>
      <c r="D614" s="1" t="s">
        <v>802</v>
      </c>
      <c r="E614" s="1" t="s">
        <v>114</v>
      </c>
      <c r="F614" s="1" t="s">
        <v>488</v>
      </c>
      <c r="G614" s="1" t="s">
        <v>29</v>
      </c>
      <c r="H614" s="1" t="s">
        <v>29</v>
      </c>
      <c r="I614" s="1" t="s">
        <v>99</v>
      </c>
      <c r="J614" s="23">
        <v>10300</v>
      </c>
    </row>
    <row r="615" spans="1:10">
      <c r="A615" s="22">
        <v>614</v>
      </c>
      <c r="B615" s="2">
        <v>45352</v>
      </c>
      <c r="C615" s="1">
        <v>42249</v>
      </c>
      <c r="D615" s="1" t="s">
        <v>803</v>
      </c>
      <c r="E615" s="1" t="s">
        <v>107</v>
      </c>
      <c r="F615" s="1" t="s">
        <v>138</v>
      </c>
      <c r="G615" s="1" t="s">
        <v>19</v>
      </c>
      <c r="H615" s="1" t="s">
        <v>14</v>
      </c>
      <c r="I615" s="1" t="s">
        <v>15</v>
      </c>
      <c r="J615" s="23">
        <v>40000</v>
      </c>
    </row>
    <row r="616" spans="1:10">
      <c r="A616" s="22">
        <v>615</v>
      </c>
      <c r="B616" s="2">
        <v>45352</v>
      </c>
      <c r="C616" s="1">
        <v>42279</v>
      </c>
      <c r="D616" s="1" t="s">
        <v>804</v>
      </c>
      <c r="E616" s="1" t="s">
        <v>17</v>
      </c>
      <c r="F616" s="1" t="s">
        <v>119</v>
      </c>
      <c r="G616" s="1" t="s">
        <v>120</v>
      </c>
      <c r="H616" s="1" t="s">
        <v>121</v>
      </c>
      <c r="I616" s="1" t="s">
        <v>122</v>
      </c>
      <c r="J616" s="23">
        <v>32520</v>
      </c>
    </row>
    <row r="617" spans="1:10">
      <c r="A617" s="22">
        <v>616</v>
      </c>
      <c r="B617" s="2">
        <v>45352</v>
      </c>
      <c r="C617" s="1">
        <v>42263</v>
      </c>
      <c r="D617" s="1" t="s">
        <v>805</v>
      </c>
      <c r="E617" s="5" t="s">
        <v>27</v>
      </c>
      <c r="F617" s="1" t="s">
        <v>150</v>
      </c>
      <c r="G617" s="1" t="s">
        <v>68</v>
      </c>
      <c r="H617" s="1" t="s">
        <v>74</v>
      </c>
      <c r="I617" s="1" t="s">
        <v>75</v>
      </c>
      <c r="J617" s="23">
        <v>0</v>
      </c>
    </row>
    <row r="618" spans="1:10">
      <c r="A618" s="22">
        <v>617</v>
      </c>
      <c r="B618" s="2">
        <v>45352</v>
      </c>
      <c r="C618" s="1">
        <v>42283</v>
      </c>
      <c r="D618" s="1" t="s">
        <v>806</v>
      </c>
      <c r="E618" s="1" t="s">
        <v>107</v>
      </c>
      <c r="F618" s="1" t="s">
        <v>119</v>
      </c>
      <c r="G618" s="1" t="s">
        <v>120</v>
      </c>
      <c r="H618" s="1" t="s">
        <v>121</v>
      </c>
      <c r="I618" s="1" t="s">
        <v>122</v>
      </c>
      <c r="J618" s="23">
        <v>29040</v>
      </c>
    </row>
    <row r="619" spans="1:10">
      <c r="A619" s="22">
        <v>618</v>
      </c>
      <c r="B619" s="2">
        <v>45352</v>
      </c>
      <c r="C619" s="1">
        <v>42295</v>
      </c>
      <c r="D619" s="1" t="s">
        <v>807</v>
      </c>
      <c r="E619" s="5" t="s">
        <v>27</v>
      </c>
      <c r="F619" s="1" t="s">
        <v>670</v>
      </c>
      <c r="G619" s="1" t="s">
        <v>46</v>
      </c>
      <c r="H619" s="1" t="s">
        <v>47</v>
      </c>
      <c r="I619" s="1" t="s">
        <v>48</v>
      </c>
      <c r="J619" s="23">
        <v>28000</v>
      </c>
    </row>
    <row r="620" spans="1:10">
      <c r="A620" s="22">
        <v>619</v>
      </c>
      <c r="B620" s="2">
        <v>45352</v>
      </c>
      <c r="C620" s="1">
        <v>42293</v>
      </c>
      <c r="D620" s="1" t="s">
        <v>808</v>
      </c>
      <c r="E620" s="1" t="s">
        <v>88</v>
      </c>
      <c r="F620" s="1" t="s">
        <v>394</v>
      </c>
      <c r="G620" s="1" t="s">
        <v>147</v>
      </c>
      <c r="H620" s="1" t="s">
        <v>111</v>
      </c>
      <c r="I620" s="1" t="s">
        <v>158</v>
      </c>
      <c r="J620" s="23">
        <v>15000</v>
      </c>
    </row>
    <row r="621" spans="1:10">
      <c r="A621" s="22">
        <v>620</v>
      </c>
      <c r="B621" s="2">
        <v>45352</v>
      </c>
      <c r="C621" s="1">
        <v>42286</v>
      </c>
      <c r="D621" s="1" t="s">
        <v>809</v>
      </c>
      <c r="E621" s="5" t="s">
        <v>27</v>
      </c>
      <c r="F621" s="1" t="s">
        <v>810</v>
      </c>
      <c r="G621" s="1" t="s">
        <v>89</v>
      </c>
      <c r="H621" s="1" t="s">
        <v>14</v>
      </c>
      <c r="I621" s="1" t="s">
        <v>15</v>
      </c>
      <c r="J621" s="23">
        <v>31895</v>
      </c>
    </row>
    <row r="622" spans="1:10">
      <c r="A622" s="22">
        <v>621</v>
      </c>
      <c r="B622" s="2">
        <v>45352</v>
      </c>
      <c r="C622" s="1">
        <v>42288</v>
      </c>
      <c r="D622" s="1" t="s">
        <v>811</v>
      </c>
      <c r="E622" s="5" t="s">
        <v>27</v>
      </c>
      <c r="F622" s="1" t="s">
        <v>812</v>
      </c>
      <c r="G622" s="1" t="s">
        <v>92</v>
      </c>
      <c r="H622" s="1" t="s">
        <v>93</v>
      </c>
      <c r="I622" s="1" t="s">
        <v>15</v>
      </c>
      <c r="J622" s="23">
        <v>25000</v>
      </c>
    </row>
    <row r="623" spans="1:10">
      <c r="A623" s="22">
        <v>622</v>
      </c>
      <c r="B623" s="2">
        <v>45352</v>
      </c>
      <c r="C623" s="1">
        <v>42291</v>
      </c>
      <c r="D623" s="1" t="s">
        <v>813</v>
      </c>
      <c r="E623" s="5" t="s">
        <v>27</v>
      </c>
      <c r="F623" s="1" t="s">
        <v>32</v>
      </c>
      <c r="G623" s="1" t="s">
        <v>33</v>
      </c>
      <c r="H623" s="1" t="s">
        <v>23</v>
      </c>
      <c r="I623" s="1" t="s">
        <v>34</v>
      </c>
      <c r="J623" s="23">
        <v>0</v>
      </c>
    </row>
    <row r="624" spans="1:10">
      <c r="A624" s="22">
        <v>623</v>
      </c>
      <c r="B624" s="2">
        <v>45352</v>
      </c>
      <c r="C624" s="1">
        <v>42285</v>
      </c>
      <c r="D624" s="1" t="s">
        <v>814</v>
      </c>
      <c r="E624" s="1" t="s">
        <v>88</v>
      </c>
      <c r="F624" s="1" t="s">
        <v>447</v>
      </c>
      <c r="G624" s="1" t="s">
        <v>89</v>
      </c>
      <c r="H624" s="1" t="s">
        <v>14</v>
      </c>
      <c r="I624" s="1" t="s">
        <v>15</v>
      </c>
      <c r="J624" s="23">
        <v>0</v>
      </c>
    </row>
    <row r="625" spans="1:10">
      <c r="A625" s="22">
        <v>624</v>
      </c>
      <c r="B625" s="2">
        <v>45352</v>
      </c>
      <c r="C625" s="1">
        <v>42281</v>
      </c>
      <c r="D625" s="1" t="s">
        <v>815</v>
      </c>
      <c r="E625" s="5" t="s">
        <v>27</v>
      </c>
      <c r="F625" s="1" t="s">
        <v>370</v>
      </c>
      <c r="G625" s="1" t="s">
        <v>80</v>
      </c>
      <c r="H625" s="1" t="s">
        <v>81</v>
      </c>
      <c r="I625" s="1" t="s">
        <v>82</v>
      </c>
      <c r="J625" s="23">
        <v>10230</v>
      </c>
    </row>
    <row r="626" spans="1:10">
      <c r="A626" s="22">
        <v>625</v>
      </c>
      <c r="B626" s="2">
        <v>45352</v>
      </c>
      <c r="C626" s="1">
        <v>42290</v>
      </c>
      <c r="D626" s="1" t="s">
        <v>816</v>
      </c>
      <c r="E626" s="1" t="s">
        <v>72</v>
      </c>
      <c r="F626" s="1" t="s">
        <v>223</v>
      </c>
      <c r="G626" s="1" t="s">
        <v>69</v>
      </c>
      <c r="H626" s="1" t="s">
        <v>47</v>
      </c>
      <c r="I626" s="1" t="s">
        <v>70</v>
      </c>
      <c r="J626" s="23">
        <v>12670</v>
      </c>
    </row>
    <row r="627" spans="1:10">
      <c r="A627" s="22">
        <v>626</v>
      </c>
      <c r="B627" s="2">
        <v>45352</v>
      </c>
      <c r="C627" s="1">
        <v>42289</v>
      </c>
      <c r="D627" s="1" t="s">
        <v>817</v>
      </c>
      <c r="E627" s="5" t="s">
        <v>27</v>
      </c>
      <c r="F627" s="1" t="s">
        <v>68</v>
      </c>
      <c r="G627" s="1" t="s">
        <v>69</v>
      </c>
      <c r="H627" s="1" t="s">
        <v>47</v>
      </c>
      <c r="I627" s="1" t="s">
        <v>70</v>
      </c>
      <c r="J627" s="23">
        <v>23950</v>
      </c>
    </row>
    <row r="628" spans="1:10">
      <c r="A628" s="22">
        <v>627</v>
      </c>
      <c r="B628" s="2">
        <v>45352</v>
      </c>
      <c r="C628" s="1">
        <v>42277</v>
      </c>
      <c r="D628" s="1" t="s">
        <v>818</v>
      </c>
      <c r="E628" s="1" t="s">
        <v>11</v>
      </c>
      <c r="F628" s="1" t="s">
        <v>208</v>
      </c>
      <c r="G628" s="1" t="s">
        <v>80</v>
      </c>
      <c r="H628" s="1" t="s">
        <v>81</v>
      </c>
      <c r="I628" s="1" t="s">
        <v>82</v>
      </c>
      <c r="J628" s="23">
        <v>50000</v>
      </c>
    </row>
    <row r="629" spans="1:10">
      <c r="A629" s="22">
        <v>628</v>
      </c>
      <c r="B629" s="2">
        <v>45352</v>
      </c>
      <c r="C629" s="1">
        <v>43314</v>
      </c>
      <c r="D629" s="1" t="s">
        <v>819</v>
      </c>
      <c r="E629" s="5" t="s">
        <v>27</v>
      </c>
      <c r="F629" s="1" t="s">
        <v>91</v>
      </c>
      <c r="G629" s="1" t="s">
        <v>92</v>
      </c>
      <c r="H629" s="1" t="s">
        <v>93</v>
      </c>
      <c r="I629" s="1" t="s">
        <v>15</v>
      </c>
      <c r="J629" s="23">
        <v>13220</v>
      </c>
    </row>
    <row r="630" spans="1:10">
      <c r="A630" s="22">
        <v>629</v>
      </c>
      <c r="B630" s="2">
        <v>45352</v>
      </c>
      <c r="C630" s="1">
        <v>43311</v>
      </c>
      <c r="D630" s="1" t="s">
        <v>820</v>
      </c>
      <c r="E630" s="1" t="s">
        <v>107</v>
      </c>
      <c r="F630" s="1" t="s">
        <v>278</v>
      </c>
      <c r="G630" s="1" t="s">
        <v>13</v>
      </c>
      <c r="H630" s="1" t="s">
        <v>14</v>
      </c>
      <c r="I630" s="1" t="s">
        <v>15</v>
      </c>
      <c r="J630" s="23">
        <v>46440</v>
      </c>
    </row>
    <row r="631" spans="1:10">
      <c r="A631" s="22">
        <v>630</v>
      </c>
      <c r="B631" s="2">
        <v>45352</v>
      </c>
      <c r="C631" s="1">
        <v>43307</v>
      </c>
      <c r="D631" s="1" t="s">
        <v>821</v>
      </c>
      <c r="E631" s="1" t="s">
        <v>40</v>
      </c>
      <c r="F631" s="1" t="s">
        <v>812</v>
      </c>
      <c r="G631" s="1" t="s">
        <v>92</v>
      </c>
      <c r="H631" s="1" t="s">
        <v>93</v>
      </c>
      <c r="I631" s="1" t="s">
        <v>15</v>
      </c>
      <c r="J631" s="23">
        <v>0</v>
      </c>
    </row>
    <row r="632" spans="1:10">
      <c r="A632" s="22">
        <v>631</v>
      </c>
      <c r="B632" s="2">
        <v>45352</v>
      </c>
      <c r="C632" s="1">
        <v>42300</v>
      </c>
      <c r="D632" s="1" t="s">
        <v>822</v>
      </c>
      <c r="E632" s="1" t="s">
        <v>11</v>
      </c>
      <c r="F632" s="1" t="s">
        <v>501</v>
      </c>
      <c r="G632" s="1" t="s">
        <v>89</v>
      </c>
      <c r="H632" s="1" t="s">
        <v>14</v>
      </c>
      <c r="I632" s="1" t="s">
        <v>15</v>
      </c>
      <c r="J632" s="23">
        <v>47000</v>
      </c>
    </row>
    <row r="633" spans="1:10">
      <c r="A633" s="22">
        <v>632</v>
      </c>
      <c r="B633" s="2">
        <v>45352</v>
      </c>
      <c r="C633" s="1">
        <v>43304</v>
      </c>
      <c r="D633" s="1" t="s">
        <v>823</v>
      </c>
      <c r="E633" s="1" t="s">
        <v>11</v>
      </c>
      <c r="F633" s="1" t="s">
        <v>95</v>
      </c>
      <c r="G633" s="1" t="s">
        <v>69</v>
      </c>
      <c r="H633" s="1" t="s">
        <v>47</v>
      </c>
      <c r="I633" s="1" t="s">
        <v>70</v>
      </c>
      <c r="J633" s="23">
        <v>21569</v>
      </c>
    </row>
    <row r="634" spans="1:10">
      <c r="A634" s="22">
        <v>633</v>
      </c>
      <c r="B634" s="2">
        <v>45352</v>
      </c>
      <c r="C634" s="1">
        <v>42301</v>
      </c>
      <c r="D634" s="1" t="s">
        <v>824</v>
      </c>
      <c r="E634" s="1" t="s">
        <v>11</v>
      </c>
      <c r="F634" s="1" t="s">
        <v>175</v>
      </c>
      <c r="G634" s="1" t="s">
        <v>110</v>
      </c>
      <c r="H634" s="1" t="s">
        <v>111</v>
      </c>
      <c r="I634" s="1" t="s">
        <v>112</v>
      </c>
      <c r="J634" s="23">
        <v>52889</v>
      </c>
    </row>
    <row r="635" spans="1:10">
      <c r="A635" s="22">
        <v>634</v>
      </c>
      <c r="B635" s="2">
        <v>45352</v>
      </c>
      <c r="C635" s="1">
        <v>42298</v>
      </c>
      <c r="D635" s="1" t="s">
        <v>825</v>
      </c>
      <c r="E635" s="1" t="s">
        <v>40</v>
      </c>
      <c r="F635" s="1" t="s">
        <v>18</v>
      </c>
      <c r="G635" s="1" t="s">
        <v>19</v>
      </c>
      <c r="H635" s="1" t="s">
        <v>14</v>
      </c>
      <c r="I635" s="1" t="s">
        <v>15</v>
      </c>
      <c r="J635" s="23">
        <v>34000</v>
      </c>
    </row>
    <row r="636" spans="1:10">
      <c r="A636" s="22">
        <v>635</v>
      </c>
      <c r="B636" s="2">
        <v>45352</v>
      </c>
      <c r="C636" s="1">
        <v>42296</v>
      </c>
      <c r="D636" s="1" t="s">
        <v>826</v>
      </c>
      <c r="E636" s="1" t="s">
        <v>88</v>
      </c>
      <c r="F636" s="1" t="s">
        <v>827</v>
      </c>
      <c r="G636" s="1" t="s">
        <v>142</v>
      </c>
      <c r="H636" s="1" t="s">
        <v>54</v>
      </c>
      <c r="I636" s="1" t="s">
        <v>143</v>
      </c>
      <c r="J636" s="23">
        <v>18570</v>
      </c>
    </row>
    <row r="637" spans="1:10">
      <c r="A637" s="22">
        <v>636</v>
      </c>
      <c r="B637" s="2">
        <v>45352</v>
      </c>
      <c r="C637" s="1">
        <v>42297</v>
      </c>
      <c r="D637" s="1" t="s">
        <v>828</v>
      </c>
      <c r="E637" s="1" t="s">
        <v>114</v>
      </c>
      <c r="F637" s="1" t="s">
        <v>370</v>
      </c>
      <c r="G637" s="1" t="s">
        <v>80</v>
      </c>
      <c r="H637" s="1" t="s">
        <v>81</v>
      </c>
      <c r="I637" s="1" t="s">
        <v>82</v>
      </c>
      <c r="J637" s="23">
        <v>52000</v>
      </c>
    </row>
    <row r="638" spans="1:10">
      <c r="A638" s="22">
        <v>637</v>
      </c>
      <c r="B638" s="2">
        <v>45352</v>
      </c>
      <c r="C638" s="1">
        <v>42294</v>
      </c>
      <c r="D638" s="1" t="s">
        <v>829</v>
      </c>
      <c r="E638" s="1" t="s">
        <v>107</v>
      </c>
      <c r="F638" s="1" t="s">
        <v>141</v>
      </c>
      <c r="G638" s="1" t="s">
        <v>142</v>
      </c>
      <c r="H638" s="1" t="s">
        <v>54</v>
      </c>
      <c r="I638" s="1" t="s">
        <v>143</v>
      </c>
      <c r="J638" s="23">
        <v>40500</v>
      </c>
    </row>
    <row r="639" spans="1:10">
      <c r="A639" s="22">
        <v>638</v>
      </c>
      <c r="B639" s="2">
        <v>45352</v>
      </c>
      <c r="C639" s="1">
        <v>42292</v>
      </c>
      <c r="D639" s="1" t="s">
        <v>830</v>
      </c>
      <c r="E639" s="1" t="s">
        <v>11</v>
      </c>
      <c r="F639" s="1" t="s">
        <v>574</v>
      </c>
      <c r="G639" s="1" t="s">
        <v>37</v>
      </c>
      <c r="H639" s="1" t="s">
        <v>37</v>
      </c>
      <c r="I639" s="1" t="s">
        <v>38</v>
      </c>
      <c r="J639" s="23">
        <v>5000</v>
      </c>
    </row>
    <row r="640" spans="1:10">
      <c r="A640" s="22">
        <v>639</v>
      </c>
      <c r="B640" s="2">
        <v>45352</v>
      </c>
      <c r="C640" s="1">
        <v>43305</v>
      </c>
      <c r="D640" s="1" t="s">
        <v>831</v>
      </c>
      <c r="E640" s="5" t="s">
        <v>27</v>
      </c>
      <c r="F640" s="1" t="s">
        <v>515</v>
      </c>
      <c r="G640" s="1" t="s">
        <v>147</v>
      </c>
      <c r="H640" s="1" t="s">
        <v>111</v>
      </c>
      <c r="I640" s="1" t="s">
        <v>158</v>
      </c>
      <c r="J640" s="23">
        <v>0</v>
      </c>
    </row>
    <row r="641" spans="1:10">
      <c r="A641" s="22">
        <v>640</v>
      </c>
      <c r="B641" s="2">
        <v>45352</v>
      </c>
      <c r="C641" s="1">
        <v>42273</v>
      </c>
      <c r="D641" s="1" t="s">
        <v>832</v>
      </c>
      <c r="E641" s="1" t="s">
        <v>107</v>
      </c>
      <c r="F641" s="1" t="s">
        <v>230</v>
      </c>
      <c r="G641" s="1" t="s">
        <v>231</v>
      </c>
      <c r="H641" s="1" t="s">
        <v>63</v>
      </c>
      <c r="I641" s="1" t="s">
        <v>64</v>
      </c>
      <c r="J641" s="23">
        <v>27000</v>
      </c>
    </row>
    <row r="642" spans="1:10">
      <c r="A642" s="22">
        <v>641</v>
      </c>
      <c r="B642" s="2">
        <v>45352</v>
      </c>
      <c r="C642" s="1">
        <v>43320</v>
      </c>
      <c r="D642" s="3" t="s">
        <v>833</v>
      </c>
      <c r="E642" s="1" t="s">
        <v>40</v>
      </c>
      <c r="F642" s="1" t="s">
        <v>79</v>
      </c>
      <c r="G642" s="1" t="s">
        <v>80</v>
      </c>
      <c r="H642" s="1" t="s">
        <v>81</v>
      </c>
      <c r="I642" s="1" t="s">
        <v>82</v>
      </c>
      <c r="J642" s="23">
        <v>0</v>
      </c>
    </row>
    <row r="643" spans="1:10">
      <c r="A643" s="22">
        <v>642</v>
      </c>
      <c r="B643" s="2">
        <v>45352</v>
      </c>
      <c r="C643" s="1">
        <v>43323</v>
      </c>
      <c r="D643" s="3" t="s">
        <v>834</v>
      </c>
      <c r="E643" s="1" t="s">
        <v>11</v>
      </c>
      <c r="F643" s="1" t="s">
        <v>50</v>
      </c>
      <c r="G643" s="1" t="s">
        <v>92</v>
      </c>
      <c r="H643" s="1" t="s">
        <v>93</v>
      </c>
      <c r="I643" s="1" t="s">
        <v>15</v>
      </c>
      <c r="J643" s="23">
        <v>61249</v>
      </c>
    </row>
    <row r="644" spans="1:10">
      <c r="A644" s="22">
        <v>643</v>
      </c>
      <c r="B644" s="2">
        <v>45352</v>
      </c>
      <c r="C644" s="1">
        <v>42302</v>
      </c>
      <c r="D644" s="1" t="s">
        <v>835</v>
      </c>
      <c r="E644" s="1" t="s">
        <v>72</v>
      </c>
      <c r="F644" s="1" t="s">
        <v>101</v>
      </c>
      <c r="G644" s="1" t="s">
        <v>163</v>
      </c>
      <c r="H644" s="1" t="s">
        <v>81</v>
      </c>
      <c r="I644" s="1" t="s">
        <v>82</v>
      </c>
      <c r="J644" s="23">
        <v>0</v>
      </c>
    </row>
    <row r="645" spans="1:10">
      <c r="A645" s="22">
        <v>644</v>
      </c>
      <c r="B645" s="2">
        <v>45352</v>
      </c>
      <c r="C645" s="1">
        <v>43319</v>
      </c>
      <c r="D645" s="1" t="s">
        <v>836</v>
      </c>
      <c r="E645" s="1" t="s">
        <v>114</v>
      </c>
      <c r="F645" s="1" t="s">
        <v>93</v>
      </c>
      <c r="G645" s="1" t="s">
        <v>68</v>
      </c>
      <c r="H645" s="1" t="s">
        <v>74</v>
      </c>
      <c r="I645" s="1" t="s">
        <v>75</v>
      </c>
      <c r="J645" s="23">
        <v>8400</v>
      </c>
    </row>
    <row r="646" spans="1:10">
      <c r="A646" s="22">
        <v>645</v>
      </c>
      <c r="B646" s="2">
        <v>45352</v>
      </c>
      <c r="C646" s="1">
        <v>43318</v>
      </c>
      <c r="D646" s="1" t="s">
        <v>837</v>
      </c>
      <c r="E646" s="1" t="s">
        <v>72</v>
      </c>
      <c r="F646" s="1" t="s">
        <v>390</v>
      </c>
      <c r="G646" s="1" t="s">
        <v>68</v>
      </c>
      <c r="H646" s="1" t="s">
        <v>74</v>
      </c>
      <c r="I646" s="1" t="s">
        <v>75</v>
      </c>
      <c r="J646" s="23">
        <v>14360</v>
      </c>
    </row>
    <row r="647" spans="1:10">
      <c r="A647" s="22">
        <v>646</v>
      </c>
      <c r="B647" s="2">
        <v>45352</v>
      </c>
      <c r="C647" s="1">
        <v>42247</v>
      </c>
      <c r="D647" s="1" t="s">
        <v>838</v>
      </c>
      <c r="E647" s="1" t="s">
        <v>11</v>
      </c>
      <c r="F647" s="1" t="s">
        <v>812</v>
      </c>
      <c r="G647" s="1" t="s">
        <v>92</v>
      </c>
      <c r="H647" s="1" t="s">
        <v>93</v>
      </c>
      <c r="I647" s="1" t="s">
        <v>15</v>
      </c>
      <c r="J647" s="23">
        <v>46870</v>
      </c>
    </row>
    <row r="648" spans="1:10">
      <c r="A648" s="22">
        <v>647</v>
      </c>
      <c r="B648" s="2">
        <v>45352</v>
      </c>
      <c r="C648" s="1">
        <v>43316</v>
      </c>
      <c r="D648" s="1" t="s">
        <v>839</v>
      </c>
      <c r="E648" s="1" t="s">
        <v>114</v>
      </c>
      <c r="F648" s="1" t="s">
        <v>147</v>
      </c>
      <c r="G648" s="1" t="s">
        <v>92</v>
      </c>
      <c r="H648" s="1" t="s">
        <v>93</v>
      </c>
      <c r="I648" s="1" t="s">
        <v>15</v>
      </c>
      <c r="J648" s="23">
        <v>30190</v>
      </c>
    </row>
    <row r="649" spans="1:10">
      <c r="A649" s="22">
        <v>648</v>
      </c>
      <c r="B649" s="2">
        <v>45352</v>
      </c>
      <c r="C649" s="1">
        <v>43312</v>
      </c>
      <c r="D649" s="1" t="s">
        <v>840</v>
      </c>
      <c r="E649" s="1" t="s">
        <v>107</v>
      </c>
      <c r="F649" s="1" t="s">
        <v>18</v>
      </c>
      <c r="G649" s="1" t="s">
        <v>19</v>
      </c>
      <c r="H649" s="1" t="s">
        <v>14</v>
      </c>
      <c r="I649" s="1" t="s">
        <v>15</v>
      </c>
      <c r="J649" s="23">
        <v>72300</v>
      </c>
    </row>
    <row r="650" spans="1:10">
      <c r="A650" s="22">
        <v>649</v>
      </c>
      <c r="B650" s="2">
        <v>45352</v>
      </c>
      <c r="C650" s="1">
        <v>43315</v>
      </c>
      <c r="D650" s="1" t="s">
        <v>841</v>
      </c>
      <c r="E650" s="1" t="s">
        <v>107</v>
      </c>
      <c r="F650" s="1" t="s">
        <v>271</v>
      </c>
      <c r="G650" s="1" t="s">
        <v>37</v>
      </c>
      <c r="H650" s="1" t="s">
        <v>37</v>
      </c>
      <c r="I650" s="1" t="s">
        <v>38</v>
      </c>
      <c r="J650" s="23">
        <v>27000</v>
      </c>
    </row>
    <row r="651" spans="1:10">
      <c r="A651" s="22">
        <v>650</v>
      </c>
      <c r="B651" s="2">
        <v>45352</v>
      </c>
      <c r="C651" s="1">
        <v>43308</v>
      </c>
      <c r="D651" s="1" t="s">
        <v>842</v>
      </c>
      <c r="E651" s="1" t="s">
        <v>114</v>
      </c>
      <c r="F651" s="1" t="s">
        <v>73</v>
      </c>
      <c r="G651" s="1" t="s">
        <v>68</v>
      </c>
      <c r="H651" s="1" t="s">
        <v>74</v>
      </c>
      <c r="I651" s="1" t="s">
        <v>75</v>
      </c>
      <c r="J651" s="23">
        <v>5500</v>
      </c>
    </row>
    <row r="652" spans="1:10">
      <c r="A652" s="22">
        <v>651</v>
      </c>
      <c r="B652" s="2">
        <v>45352</v>
      </c>
      <c r="C652" s="1">
        <v>43309</v>
      </c>
      <c r="D652" s="1" t="s">
        <v>843</v>
      </c>
      <c r="E652" s="5" t="s">
        <v>27</v>
      </c>
      <c r="F652" s="1" t="s">
        <v>173</v>
      </c>
      <c r="G652" s="1" t="s">
        <v>42</v>
      </c>
      <c r="H652" s="1" t="s">
        <v>23</v>
      </c>
      <c r="I652" s="1" t="s">
        <v>43</v>
      </c>
      <c r="J652" s="23">
        <v>0</v>
      </c>
    </row>
    <row r="653" spans="1:10">
      <c r="A653" s="22">
        <v>652</v>
      </c>
      <c r="B653" s="2">
        <v>45352</v>
      </c>
      <c r="C653" s="1">
        <v>43306</v>
      </c>
      <c r="D653" s="1" t="s">
        <v>844</v>
      </c>
      <c r="E653" s="5" t="s">
        <v>27</v>
      </c>
      <c r="F653" s="1" t="s">
        <v>474</v>
      </c>
      <c r="G653" s="1" t="s">
        <v>37</v>
      </c>
      <c r="H653" s="1" t="s">
        <v>37</v>
      </c>
      <c r="I653" s="1" t="s">
        <v>38</v>
      </c>
      <c r="J653" s="23">
        <v>0</v>
      </c>
    </row>
    <row r="654" spans="1:10">
      <c r="A654" s="22">
        <v>653</v>
      </c>
      <c r="B654" s="2">
        <v>45352</v>
      </c>
      <c r="C654" s="1">
        <v>43310</v>
      </c>
      <c r="D654" s="1" t="s">
        <v>845</v>
      </c>
      <c r="E654" s="1" t="s">
        <v>107</v>
      </c>
      <c r="F654" s="1" t="s">
        <v>387</v>
      </c>
      <c r="G654" s="1" t="s">
        <v>171</v>
      </c>
      <c r="H654" s="1" t="s">
        <v>54</v>
      </c>
      <c r="I654" s="1" t="s">
        <v>143</v>
      </c>
      <c r="J654" s="23">
        <v>54200</v>
      </c>
    </row>
    <row r="655" spans="1:10">
      <c r="A655" s="22">
        <v>654</v>
      </c>
      <c r="B655" s="2">
        <v>45352</v>
      </c>
      <c r="C655" s="1">
        <v>42299</v>
      </c>
      <c r="D655" s="1" t="s">
        <v>846</v>
      </c>
      <c r="E655" s="5" t="s">
        <v>27</v>
      </c>
      <c r="F655" s="1" t="s">
        <v>390</v>
      </c>
      <c r="G655" s="1" t="s">
        <v>68</v>
      </c>
      <c r="H655" s="1" t="s">
        <v>74</v>
      </c>
      <c r="I655" s="1" t="s">
        <v>75</v>
      </c>
      <c r="J655" s="23">
        <v>28000</v>
      </c>
    </row>
    <row r="656" spans="1:10">
      <c r="A656" s="22">
        <v>655</v>
      </c>
      <c r="B656" s="2">
        <v>45352</v>
      </c>
      <c r="C656" s="1">
        <v>43313</v>
      </c>
      <c r="D656" s="1" t="s">
        <v>847</v>
      </c>
      <c r="E656" s="1" t="s">
        <v>114</v>
      </c>
      <c r="F656" s="1" t="s">
        <v>223</v>
      </c>
      <c r="G656" s="1" t="s">
        <v>69</v>
      </c>
      <c r="H656" s="1" t="s">
        <v>47</v>
      </c>
      <c r="I656" s="1" t="s">
        <v>70</v>
      </c>
      <c r="J656" s="23">
        <v>0</v>
      </c>
    </row>
    <row r="657" spans="1:10">
      <c r="A657" s="22">
        <v>656</v>
      </c>
      <c r="B657" s="2">
        <v>45352</v>
      </c>
      <c r="C657" s="1">
        <v>43332</v>
      </c>
      <c r="D657" s="1" t="s">
        <v>848</v>
      </c>
      <c r="E657" s="5" t="s">
        <v>27</v>
      </c>
      <c r="F657" s="1" t="s">
        <v>225</v>
      </c>
      <c r="G657" s="1" t="s">
        <v>51</v>
      </c>
      <c r="H657" s="1" t="s">
        <v>23</v>
      </c>
      <c r="I657" s="4" t="s">
        <v>25</v>
      </c>
      <c r="J657" s="23">
        <v>0</v>
      </c>
    </row>
    <row r="658" spans="1:10">
      <c r="A658" s="22">
        <v>657</v>
      </c>
      <c r="B658" s="2">
        <v>45352</v>
      </c>
      <c r="C658" s="1">
        <v>43335</v>
      </c>
      <c r="D658" s="1" t="s">
        <v>849</v>
      </c>
      <c r="E658" s="1" t="s">
        <v>114</v>
      </c>
      <c r="F658" s="1" t="s">
        <v>812</v>
      </c>
      <c r="G658" s="1" t="s">
        <v>92</v>
      </c>
      <c r="H658" s="1" t="s">
        <v>93</v>
      </c>
      <c r="I658" s="1" t="s">
        <v>15</v>
      </c>
      <c r="J658" s="23">
        <v>23570</v>
      </c>
    </row>
    <row r="659" spans="1:10">
      <c r="A659" s="22">
        <v>658</v>
      </c>
      <c r="B659" s="2">
        <v>45352</v>
      </c>
      <c r="C659" s="1">
        <v>43336</v>
      </c>
      <c r="D659" s="1" t="s">
        <v>850</v>
      </c>
      <c r="E659" s="1" t="s">
        <v>72</v>
      </c>
      <c r="F659" s="1" t="s">
        <v>289</v>
      </c>
      <c r="G659" s="1" t="s">
        <v>259</v>
      </c>
      <c r="H659" s="1" t="s">
        <v>14</v>
      </c>
      <c r="I659" s="1" t="s">
        <v>15</v>
      </c>
      <c r="J659" s="23">
        <v>33600</v>
      </c>
    </row>
    <row r="660" spans="1:10">
      <c r="A660" s="22">
        <v>659</v>
      </c>
      <c r="B660" s="2">
        <v>45352</v>
      </c>
      <c r="C660" s="1">
        <v>43327</v>
      </c>
      <c r="D660" s="1" t="s">
        <v>851</v>
      </c>
      <c r="E660" s="1" t="s">
        <v>86</v>
      </c>
      <c r="F660" s="1" t="s">
        <v>32</v>
      </c>
      <c r="G660" s="1" t="s">
        <v>33</v>
      </c>
      <c r="H660" s="1" t="s">
        <v>23</v>
      </c>
      <c r="I660" s="1" t="s">
        <v>34</v>
      </c>
      <c r="J660" s="23">
        <v>0</v>
      </c>
    </row>
    <row r="661" spans="1:10">
      <c r="A661" s="22">
        <v>660</v>
      </c>
      <c r="B661" s="2">
        <v>45352</v>
      </c>
      <c r="C661" s="1">
        <v>43329</v>
      </c>
      <c r="D661" s="1" t="s">
        <v>852</v>
      </c>
      <c r="E661" s="1" t="s">
        <v>40</v>
      </c>
      <c r="F661" s="1" t="s">
        <v>289</v>
      </c>
      <c r="G661" s="1" t="s">
        <v>259</v>
      </c>
      <c r="H661" s="1" t="s">
        <v>14</v>
      </c>
      <c r="I661" s="1" t="s">
        <v>15</v>
      </c>
      <c r="J661" s="23">
        <v>31000</v>
      </c>
    </row>
    <row r="662" spans="1:10">
      <c r="A662" s="22">
        <v>661</v>
      </c>
      <c r="B662" s="2">
        <v>45352</v>
      </c>
      <c r="C662" s="1">
        <v>43330</v>
      </c>
      <c r="D662" s="1" t="s">
        <v>853</v>
      </c>
      <c r="E662" s="5" t="s">
        <v>27</v>
      </c>
      <c r="F662" s="1" t="s">
        <v>205</v>
      </c>
      <c r="G662" s="1" t="s">
        <v>62</v>
      </c>
      <c r="H662" s="1" t="s">
        <v>63</v>
      </c>
      <c r="I662" s="1" t="s">
        <v>64</v>
      </c>
      <c r="J662" s="23">
        <v>0</v>
      </c>
    </row>
    <row r="663" spans="1:10">
      <c r="A663" s="22">
        <v>662</v>
      </c>
      <c r="B663" s="2">
        <v>45352</v>
      </c>
      <c r="C663" s="1">
        <v>43303</v>
      </c>
      <c r="D663" s="1" t="s">
        <v>854</v>
      </c>
      <c r="E663" s="1" t="s">
        <v>40</v>
      </c>
      <c r="F663" s="1" t="s">
        <v>171</v>
      </c>
      <c r="G663" s="1" t="s">
        <v>29</v>
      </c>
      <c r="H663" s="1" t="s">
        <v>29</v>
      </c>
      <c r="I663" s="1" t="s">
        <v>99</v>
      </c>
      <c r="J663" s="23">
        <v>45300</v>
      </c>
    </row>
    <row r="664" spans="1:10">
      <c r="A664" s="22">
        <v>663</v>
      </c>
      <c r="B664" s="2">
        <v>45352</v>
      </c>
      <c r="C664" s="1">
        <v>43324</v>
      </c>
      <c r="D664" s="1" t="s">
        <v>855</v>
      </c>
      <c r="E664" s="1" t="s">
        <v>11</v>
      </c>
      <c r="F664" s="1" t="s">
        <v>325</v>
      </c>
      <c r="G664" s="1" t="s">
        <v>142</v>
      </c>
      <c r="H664" s="1" t="s">
        <v>54</v>
      </c>
      <c r="I664" s="1" t="s">
        <v>143</v>
      </c>
      <c r="J664" s="23">
        <v>72396</v>
      </c>
    </row>
    <row r="665" spans="1:10">
      <c r="A665" s="22">
        <v>664</v>
      </c>
      <c r="B665" s="2">
        <v>45352</v>
      </c>
      <c r="C665" s="1">
        <v>43325</v>
      </c>
      <c r="D665" s="1" t="s">
        <v>856</v>
      </c>
      <c r="E665" s="1" t="s">
        <v>40</v>
      </c>
      <c r="F665" s="1" t="s">
        <v>754</v>
      </c>
      <c r="G665" s="1" t="s">
        <v>68</v>
      </c>
      <c r="H665" s="1" t="s">
        <v>74</v>
      </c>
      <c r="I665" s="1" t="s">
        <v>75</v>
      </c>
      <c r="J665" s="23">
        <v>28500</v>
      </c>
    </row>
    <row r="666" spans="1:10">
      <c r="A666" s="22">
        <v>665</v>
      </c>
      <c r="B666" s="2">
        <v>45352</v>
      </c>
      <c r="C666" s="1">
        <v>43322</v>
      </c>
      <c r="D666" s="1" t="s">
        <v>857</v>
      </c>
      <c r="E666" s="5" t="s">
        <v>27</v>
      </c>
      <c r="F666" s="1" t="s">
        <v>223</v>
      </c>
      <c r="G666" s="1" t="s">
        <v>69</v>
      </c>
      <c r="H666" s="1" t="s">
        <v>47</v>
      </c>
      <c r="I666" s="1" t="s">
        <v>70</v>
      </c>
      <c r="J666" s="23">
        <v>31505</v>
      </c>
    </row>
    <row r="667" spans="1:10">
      <c r="A667" s="22">
        <v>666</v>
      </c>
      <c r="B667" s="2">
        <v>45352</v>
      </c>
      <c r="C667" s="1">
        <v>43321</v>
      </c>
      <c r="D667" s="1" t="s">
        <v>858</v>
      </c>
      <c r="E667" s="1" t="s">
        <v>11</v>
      </c>
      <c r="F667" s="1" t="s">
        <v>57</v>
      </c>
      <c r="G667" s="1" t="s">
        <v>58</v>
      </c>
      <c r="H667" s="1" t="s">
        <v>58</v>
      </c>
      <c r="I667" s="1" t="s">
        <v>59</v>
      </c>
      <c r="J667" s="23">
        <v>30000</v>
      </c>
    </row>
    <row r="668" spans="1:10">
      <c r="A668" s="22">
        <v>667</v>
      </c>
      <c r="B668" s="2">
        <v>45352</v>
      </c>
      <c r="C668" s="1">
        <v>43326</v>
      </c>
      <c r="D668" s="1" t="s">
        <v>859</v>
      </c>
      <c r="E668" s="1" t="s">
        <v>107</v>
      </c>
      <c r="F668" s="1" t="s">
        <v>230</v>
      </c>
      <c r="G668" s="1" t="s">
        <v>231</v>
      </c>
      <c r="H668" s="1" t="s">
        <v>63</v>
      </c>
      <c r="I668" s="1" t="s">
        <v>64</v>
      </c>
      <c r="J668" s="23">
        <v>52500</v>
      </c>
    </row>
    <row r="669" spans="1:10">
      <c r="A669" s="22">
        <v>668</v>
      </c>
      <c r="B669" s="2">
        <v>45352</v>
      </c>
      <c r="C669" s="1">
        <v>42252</v>
      </c>
      <c r="D669" s="1" t="s">
        <v>860</v>
      </c>
      <c r="E669" s="1" t="s">
        <v>11</v>
      </c>
      <c r="F669" s="1" t="s">
        <v>150</v>
      </c>
      <c r="G669" s="1" t="s">
        <v>68</v>
      </c>
      <c r="H669" s="1" t="s">
        <v>74</v>
      </c>
      <c r="I669" s="1" t="s">
        <v>75</v>
      </c>
      <c r="J669" s="23">
        <v>50000</v>
      </c>
    </row>
    <row r="670" spans="1:10">
      <c r="A670" s="22">
        <v>669</v>
      </c>
      <c r="B670" s="2">
        <v>45352</v>
      </c>
      <c r="C670" s="1">
        <v>42202</v>
      </c>
      <c r="D670" s="1" t="s">
        <v>861</v>
      </c>
      <c r="E670" s="1" t="s">
        <v>17</v>
      </c>
      <c r="F670" s="1" t="s">
        <v>167</v>
      </c>
      <c r="G670" s="1" t="s">
        <v>51</v>
      </c>
      <c r="H670" s="1" t="s">
        <v>23</v>
      </c>
      <c r="I670" s="4" t="s">
        <v>25</v>
      </c>
      <c r="J670" s="23">
        <v>28160</v>
      </c>
    </row>
    <row r="671" spans="1:10">
      <c r="A671" s="22">
        <v>670</v>
      </c>
      <c r="B671" s="2">
        <v>45352</v>
      </c>
      <c r="C671" s="1">
        <v>43341</v>
      </c>
      <c r="D671" s="1" t="s">
        <v>862</v>
      </c>
      <c r="E671" s="1" t="s">
        <v>11</v>
      </c>
      <c r="F671" s="1" t="s">
        <v>138</v>
      </c>
      <c r="G671" s="1" t="s">
        <v>19</v>
      </c>
      <c r="H671" s="1" t="s">
        <v>14</v>
      </c>
      <c r="I671" s="1" t="s">
        <v>15</v>
      </c>
      <c r="J671" s="23">
        <v>36000</v>
      </c>
    </row>
    <row r="672" spans="1:10">
      <c r="A672" s="22">
        <v>671</v>
      </c>
      <c r="B672" s="2">
        <v>45352</v>
      </c>
      <c r="C672" s="1">
        <v>43340</v>
      </c>
      <c r="D672" s="1" t="s">
        <v>863</v>
      </c>
      <c r="E672" s="1" t="s">
        <v>11</v>
      </c>
      <c r="F672" s="1" t="s">
        <v>77</v>
      </c>
      <c r="G672" s="1" t="s">
        <v>19</v>
      </c>
      <c r="H672" s="1" t="s">
        <v>14</v>
      </c>
      <c r="I672" s="1" t="s">
        <v>15</v>
      </c>
      <c r="J672" s="23">
        <v>16800</v>
      </c>
    </row>
    <row r="673" spans="1:10">
      <c r="A673" s="22">
        <v>672</v>
      </c>
      <c r="B673" s="2">
        <v>45352</v>
      </c>
      <c r="C673" s="1">
        <v>43338</v>
      </c>
      <c r="D673" s="1" t="s">
        <v>864</v>
      </c>
      <c r="E673" s="5" t="s">
        <v>27</v>
      </c>
      <c r="F673" s="1" t="s">
        <v>21</v>
      </c>
      <c r="G673" s="1" t="s">
        <v>22</v>
      </c>
      <c r="H673" s="1" t="s">
        <v>23</v>
      </c>
      <c r="I673" s="1" t="s">
        <v>15</v>
      </c>
      <c r="J673" s="23">
        <v>4000</v>
      </c>
    </row>
    <row r="674" spans="1:10">
      <c r="A674" s="22">
        <v>673</v>
      </c>
      <c r="B674" s="2">
        <v>45352</v>
      </c>
      <c r="C674" s="1">
        <v>43331</v>
      </c>
      <c r="D674" s="1" t="s">
        <v>865</v>
      </c>
      <c r="E674" s="5" t="s">
        <v>27</v>
      </c>
      <c r="F674" s="1" t="s">
        <v>237</v>
      </c>
      <c r="G674" s="1" t="s">
        <v>22</v>
      </c>
      <c r="H674" s="1" t="s">
        <v>23</v>
      </c>
      <c r="I674" s="1" t="s">
        <v>15</v>
      </c>
      <c r="J674" s="23">
        <v>7000</v>
      </c>
    </row>
    <row r="675" spans="1:10">
      <c r="A675" s="22">
        <v>674</v>
      </c>
      <c r="B675" s="2">
        <v>45352</v>
      </c>
      <c r="C675" s="1">
        <v>43333</v>
      </c>
      <c r="D675" s="1" t="s">
        <v>866</v>
      </c>
      <c r="E675" s="1" t="s">
        <v>40</v>
      </c>
      <c r="F675" s="1" t="s">
        <v>474</v>
      </c>
      <c r="G675" s="1" t="s">
        <v>37</v>
      </c>
      <c r="H675" s="1" t="s">
        <v>37</v>
      </c>
      <c r="I675" s="1" t="s">
        <v>38</v>
      </c>
      <c r="J675" s="23">
        <v>55500</v>
      </c>
    </row>
    <row r="676" spans="1:10">
      <c r="A676" s="22">
        <v>675</v>
      </c>
      <c r="B676" s="2">
        <v>45352</v>
      </c>
      <c r="C676" s="1">
        <v>43337</v>
      </c>
      <c r="D676" s="1" t="s">
        <v>867</v>
      </c>
      <c r="E676" s="1" t="s">
        <v>107</v>
      </c>
      <c r="F676" s="1" t="s">
        <v>186</v>
      </c>
      <c r="G676" s="1" t="s">
        <v>163</v>
      </c>
      <c r="H676" s="1" t="s">
        <v>81</v>
      </c>
      <c r="I676" s="1" t="s">
        <v>82</v>
      </c>
      <c r="J676" s="23">
        <v>48000</v>
      </c>
    </row>
    <row r="677" spans="1:10">
      <c r="A677" s="22">
        <v>676</v>
      </c>
      <c r="B677" s="2">
        <v>45352</v>
      </c>
      <c r="C677" s="1">
        <v>43353</v>
      </c>
      <c r="D677" s="3" t="s">
        <v>868</v>
      </c>
      <c r="E677" s="1" t="s">
        <v>11</v>
      </c>
      <c r="F677" s="1" t="s">
        <v>869</v>
      </c>
      <c r="G677" s="1" t="s">
        <v>142</v>
      </c>
      <c r="H677" s="1" t="s">
        <v>54</v>
      </c>
      <c r="I677" s="1" t="s">
        <v>143</v>
      </c>
      <c r="J677" s="23">
        <v>8590</v>
      </c>
    </row>
    <row r="678" spans="1:10">
      <c r="A678" s="22">
        <v>677</v>
      </c>
      <c r="B678" s="2">
        <v>45352</v>
      </c>
      <c r="C678" s="1">
        <v>43354</v>
      </c>
      <c r="D678" s="3" t="s">
        <v>870</v>
      </c>
      <c r="E678" s="5" t="s">
        <v>27</v>
      </c>
      <c r="F678" s="1" t="s">
        <v>225</v>
      </c>
      <c r="G678" s="1" t="s">
        <v>51</v>
      </c>
      <c r="H678" s="1" t="s">
        <v>23</v>
      </c>
      <c r="I678" s="4" t="s">
        <v>25</v>
      </c>
      <c r="J678" s="23">
        <v>27000</v>
      </c>
    </row>
    <row r="679" spans="1:10">
      <c r="A679" s="22">
        <v>678</v>
      </c>
      <c r="B679" s="2">
        <v>45352</v>
      </c>
      <c r="C679" s="1">
        <v>43355</v>
      </c>
      <c r="D679" s="3" t="s">
        <v>871</v>
      </c>
      <c r="E679" s="1" t="s">
        <v>107</v>
      </c>
      <c r="F679" s="1" t="s">
        <v>394</v>
      </c>
      <c r="G679" s="1" t="s">
        <v>46</v>
      </c>
      <c r="H679" s="1" t="s">
        <v>47</v>
      </c>
      <c r="I679" s="1" t="s">
        <v>48</v>
      </c>
      <c r="J679" s="23">
        <v>41200</v>
      </c>
    </row>
    <row r="680" spans="1:10">
      <c r="A680" s="22">
        <v>679</v>
      </c>
      <c r="B680" s="2">
        <v>45352</v>
      </c>
      <c r="C680" s="1">
        <v>43348</v>
      </c>
      <c r="D680" s="3" t="s">
        <v>872</v>
      </c>
      <c r="E680" s="1" t="s">
        <v>873</v>
      </c>
      <c r="F680" s="1" t="s">
        <v>874</v>
      </c>
      <c r="G680" s="1" t="s">
        <v>33</v>
      </c>
      <c r="H680" s="1" t="s">
        <v>23</v>
      </c>
      <c r="I680" s="1" t="s">
        <v>34</v>
      </c>
      <c r="J680" s="23">
        <v>55166</v>
      </c>
    </row>
    <row r="681" spans="1:10">
      <c r="A681" s="22">
        <v>680</v>
      </c>
      <c r="B681" s="2">
        <v>45352</v>
      </c>
      <c r="C681" s="1">
        <v>43351</v>
      </c>
      <c r="D681" s="3" t="s">
        <v>875</v>
      </c>
      <c r="E681" s="1" t="s">
        <v>72</v>
      </c>
      <c r="F681" s="1" t="s">
        <v>84</v>
      </c>
      <c r="G681" s="1" t="s">
        <v>163</v>
      </c>
      <c r="H681" s="1" t="s">
        <v>81</v>
      </c>
      <c r="I681" s="1" t="s">
        <v>82</v>
      </c>
      <c r="J681" s="23">
        <v>0</v>
      </c>
    </row>
    <row r="682" spans="1:10">
      <c r="A682" s="22">
        <v>681</v>
      </c>
      <c r="B682" s="2">
        <v>45352</v>
      </c>
      <c r="C682" s="1">
        <v>43356</v>
      </c>
      <c r="D682" s="3" t="s">
        <v>876</v>
      </c>
      <c r="E682" s="1" t="s">
        <v>11</v>
      </c>
      <c r="F682" s="1" t="s">
        <v>474</v>
      </c>
      <c r="G682" s="1" t="s">
        <v>37</v>
      </c>
      <c r="H682" s="1" t="s">
        <v>37</v>
      </c>
      <c r="I682" s="1" t="s">
        <v>38</v>
      </c>
      <c r="J682" s="23">
        <v>56500</v>
      </c>
    </row>
    <row r="683" spans="1:10">
      <c r="A683" s="22">
        <v>682</v>
      </c>
      <c r="B683" s="2">
        <v>45352</v>
      </c>
      <c r="C683" s="1">
        <v>43350</v>
      </c>
      <c r="D683" s="3" t="s">
        <v>877</v>
      </c>
      <c r="E683" s="1" t="s">
        <v>40</v>
      </c>
      <c r="F683" s="1" t="s">
        <v>51</v>
      </c>
      <c r="G683" s="1" t="s">
        <v>84</v>
      </c>
      <c r="H683" s="1" t="s">
        <v>29</v>
      </c>
      <c r="I683" s="1" t="s">
        <v>30</v>
      </c>
      <c r="J683" s="23">
        <v>27300</v>
      </c>
    </row>
    <row r="684" spans="1:10">
      <c r="A684" s="22">
        <v>683</v>
      </c>
      <c r="B684" s="2">
        <v>45352</v>
      </c>
      <c r="C684" s="1">
        <v>43352</v>
      </c>
      <c r="D684" s="3" t="s">
        <v>878</v>
      </c>
      <c r="E684" s="1" t="s">
        <v>11</v>
      </c>
      <c r="F684" s="1" t="s">
        <v>95</v>
      </c>
      <c r="G684" s="1" t="s">
        <v>69</v>
      </c>
      <c r="H684" s="1" t="s">
        <v>47</v>
      </c>
      <c r="I684" s="1" t="s">
        <v>70</v>
      </c>
      <c r="J684" s="23">
        <v>21856</v>
      </c>
    </row>
    <row r="685" spans="1:10">
      <c r="A685" s="22">
        <v>684</v>
      </c>
      <c r="B685" s="2">
        <v>45352</v>
      </c>
      <c r="C685" s="1">
        <v>43347</v>
      </c>
      <c r="D685" s="3" t="s">
        <v>879</v>
      </c>
      <c r="E685" s="1" t="s">
        <v>88</v>
      </c>
      <c r="F685" s="1" t="s">
        <v>119</v>
      </c>
      <c r="G685" s="1" t="s">
        <v>120</v>
      </c>
      <c r="H685" s="1" t="s">
        <v>121</v>
      </c>
      <c r="I685" s="1" t="s">
        <v>122</v>
      </c>
      <c r="J685" s="23">
        <v>34590</v>
      </c>
    </row>
    <row r="686" spans="1:10">
      <c r="A686" s="22">
        <v>685</v>
      </c>
      <c r="B686" s="2">
        <v>45352</v>
      </c>
      <c r="C686" s="1">
        <v>43349</v>
      </c>
      <c r="D686" s="3" t="s">
        <v>880</v>
      </c>
      <c r="E686" s="1" t="s">
        <v>11</v>
      </c>
      <c r="F686" s="1" t="s">
        <v>167</v>
      </c>
      <c r="G686" s="1" t="s">
        <v>51</v>
      </c>
      <c r="H686" s="1" t="s">
        <v>23</v>
      </c>
      <c r="I686" s="4" t="s">
        <v>25</v>
      </c>
      <c r="J686" s="23">
        <v>60417</v>
      </c>
    </row>
    <row r="687" spans="1:10">
      <c r="A687" s="22">
        <v>686</v>
      </c>
      <c r="B687" s="2">
        <v>45352</v>
      </c>
      <c r="C687" s="1">
        <v>43342</v>
      </c>
      <c r="D687" s="3" t="s">
        <v>881</v>
      </c>
      <c r="E687" s="1" t="s">
        <v>11</v>
      </c>
      <c r="F687" s="1" t="s">
        <v>73</v>
      </c>
      <c r="G687" s="1" t="s">
        <v>68</v>
      </c>
      <c r="H687" s="1" t="s">
        <v>74</v>
      </c>
      <c r="I687" s="1" t="s">
        <v>75</v>
      </c>
      <c r="J687" s="23">
        <v>5000</v>
      </c>
    </row>
    <row r="688" spans="1:10">
      <c r="A688" s="22">
        <v>687</v>
      </c>
      <c r="B688" s="2">
        <v>45352</v>
      </c>
      <c r="C688" s="1">
        <v>43344</v>
      </c>
      <c r="D688" s="3" t="s">
        <v>882</v>
      </c>
      <c r="E688" s="1" t="s">
        <v>11</v>
      </c>
      <c r="F688" s="1" t="s">
        <v>205</v>
      </c>
      <c r="G688" s="1" t="s">
        <v>62</v>
      </c>
      <c r="H688" s="1" t="s">
        <v>63</v>
      </c>
      <c r="I688" s="1" t="s">
        <v>64</v>
      </c>
      <c r="J688" s="23">
        <v>57000</v>
      </c>
    </row>
    <row r="689" spans="1:10">
      <c r="A689" s="22">
        <v>688</v>
      </c>
      <c r="B689" s="2">
        <v>45352</v>
      </c>
      <c r="C689" s="1">
        <v>43343</v>
      </c>
      <c r="D689" s="3" t="s">
        <v>883</v>
      </c>
      <c r="E689" s="1" t="s">
        <v>11</v>
      </c>
      <c r="F689" s="1" t="s">
        <v>401</v>
      </c>
      <c r="G689" s="1" t="s">
        <v>29</v>
      </c>
      <c r="H689" s="1" t="s">
        <v>29</v>
      </c>
      <c r="I689" s="1" t="s">
        <v>99</v>
      </c>
      <c r="J689" s="23">
        <v>43000</v>
      </c>
    </row>
    <row r="690" spans="1:10">
      <c r="A690" s="22">
        <v>689</v>
      </c>
      <c r="B690" s="2">
        <v>45352</v>
      </c>
      <c r="C690" s="1">
        <v>43339</v>
      </c>
      <c r="D690" s="3" t="s">
        <v>884</v>
      </c>
      <c r="E690" s="5" t="s">
        <v>27</v>
      </c>
      <c r="F690" s="1" t="s">
        <v>205</v>
      </c>
      <c r="G690" s="1" t="s">
        <v>62</v>
      </c>
      <c r="H690" s="1" t="s">
        <v>63</v>
      </c>
      <c r="I690" s="1" t="s">
        <v>64</v>
      </c>
      <c r="J690" s="23">
        <v>15780</v>
      </c>
    </row>
    <row r="691" spans="1:10">
      <c r="A691" s="22">
        <v>690</v>
      </c>
      <c r="B691" s="2">
        <v>45352</v>
      </c>
      <c r="C691" s="1">
        <v>43345</v>
      </c>
      <c r="D691" s="3" t="s">
        <v>885</v>
      </c>
      <c r="E691" s="1" t="s">
        <v>107</v>
      </c>
      <c r="F691" s="1" t="s">
        <v>167</v>
      </c>
      <c r="G691" s="1" t="s">
        <v>147</v>
      </c>
      <c r="H691" s="1" t="s">
        <v>111</v>
      </c>
      <c r="I691" s="1" t="s">
        <v>158</v>
      </c>
      <c r="J691" s="23">
        <v>13500</v>
      </c>
    </row>
    <row r="692" spans="1:10">
      <c r="A692" s="22">
        <v>691</v>
      </c>
      <c r="B692" s="2">
        <v>45352</v>
      </c>
      <c r="C692" s="1">
        <v>43328</v>
      </c>
      <c r="D692" s="3" t="s">
        <v>886</v>
      </c>
      <c r="E692" s="1" t="s">
        <v>11</v>
      </c>
      <c r="F692" s="1" t="s">
        <v>248</v>
      </c>
      <c r="G692" s="1" t="s">
        <v>69</v>
      </c>
      <c r="H692" s="1" t="s">
        <v>47</v>
      </c>
      <c r="I692" s="1" t="s">
        <v>70</v>
      </c>
      <c r="J692" s="23">
        <v>57527</v>
      </c>
    </row>
    <row r="693" spans="1:10">
      <c r="A693" s="22">
        <v>692</v>
      </c>
      <c r="B693" s="2">
        <v>45352</v>
      </c>
      <c r="C693" s="1">
        <v>43317</v>
      </c>
      <c r="D693" s="1" t="s">
        <v>887</v>
      </c>
      <c r="E693" s="1" t="s">
        <v>107</v>
      </c>
      <c r="F693" s="1" t="s">
        <v>186</v>
      </c>
      <c r="G693" s="1" t="s">
        <v>163</v>
      </c>
      <c r="H693" s="1" t="s">
        <v>81</v>
      </c>
      <c r="I693" s="1" t="s">
        <v>82</v>
      </c>
      <c r="J693" s="23">
        <v>16000</v>
      </c>
    </row>
    <row r="694" spans="1:10">
      <c r="A694" s="22">
        <v>693</v>
      </c>
      <c r="B694" s="2">
        <v>45352</v>
      </c>
      <c r="C694" s="1">
        <v>43364</v>
      </c>
      <c r="D694" s="1" t="s">
        <v>888</v>
      </c>
      <c r="E694" s="1" t="s">
        <v>11</v>
      </c>
      <c r="F694" s="1" t="s">
        <v>32</v>
      </c>
      <c r="G694" s="1" t="s">
        <v>33</v>
      </c>
      <c r="H694" s="1" t="s">
        <v>23</v>
      </c>
      <c r="I694" s="1" t="s">
        <v>34</v>
      </c>
      <c r="J694" s="23">
        <v>42800</v>
      </c>
    </row>
    <row r="695" spans="1:10">
      <c r="A695" s="22">
        <v>694</v>
      </c>
      <c r="B695" s="2">
        <v>45352</v>
      </c>
      <c r="C695" s="1">
        <v>43365</v>
      </c>
      <c r="D695" s="1" t="s">
        <v>889</v>
      </c>
      <c r="E695" s="5" t="s">
        <v>27</v>
      </c>
      <c r="F695" s="1" t="s">
        <v>186</v>
      </c>
      <c r="G695" s="1" t="s">
        <v>163</v>
      </c>
      <c r="H695" s="1" t="s">
        <v>81</v>
      </c>
      <c r="I695" s="1" t="s">
        <v>82</v>
      </c>
      <c r="J695" s="23">
        <v>28000</v>
      </c>
    </row>
    <row r="696" spans="1:10">
      <c r="A696" s="22">
        <v>695</v>
      </c>
      <c r="B696" s="2">
        <v>45352</v>
      </c>
      <c r="C696" s="1">
        <v>43360</v>
      </c>
      <c r="D696" s="1" t="s">
        <v>890</v>
      </c>
      <c r="E696" s="5" t="s">
        <v>27</v>
      </c>
      <c r="F696" s="1" t="s">
        <v>390</v>
      </c>
      <c r="G696" s="1" t="s">
        <v>68</v>
      </c>
      <c r="H696" s="1" t="s">
        <v>74</v>
      </c>
      <c r="I696" s="1" t="s">
        <v>75</v>
      </c>
      <c r="J696" s="23">
        <v>28000</v>
      </c>
    </row>
    <row r="697" spans="1:10">
      <c r="A697" s="22">
        <v>696</v>
      </c>
      <c r="B697" s="2">
        <v>45352</v>
      </c>
      <c r="C697" s="1">
        <v>43361</v>
      </c>
      <c r="D697" s="1" t="s">
        <v>891</v>
      </c>
      <c r="E697" s="1" t="s">
        <v>11</v>
      </c>
      <c r="F697" s="1" t="s">
        <v>109</v>
      </c>
      <c r="G697" s="1" t="s">
        <v>110</v>
      </c>
      <c r="H697" s="1" t="s">
        <v>111</v>
      </c>
      <c r="I697" s="1" t="s">
        <v>112</v>
      </c>
      <c r="J697" s="23">
        <v>35200</v>
      </c>
    </row>
    <row r="698" spans="1:10">
      <c r="A698" s="22">
        <v>697</v>
      </c>
      <c r="B698" s="2">
        <v>45352</v>
      </c>
      <c r="C698" s="1">
        <v>43359</v>
      </c>
      <c r="D698" s="1" t="s">
        <v>892</v>
      </c>
      <c r="E698" s="5" t="s">
        <v>27</v>
      </c>
      <c r="F698" s="1" t="s">
        <v>47</v>
      </c>
      <c r="G698" s="1" t="s">
        <v>125</v>
      </c>
      <c r="H698" s="1" t="s">
        <v>93</v>
      </c>
      <c r="I698" s="1" t="s">
        <v>15</v>
      </c>
      <c r="J698" s="23">
        <v>27000</v>
      </c>
    </row>
    <row r="699" spans="1:10">
      <c r="A699" s="22">
        <v>698</v>
      </c>
      <c r="B699" s="2">
        <v>45352</v>
      </c>
      <c r="C699" s="1">
        <v>43358</v>
      </c>
      <c r="D699" s="1" t="s">
        <v>893</v>
      </c>
      <c r="E699" s="1" t="s">
        <v>11</v>
      </c>
      <c r="F699" s="1" t="s">
        <v>370</v>
      </c>
      <c r="G699" s="1" t="s">
        <v>80</v>
      </c>
      <c r="H699" s="1" t="s">
        <v>81</v>
      </c>
      <c r="I699" s="1" t="s">
        <v>82</v>
      </c>
      <c r="J699" s="23">
        <v>50000</v>
      </c>
    </row>
    <row r="700" spans="1:10">
      <c r="A700" s="22">
        <v>699</v>
      </c>
      <c r="B700" s="2">
        <v>45352</v>
      </c>
      <c r="C700" s="1">
        <v>43357</v>
      </c>
      <c r="D700" s="1" t="s">
        <v>894</v>
      </c>
      <c r="E700" s="1" t="s">
        <v>11</v>
      </c>
      <c r="F700" s="1" t="s">
        <v>154</v>
      </c>
      <c r="G700" s="1" t="s">
        <v>125</v>
      </c>
      <c r="H700" s="1" t="s">
        <v>93</v>
      </c>
      <c r="I700" s="1" t="s">
        <v>15</v>
      </c>
      <c r="J700" s="23">
        <v>15100</v>
      </c>
    </row>
    <row r="701" spans="1:10">
      <c r="A701" s="22">
        <v>700</v>
      </c>
      <c r="B701" s="2">
        <v>45352</v>
      </c>
      <c r="C701" s="1">
        <v>43363</v>
      </c>
      <c r="D701" s="1" t="s">
        <v>895</v>
      </c>
      <c r="E701" s="1" t="s">
        <v>107</v>
      </c>
      <c r="F701" s="1" t="s">
        <v>138</v>
      </c>
      <c r="G701" s="1" t="s">
        <v>19</v>
      </c>
      <c r="H701" s="1" t="s">
        <v>14</v>
      </c>
      <c r="I701" s="1" t="s">
        <v>15</v>
      </c>
      <c r="J701" s="23">
        <v>68519</v>
      </c>
    </row>
    <row r="702" spans="1:10">
      <c r="A702" s="22">
        <v>701</v>
      </c>
      <c r="B702" s="2">
        <v>45352</v>
      </c>
      <c r="C702" s="1">
        <v>43362</v>
      </c>
      <c r="D702" s="1" t="s">
        <v>896</v>
      </c>
      <c r="E702" s="1" t="s">
        <v>107</v>
      </c>
      <c r="F702" s="1" t="s">
        <v>66</v>
      </c>
      <c r="G702" s="1" t="s">
        <v>13</v>
      </c>
      <c r="H702" s="1" t="s">
        <v>14</v>
      </c>
      <c r="I702" s="1" t="s">
        <v>15</v>
      </c>
      <c r="J702" s="23">
        <v>24210</v>
      </c>
    </row>
    <row r="703" spans="1:10">
      <c r="A703" s="22">
        <v>702</v>
      </c>
      <c r="B703" s="2">
        <v>45352</v>
      </c>
      <c r="C703" s="1">
        <v>43346</v>
      </c>
      <c r="D703" s="1" t="s">
        <v>897</v>
      </c>
      <c r="E703" s="1" t="s">
        <v>114</v>
      </c>
      <c r="F703" s="1" t="s">
        <v>163</v>
      </c>
      <c r="G703" s="1" t="s">
        <v>80</v>
      </c>
      <c r="H703" s="1" t="s">
        <v>81</v>
      </c>
      <c r="I703" s="1" t="s">
        <v>82</v>
      </c>
      <c r="J703" s="23">
        <v>31000</v>
      </c>
    </row>
    <row r="704" spans="1:10">
      <c r="A704" s="22">
        <v>703</v>
      </c>
      <c r="B704" s="2">
        <v>45352</v>
      </c>
      <c r="C704" s="1">
        <v>43384</v>
      </c>
      <c r="D704" s="1" t="s">
        <v>898</v>
      </c>
      <c r="E704" s="5" t="s">
        <v>27</v>
      </c>
      <c r="F704" s="1" t="s">
        <v>66</v>
      </c>
      <c r="G704" s="1" t="s">
        <v>13</v>
      </c>
      <c r="H704" s="1" t="s">
        <v>14</v>
      </c>
      <c r="I704" s="1" t="s">
        <v>15</v>
      </c>
      <c r="J704" s="23">
        <v>30466</v>
      </c>
    </row>
    <row r="705" spans="1:10">
      <c r="A705" s="22">
        <v>704</v>
      </c>
      <c r="B705" s="2">
        <v>45352</v>
      </c>
      <c r="C705" s="1">
        <v>43388</v>
      </c>
      <c r="D705" s="1" t="s">
        <v>146</v>
      </c>
      <c r="E705" s="5" t="s">
        <v>27</v>
      </c>
      <c r="F705" s="1" t="s">
        <v>124</v>
      </c>
      <c r="G705" s="1" t="s">
        <v>125</v>
      </c>
      <c r="H705" s="1" t="s">
        <v>93</v>
      </c>
      <c r="I705" s="1" t="s">
        <v>15</v>
      </c>
      <c r="J705" s="23">
        <v>49678</v>
      </c>
    </row>
    <row r="706" spans="1:10">
      <c r="A706" s="22">
        <v>705</v>
      </c>
      <c r="B706" s="2">
        <v>45352</v>
      </c>
      <c r="C706" s="1">
        <v>43380</v>
      </c>
      <c r="D706" s="1" t="s">
        <v>899</v>
      </c>
      <c r="E706" s="1" t="s">
        <v>11</v>
      </c>
      <c r="F706" s="1" t="s">
        <v>900</v>
      </c>
      <c r="G706" s="1" t="s">
        <v>37</v>
      </c>
      <c r="H706" s="1" t="s">
        <v>37</v>
      </c>
      <c r="I706" s="1" t="s">
        <v>38</v>
      </c>
      <c r="J706" s="23">
        <v>50000</v>
      </c>
    </row>
    <row r="707" spans="1:10">
      <c r="A707" s="22">
        <v>706</v>
      </c>
      <c r="B707" s="2">
        <v>45352</v>
      </c>
      <c r="C707" s="1">
        <v>43375</v>
      </c>
      <c r="D707" s="1" t="s">
        <v>901</v>
      </c>
      <c r="E707" s="1" t="s">
        <v>40</v>
      </c>
      <c r="F707" s="1" t="s">
        <v>506</v>
      </c>
      <c r="G707" s="1" t="s">
        <v>231</v>
      </c>
      <c r="H707" s="1" t="s">
        <v>63</v>
      </c>
      <c r="I707" s="1" t="s">
        <v>64</v>
      </c>
      <c r="J707" s="23">
        <v>0</v>
      </c>
    </row>
    <row r="708" spans="1:10">
      <c r="A708" s="22">
        <v>707</v>
      </c>
      <c r="B708" s="2">
        <v>45352</v>
      </c>
      <c r="C708" s="1">
        <v>43374</v>
      </c>
      <c r="D708" s="1" t="s">
        <v>902</v>
      </c>
      <c r="E708" s="1" t="s">
        <v>11</v>
      </c>
      <c r="F708" s="1" t="s">
        <v>440</v>
      </c>
      <c r="G708" s="1" t="s">
        <v>163</v>
      </c>
      <c r="H708" s="1" t="s">
        <v>81</v>
      </c>
      <c r="I708" s="1" t="s">
        <v>82</v>
      </c>
      <c r="J708" s="23">
        <v>51000</v>
      </c>
    </row>
    <row r="709" spans="1:10">
      <c r="A709" s="22">
        <v>708</v>
      </c>
      <c r="B709" s="2">
        <v>45352</v>
      </c>
      <c r="C709" s="1">
        <v>43376</v>
      </c>
      <c r="D709" s="1" t="s">
        <v>903</v>
      </c>
      <c r="E709" s="1" t="s">
        <v>86</v>
      </c>
      <c r="F709" s="1" t="s">
        <v>904</v>
      </c>
      <c r="G709" s="1" t="s">
        <v>37</v>
      </c>
      <c r="H709" s="1" t="s">
        <v>905</v>
      </c>
      <c r="I709" s="1" t="s">
        <v>38</v>
      </c>
      <c r="J709" s="23">
        <v>1390</v>
      </c>
    </row>
    <row r="710" spans="1:10">
      <c r="A710" s="22">
        <v>709</v>
      </c>
      <c r="B710" s="2">
        <v>45352</v>
      </c>
      <c r="C710" s="1">
        <v>43367</v>
      </c>
      <c r="D710" s="1" t="s">
        <v>906</v>
      </c>
      <c r="E710" s="1" t="s">
        <v>40</v>
      </c>
      <c r="F710" s="1" t="s">
        <v>754</v>
      </c>
      <c r="G710" s="1" t="s">
        <v>68</v>
      </c>
      <c r="H710" s="1" t="s">
        <v>74</v>
      </c>
      <c r="I710" s="1" t="s">
        <v>755</v>
      </c>
      <c r="J710" s="23">
        <v>10000</v>
      </c>
    </row>
    <row r="711" spans="1:10">
      <c r="A711" s="22">
        <v>710</v>
      </c>
      <c r="B711" s="2">
        <v>45352</v>
      </c>
      <c r="C711" s="1">
        <v>43377</v>
      </c>
      <c r="D711" s="1" t="s">
        <v>907</v>
      </c>
      <c r="E711" s="1" t="s">
        <v>72</v>
      </c>
      <c r="F711" s="1" t="s">
        <v>77</v>
      </c>
      <c r="G711" s="1" t="s">
        <v>19</v>
      </c>
      <c r="H711" s="1" t="s">
        <v>14</v>
      </c>
      <c r="I711" s="1" t="s">
        <v>15</v>
      </c>
      <c r="J711" s="23">
        <v>0</v>
      </c>
    </row>
    <row r="712" spans="1:10">
      <c r="A712" s="22">
        <v>711</v>
      </c>
      <c r="B712" s="2">
        <v>45352</v>
      </c>
      <c r="C712" s="1">
        <v>43369</v>
      </c>
      <c r="D712" s="1" t="s">
        <v>908</v>
      </c>
      <c r="E712" s="1" t="s">
        <v>40</v>
      </c>
      <c r="F712" s="1" t="s">
        <v>138</v>
      </c>
      <c r="G712" s="1" t="s">
        <v>19</v>
      </c>
      <c r="H712" s="1" t="s">
        <v>14</v>
      </c>
      <c r="I712" s="1" t="s">
        <v>15</v>
      </c>
      <c r="J712" s="23">
        <v>0</v>
      </c>
    </row>
    <row r="713" spans="1:10">
      <c r="A713" s="22">
        <v>712</v>
      </c>
      <c r="B713" s="2">
        <v>45352</v>
      </c>
      <c r="C713" s="1">
        <v>43370</v>
      </c>
      <c r="D713" s="1" t="s">
        <v>909</v>
      </c>
      <c r="E713" s="5" t="s">
        <v>27</v>
      </c>
      <c r="F713" s="1" t="s">
        <v>32</v>
      </c>
      <c r="G713" s="1" t="s">
        <v>33</v>
      </c>
      <c r="H713" s="1" t="s">
        <v>23</v>
      </c>
      <c r="I713" s="1" t="s">
        <v>34</v>
      </c>
      <c r="J713" s="23">
        <v>0</v>
      </c>
    </row>
    <row r="714" spans="1:10">
      <c r="A714" s="22">
        <v>713</v>
      </c>
      <c r="B714" s="2">
        <v>45352</v>
      </c>
      <c r="C714" s="1">
        <v>43371</v>
      </c>
      <c r="D714" s="1" t="s">
        <v>910</v>
      </c>
      <c r="E714" s="5" t="s">
        <v>27</v>
      </c>
      <c r="F714" s="1" t="s">
        <v>186</v>
      </c>
      <c r="G714" s="1" t="s">
        <v>163</v>
      </c>
      <c r="H714" s="1" t="s">
        <v>81</v>
      </c>
      <c r="I714" s="1" t="s">
        <v>82</v>
      </c>
      <c r="J714" s="23">
        <v>91000</v>
      </c>
    </row>
    <row r="715" spans="1:10">
      <c r="A715" s="22">
        <v>714</v>
      </c>
      <c r="B715" s="2">
        <v>45352</v>
      </c>
      <c r="C715" s="1">
        <v>43368</v>
      </c>
      <c r="D715" s="1" t="s">
        <v>911</v>
      </c>
      <c r="E715" s="1" t="s">
        <v>40</v>
      </c>
      <c r="F715" s="1" t="s">
        <v>912</v>
      </c>
      <c r="G715" s="1" t="s">
        <v>68</v>
      </c>
      <c r="H715" s="1" t="s">
        <v>74</v>
      </c>
      <c r="I715" s="1" t="s">
        <v>913</v>
      </c>
      <c r="J715" s="23">
        <v>31000</v>
      </c>
    </row>
    <row r="716" spans="1:10">
      <c r="A716" s="22">
        <v>715</v>
      </c>
      <c r="B716" s="2">
        <v>45352</v>
      </c>
      <c r="C716" s="1">
        <v>43334</v>
      </c>
      <c r="D716" s="1" t="s">
        <v>914</v>
      </c>
      <c r="E716" s="1" t="s">
        <v>107</v>
      </c>
      <c r="F716" s="1" t="s">
        <v>162</v>
      </c>
      <c r="G716" s="1" t="s">
        <v>58</v>
      </c>
      <c r="H716" s="1" t="s">
        <v>58</v>
      </c>
      <c r="I716" s="1" t="s">
        <v>59</v>
      </c>
      <c r="J716" s="23">
        <v>25000</v>
      </c>
    </row>
    <row r="717" spans="1:10">
      <c r="A717" s="22">
        <v>716</v>
      </c>
      <c r="B717" s="2">
        <v>45352</v>
      </c>
      <c r="C717" s="1">
        <v>43395</v>
      </c>
      <c r="D717" s="1" t="s">
        <v>915</v>
      </c>
      <c r="E717" s="1" t="s">
        <v>17</v>
      </c>
      <c r="F717" s="1" t="s">
        <v>916</v>
      </c>
      <c r="G717" s="1" t="s">
        <v>68</v>
      </c>
      <c r="H717" s="1" t="s">
        <v>74</v>
      </c>
      <c r="I717" s="1" t="s">
        <v>755</v>
      </c>
      <c r="J717" s="23">
        <v>5000</v>
      </c>
    </row>
    <row r="718" spans="1:10">
      <c r="A718" s="22">
        <v>717</v>
      </c>
      <c r="B718" s="2">
        <v>45352</v>
      </c>
      <c r="C718" s="1">
        <v>43390</v>
      </c>
      <c r="D718" s="1" t="s">
        <v>917</v>
      </c>
      <c r="E718" s="5" t="s">
        <v>27</v>
      </c>
      <c r="F718" s="1" t="s">
        <v>68</v>
      </c>
      <c r="G718" s="1" t="s">
        <v>69</v>
      </c>
      <c r="H718" s="1" t="s">
        <v>47</v>
      </c>
      <c r="I718" s="1" t="s">
        <v>70</v>
      </c>
      <c r="J718" s="23">
        <v>24000</v>
      </c>
    </row>
    <row r="719" spans="1:10">
      <c r="A719" s="22">
        <v>718</v>
      </c>
      <c r="B719" s="2">
        <v>45352</v>
      </c>
      <c r="C719" s="1">
        <v>43392</v>
      </c>
      <c r="D719" s="1" t="s">
        <v>918</v>
      </c>
      <c r="E719" s="5" t="s">
        <v>27</v>
      </c>
      <c r="F719" s="1" t="s">
        <v>223</v>
      </c>
      <c r="G719" s="1" t="s">
        <v>69</v>
      </c>
      <c r="H719" s="1" t="s">
        <v>47</v>
      </c>
      <c r="I719" s="1" t="s">
        <v>70</v>
      </c>
      <c r="J719" s="23">
        <v>74000</v>
      </c>
    </row>
    <row r="720" spans="1:10">
      <c r="A720" s="22">
        <v>719</v>
      </c>
      <c r="B720" s="2">
        <v>45352</v>
      </c>
      <c r="C720" s="1">
        <v>43393</v>
      </c>
      <c r="D720" s="1" t="s">
        <v>919</v>
      </c>
      <c r="E720" s="1" t="s">
        <v>11</v>
      </c>
      <c r="F720" s="1" t="s">
        <v>79</v>
      </c>
      <c r="G720" s="1" t="s">
        <v>80</v>
      </c>
      <c r="H720" s="1" t="s">
        <v>81</v>
      </c>
      <c r="I720" s="1" t="s">
        <v>82</v>
      </c>
      <c r="J720" s="23">
        <v>0</v>
      </c>
    </row>
    <row r="721" spans="1:10">
      <c r="A721" s="22">
        <v>720</v>
      </c>
      <c r="B721" s="2">
        <v>45352</v>
      </c>
      <c r="C721" s="1">
        <v>43389</v>
      </c>
      <c r="D721" s="1" t="s">
        <v>920</v>
      </c>
      <c r="E721" s="1" t="s">
        <v>40</v>
      </c>
      <c r="F721" s="1" t="s">
        <v>173</v>
      </c>
      <c r="G721" s="1" t="s">
        <v>51</v>
      </c>
      <c r="H721" s="1" t="s">
        <v>23</v>
      </c>
      <c r="I721" s="4" t="s">
        <v>25</v>
      </c>
      <c r="J721" s="23">
        <v>0</v>
      </c>
    </row>
    <row r="722" spans="1:10">
      <c r="A722" s="22">
        <v>721</v>
      </c>
      <c r="B722" s="2">
        <v>45352</v>
      </c>
      <c r="C722" s="1">
        <v>43391</v>
      </c>
      <c r="D722" s="1" t="s">
        <v>921</v>
      </c>
      <c r="E722" s="5" t="s">
        <v>27</v>
      </c>
      <c r="F722" s="1" t="s">
        <v>440</v>
      </c>
      <c r="G722" s="1" t="s">
        <v>163</v>
      </c>
      <c r="H722" s="1" t="s">
        <v>81</v>
      </c>
      <c r="I722" s="1" t="s">
        <v>82</v>
      </c>
      <c r="J722" s="23">
        <v>28800</v>
      </c>
    </row>
    <row r="723" spans="1:10">
      <c r="A723" s="22">
        <v>722</v>
      </c>
      <c r="B723" s="2">
        <v>45352</v>
      </c>
      <c r="C723" s="1">
        <v>43386</v>
      </c>
      <c r="D723" s="1" t="s">
        <v>922</v>
      </c>
      <c r="E723" s="5" t="s">
        <v>27</v>
      </c>
      <c r="F723" s="1" t="s">
        <v>154</v>
      </c>
      <c r="G723" s="1" t="s">
        <v>125</v>
      </c>
      <c r="H723" s="1" t="s">
        <v>93</v>
      </c>
      <c r="I723" s="1" t="s">
        <v>15</v>
      </c>
      <c r="J723" s="23">
        <v>21595</v>
      </c>
    </row>
    <row r="724" spans="1:10">
      <c r="A724" s="22">
        <v>723</v>
      </c>
      <c r="B724" s="2">
        <v>45352</v>
      </c>
      <c r="C724" s="1">
        <v>43394</v>
      </c>
      <c r="D724" s="1" t="s">
        <v>923</v>
      </c>
      <c r="E724" s="5" t="s">
        <v>27</v>
      </c>
      <c r="F724" s="1" t="s">
        <v>45</v>
      </c>
      <c r="G724" s="1" t="s">
        <v>46</v>
      </c>
      <c r="H724" s="1" t="s">
        <v>47</v>
      </c>
      <c r="I724" s="1" t="s">
        <v>48</v>
      </c>
      <c r="J724" s="23">
        <v>0</v>
      </c>
    </row>
    <row r="725" spans="1:10">
      <c r="A725" s="22">
        <v>724</v>
      </c>
      <c r="B725" s="2">
        <v>45352</v>
      </c>
      <c r="C725" s="1">
        <v>43383</v>
      </c>
      <c r="D725" s="1" t="s">
        <v>924</v>
      </c>
      <c r="E725" s="5" t="s">
        <v>27</v>
      </c>
      <c r="F725" s="1" t="s">
        <v>32</v>
      </c>
      <c r="G725" s="1" t="s">
        <v>33</v>
      </c>
      <c r="H725" s="1" t="s">
        <v>23</v>
      </c>
      <c r="I725" s="1" t="s">
        <v>34</v>
      </c>
      <c r="J725" s="23">
        <v>0</v>
      </c>
    </row>
    <row r="726" spans="1:10">
      <c r="A726" s="22">
        <v>725</v>
      </c>
      <c r="B726" s="2">
        <v>45352</v>
      </c>
      <c r="C726" s="1">
        <v>43382</v>
      </c>
      <c r="D726" s="1" t="s">
        <v>925</v>
      </c>
      <c r="E726" s="5" t="s">
        <v>27</v>
      </c>
      <c r="F726" s="1" t="s">
        <v>182</v>
      </c>
      <c r="G726" s="1" t="s">
        <v>163</v>
      </c>
      <c r="H726" s="1" t="s">
        <v>81</v>
      </c>
      <c r="I726" s="1" t="s">
        <v>82</v>
      </c>
      <c r="J726" s="23">
        <v>36000</v>
      </c>
    </row>
    <row r="727" spans="1:10">
      <c r="A727" s="22">
        <v>726</v>
      </c>
      <c r="B727" s="2">
        <v>45352</v>
      </c>
      <c r="C727" s="1">
        <v>43387</v>
      </c>
      <c r="D727" s="1" t="s">
        <v>926</v>
      </c>
      <c r="E727" s="1" t="s">
        <v>107</v>
      </c>
      <c r="F727" s="1" t="s">
        <v>182</v>
      </c>
      <c r="G727" s="1" t="s">
        <v>163</v>
      </c>
      <c r="H727" s="1" t="s">
        <v>81</v>
      </c>
      <c r="I727" s="1" t="s">
        <v>82</v>
      </c>
      <c r="J727" s="23">
        <v>27350</v>
      </c>
    </row>
    <row r="728" spans="1:10">
      <c r="A728" s="22">
        <v>727</v>
      </c>
      <c r="B728" s="2">
        <v>45352</v>
      </c>
      <c r="C728" s="1">
        <v>43381</v>
      </c>
      <c r="D728" s="1" t="s">
        <v>927</v>
      </c>
      <c r="E728" s="1" t="s">
        <v>11</v>
      </c>
      <c r="F728" s="1" t="s">
        <v>141</v>
      </c>
      <c r="G728" s="1" t="s">
        <v>142</v>
      </c>
      <c r="H728" s="1" t="s">
        <v>54</v>
      </c>
      <c r="I728" s="1" t="s">
        <v>143</v>
      </c>
      <c r="J728" s="23">
        <v>61490</v>
      </c>
    </row>
    <row r="729" spans="1:10">
      <c r="A729" s="22">
        <v>728</v>
      </c>
      <c r="B729" s="2">
        <v>45352</v>
      </c>
      <c r="C729" s="1">
        <v>43378</v>
      </c>
      <c r="D729" s="1" t="s">
        <v>928</v>
      </c>
      <c r="E729" s="5" t="s">
        <v>27</v>
      </c>
      <c r="F729" s="1" t="s">
        <v>68</v>
      </c>
      <c r="G729" s="1" t="s">
        <v>84</v>
      </c>
      <c r="H729" s="1" t="s">
        <v>29</v>
      </c>
      <c r="I729" s="1" t="s">
        <v>30</v>
      </c>
      <c r="J729" s="23">
        <v>18000</v>
      </c>
    </row>
    <row r="730" spans="1:10">
      <c r="A730" s="22">
        <v>729</v>
      </c>
      <c r="B730" s="2">
        <v>45352</v>
      </c>
      <c r="C730" s="1">
        <v>43379</v>
      </c>
      <c r="D730" s="1" t="s">
        <v>929</v>
      </c>
      <c r="E730" s="5" t="s">
        <v>27</v>
      </c>
      <c r="F730" s="1" t="s">
        <v>289</v>
      </c>
      <c r="G730" s="1" t="s">
        <v>259</v>
      </c>
      <c r="H730" s="1" t="s">
        <v>14</v>
      </c>
      <c r="I730" s="1" t="s">
        <v>15</v>
      </c>
      <c r="J730" s="23">
        <v>0</v>
      </c>
    </row>
    <row r="731" spans="1:10">
      <c r="A731" s="22">
        <v>730</v>
      </c>
      <c r="B731" s="2">
        <v>45352</v>
      </c>
      <c r="C731" s="1">
        <v>43366</v>
      </c>
      <c r="D731" s="1" t="s">
        <v>930</v>
      </c>
      <c r="E731" s="1" t="s">
        <v>107</v>
      </c>
      <c r="F731" s="1" t="s">
        <v>488</v>
      </c>
      <c r="G731" s="1" t="s">
        <v>29</v>
      </c>
      <c r="H731" s="1" t="s">
        <v>29</v>
      </c>
      <c r="I731" s="1" t="s">
        <v>99</v>
      </c>
      <c r="J731" s="23">
        <v>31000</v>
      </c>
    </row>
    <row r="732" spans="1:10">
      <c r="A732" s="22">
        <v>731</v>
      </c>
      <c r="B732" s="2">
        <v>45352</v>
      </c>
      <c r="C732" s="1">
        <v>43372</v>
      </c>
      <c r="D732" s="1" t="s">
        <v>931</v>
      </c>
      <c r="E732" s="1" t="s">
        <v>11</v>
      </c>
      <c r="F732" s="1" t="s">
        <v>261</v>
      </c>
      <c r="G732" s="1" t="s">
        <v>33</v>
      </c>
      <c r="H732" s="1" t="s">
        <v>23</v>
      </c>
      <c r="I732" s="1" t="s">
        <v>34</v>
      </c>
      <c r="J732" s="23">
        <v>42000</v>
      </c>
    </row>
    <row r="733" spans="1:10">
      <c r="A733" s="22">
        <v>732</v>
      </c>
      <c r="B733" s="2">
        <v>45352</v>
      </c>
      <c r="C733" s="1">
        <v>43373</v>
      </c>
      <c r="D733" s="1" t="s">
        <v>932</v>
      </c>
      <c r="E733" s="1" t="s">
        <v>11</v>
      </c>
      <c r="F733" s="1" t="s">
        <v>84</v>
      </c>
      <c r="G733" s="1" t="s">
        <v>163</v>
      </c>
      <c r="H733" s="1" t="s">
        <v>81</v>
      </c>
      <c r="I733" s="1" t="s">
        <v>82</v>
      </c>
      <c r="J733" s="23">
        <v>52000</v>
      </c>
    </row>
    <row r="734" spans="1:10">
      <c r="A734" s="22">
        <v>733</v>
      </c>
      <c r="B734" s="2">
        <v>45352</v>
      </c>
      <c r="C734" s="1">
        <v>43385</v>
      </c>
      <c r="D734" s="1" t="s">
        <v>933</v>
      </c>
      <c r="E734" s="1" t="s">
        <v>40</v>
      </c>
      <c r="F734" s="1" t="s">
        <v>447</v>
      </c>
      <c r="G734" s="1" t="s">
        <v>89</v>
      </c>
      <c r="H734" s="1" t="s">
        <v>14</v>
      </c>
      <c r="I734" s="1" t="s">
        <v>15</v>
      </c>
      <c r="J734" s="23">
        <v>0</v>
      </c>
    </row>
    <row r="735" spans="1:10">
      <c r="A735" s="22">
        <v>734</v>
      </c>
      <c r="B735" s="2">
        <v>45352</v>
      </c>
      <c r="C735" s="1">
        <v>43421</v>
      </c>
      <c r="D735" s="1" t="s">
        <v>934</v>
      </c>
      <c r="E735" s="1" t="s">
        <v>114</v>
      </c>
      <c r="F735" s="1" t="s">
        <v>66</v>
      </c>
      <c r="G735" s="1" t="s">
        <v>13</v>
      </c>
      <c r="H735" s="1" t="s">
        <v>14</v>
      </c>
      <c r="I735" s="1" t="s">
        <v>15</v>
      </c>
      <c r="J735" s="23">
        <v>0</v>
      </c>
    </row>
    <row r="736" spans="1:10">
      <c r="A736" s="22">
        <v>735</v>
      </c>
      <c r="B736" s="2">
        <v>45352</v>
      </c>
      <c r="C736" s="1">
        <v>43414</v>
      </c>
      <c r="D736" s="1" t="s">
        <v>935</v>
      </c>
      <c r="E736" s="1" t="s">
        <v>40</v>
      </c>
      <c r="F736" s="1" t="s">
        <v>93</v>
      </c>
      <c r="G736" s="1" t="s">
        <v>68</v>
      </c>
      <c r="H736" s="1" t="s">
        <v>74</v>
      </c>
      <c r="I736" s="1" t="s">
        <v>75</v>
      </c>
      <c r="J736" s="23">
        <v>25000</v>
      </c>
    </row>
    <row r="737" spans="1:10">
      <c r="A737" s="22">
        <v>736</v>
      </c>
      <c r="B737" s="2">
        <v>45352</v>
      </c>
      <c r="C737" s="1">
        <v>43413</v>
      </c>
      <c r="D737" s="1" t="s">
        <v>936</v>
      </c>
      <c r="E737" s="1" t="s">
        <v>11</v>
      </c>
      <c r="F737" s="1" t="s">
        <v>230</v>
      </c>
      <c r="G737" s="1" t="s">
        <v>231</v>
      </c>
      <c r="H737" s="1" t="s">
        <v>63</v>
      </c>
      <c r="I737" s="1" t="s">
        <v>64</v>
      </c>
      <c r="J737" s="23">
        <v>50000</v>
      </c>
    </row>
    <row r="738" spans="1:10">
      <c r="A738" s="22">
        <v>737</v>
      </c>
      <c r="B738" s="2">
        <v>45352</v>
      </c>
      <c r="C738" s="1">
        <v>43410</v>
      </c>
      <c r="D738" s="1" t="s">
        <v>937</v>
      </c>
      <c r="E738" s="1" t="s">
        <v>88</v>
      </c>
      <c r="F738" s="1" t="s">
        <v>223</v>
      </c>
      <c r="G738" s="1" t="s">
        <v>69</v>
      </c>
      <c r="H738" s="1" t="s">
        <v>47</v>
      </c>
      <c r="I738" s="1" t="s">
        <v>70</v>
      </c>
      <c r="J738" s="23">
        <v>30000</v>
      </c>
    </row>
    <row r="739" spans="1:10">
      <c r="A739" s="22">
        <v>738</v>
      </c>
      <c r="B739" s="2">
        <v>45352</v>
      </c>
      <c r="C739" s="1">
        <v>43420</v>
      </c>
      <c r="D739" s="1" t="s">
        <v>938</v>
      </c>
      <c r="E739" s="1" t="s">
        <v>11</v>
      </c>
      <c r="F739" s="1" t="s">
        <v>138</v>
      </c>
      <c r="G739" s="1" t="s">
        <v>19</v>
      </c>
      <c r="H739" s="1" t="s">
        <v>14</v>
      </c>
      <c r="I739" s="1" t="s">
        <v>15</v>
      </c>
      <c r="J739" s="23">
        <v>0</v>
      </c>
    </row>
    <row r="740" spans="1:10">
      <c r="A740" s="22">
        <v>739</v>
      </c>
      <c r="B740" s="2">
        <v>45352</v>
      </c>
      <c r="C740" s="1">
        <v>43408</v>
      </c>
      <c r="D740" s="1" t="s">
        <v>939</v>
      </c>
      <c r="E740" s="1" t="s">
        <v>107</v>
      </c>
      <c r="F740" s="1" t="s">
        <v>356</v>
      </c>
      <c r="G740" s="1" t="s">
        <v>89</v>
      </c>
      <c r="H740" s="1" t="s">
        <v>14</v>
      </c>
      <c r="I740" s="1" t="s">
        <v>15</v>
      </c>
      <c r="J740" s="23">
        <v>50000</v>
      </c>
    </row>
    <row r="741" spans="1:10">
      <c r="A741" s="22">
        <v>740</v>
      </c>
      <c r="B741" s="2">
        <v>45352</v>
      </c>
      <c r="C741" s="1">
        <v>43412</v>
      </c>
      <c r="D741" s="1" t="s">
        <v>940</v>
      </c>
      <c r="E741" s="1" t="s">
        <v>11</v>
      </c>
      <c r="F741" s="1" t="s">
        <v>51</v>
      </c>
      <c r="G741" s="1" t="s">
        <v>84</v>
      </c>
      <c r="H741" s="1" t="s">
        <v>29</v>
      </c>
      <c r="I741" s="1" t="s">
        <v>30</v>
      </c>
      <c r="J741" s="23">
        <v>45000</v>
      </c>
    </row>
    <row r="742" spans="1:10">
      <c r="A742" s="22">
        <v>741</v>
      </c>
      <c r="B742" s="2">
        <v>45352</v>
      </c>
      <c r="C742" s="1">
        <v>43411</v>
      </c>
      <c r="D742" s="1" t="s">
        <v>941</v>
      </c>
      <c r="E742" s="1" t="s">
        <v>17</v>
      </c>
      <c r="F742" s="1" t="s">
        <v>248</v>
      </c>
      <c r="G742" s="1" t="s">
        <v>69</v>
      </c>
      <c r="H742" s="1" t="s">
        <v>47</v>
      </c>
      <c r="I742" s="1" t="s">
        <v>70</v>
      </c>
      <c r="J742" s="23">
        <v>43820</v>
      </c>
    </row>
    <row r="743" spans="1:10">
      <c r="A743" s="22">
        <v>742</v>
      </c>
      <c r="B743" s="2">
        <v>45352</v>
      </c>
      <c r="C743" s="1">
        <v>43405</v>
      </c>
      <c r="D743" s="1" t="s">
        <v>942</v>
      </c>
      <c r="E743" s="1" t="s">
        <v>11</v>
      </c>
      <c r="F743" s="1" t="s">
        <v>325</v>
      </c>
      <c r="G743" s="1" t="s">
        <v>142</v>
      </c>
      <c r="H743" s="1" t="s">
        <v>54</v>
      </c>
      <c r="I743" s="1" t="s">
        <v>143</v>
      </c>
      <c r="J743" s="23">
        <v>57612</v>
      </c>
    </row>
    <row r="744" spans="1:10">
      <c r="A744" s="22">
        <v>743</v>
      </c>
      <c r="B744" s="2">
        <v>45352</v>
      </c>
      <c r="C744" s="1">
        <v>43404</v>
      </c>
      <c r="D744" s="1" t="s">
        <v>943</v>
      </c>
      <c r="E744" s="5" t="s">
        <v>27</v>
      </c>
      <c r="F744" s="1" t="s">
        <v>119</v>
      </c>
      <c r="G744" s="1" t="s">
        <v>120</v>
      </c>
      <c r="H744" s="1" t="s">
        <v>121</v>
      </c>
      <c r="I744" s="1" t="s">
        <v>122</v>
      </c>
      <c r="J744" s="23">
        <v>35165</v>
      </c>
    </row>
    <row r="745" spans="1:10">
      <c r="A745" s="22">
        <v>744</v>
      </c>
      <c r="B745" s="2">
        <v>45352</v>
      </c>
      <c r="C745" s="1">
        <v>43400</v>
      </c>
      <c r="D745" s="1" t="s">
        <v>944</v>
      </c>
      <c r="E745" s="1" t="s">
        <v>114</v>
      </c>
      <c r="F745" s="1" t="s">
        <v>691</v>
      </c>
      <c r="G745" s="1" t="s">
        <v>19</v>
      </c>
      <c r="H745" s="1" t="s">
        <v>14</v>
      </c>
      <c r="I745" s="1" t="s">
        <v>15</v>
      </c>
      <c r="J745" s="23">
        <v>40880</v>
      </c>
    </row>
    <row r="746" spans="1:10">
      <c r="A746" s="22">
        <v>745</v>
      </c>
      <c r="B746" s="2">
        <v>45352</v>
      </c>
      <c r="C746" s="1">
        <v>43407</v>
      </c>
      <c r="D746" s="1" t="s">
        <v>945</v>
      </c>
      <c r="E746" s="1" t="s">
        <v>72</v>
      </c>
      <c r="F746" s="1" t="s">
        <v>45</v>
      </c>
      <c r="G746" s="1" t="s">
        <v>46</v>
      </c>
      <c r="H746" s="1" t="s">
        <v>47</v>
      </c>
      <c r="I746" s="1" t="s">
        <v>48</v>
      </c>
      <c r="J746" s="23">
        <v>0</v>
      </c>
    </row>
    <row r="747" spans="1:10">
      <c r="A747" s="22">
        <v>746</v>
      </c>
      <c r="B747" s="2">
        <v>45352</v>
      </c>
      <c r="C747" s="1">
        <v>43399</v>
      </c>
      <c r="D747" s="1" t="s">
        <v>946</v>
      </c>
      <c r="E747" s="5" t="s">
        <v>27</v>
      </c>
      <c r="F747" s="1" t="s">
        <v>109</v>
      </c>
      <c r="G747" s="1" t="s">
        <v>68</v>
      </c>
      <c r="H747" s="1" t="s">
        <v>74</v>
      </c>
      <c r="I747" s="1" t="s">
        <v>75</v>
      </c>
      <c r="J747" s="23">
        <v>5000</v>
      </c>
    </row>
    <row r="748" spans="1:10">
      <c r="A748" s="22">
        <v>747</v>
      </c>
      <c r="B748" s="2">
        <v>45352</v>
      </c>
      <c r="C748" s="1">
        <v>43401</v>
      </c>
      <c r="D748" s="1" t="s">
        <v>947</v>
      </c>
      <c r="E748" s="5" t="s">
        <v>27</v>
      </c>
      <c r="F748" s="1" t="s">
        <v>73</v>
      </c>
      <c r="G748" s="1" t="s">
        <v>68</v>
      </c>
      <c r="H748" s="1" t="s">
        <v>74</v>
      </c>
      <c r="I748" s="1" t="s">
        <v>75</v>
      </c>
      <c r="J748" s="23">
        <v>5000</v>
      </c>
    </row>
    <row r="749" spans="1:10">
      <c r="A749" s="22">
        <v>748</v>
      </c>
      <c r="B749" s="2">
        <v>45352</v>
      </c>
      <c r="C749" s="1">
        <v>43398</v>
      </c>
      <c r="D749" s="1" t="s">
        <v>948</v>
      </c>
      <c r="E749" s="1" t="s">
        <v>107</v>
      </c>
      <c r="F749" s="1" t="s">
        <v>93</v>
      </c>
      <c r="G749" s="1" t="s">
        <v>80</v>
      </c>
      <c r="H749" s="1" t="s">
        <v>81</v>
      </c>
      <c r="I749" s="1" t="s">
        <v>82</v>
      </c>
      <c r="J749" s="23">
        <v>34000</v>
      </c>
    </row>
    <row r="750" spans="1:10">
      <c r="A750" s="22">
        <v>749</v>
      </c>
      <c r="B750" s="2">
        <v>45352</v>
      </c>
      <c r="C750" s="1">
        <v>43406</v>
      </c>
      <c r="D750" s="1" t="s">
        <v>949</v>
      </c>
      <c r="E750" s="1" t="s">
        <v>114</v>
      </c>
      <c r="F750" s="1" t="s">
        <v>191</v>
      </c>
      <c r="G750" s="1" t="s">
        <v>46</v>
      </c>
      <c r="H750" s="1" t="s">
        <v>47</v>
      </c>
      <c r="I750" s="1" t="s">
        <v>48</v>
      </c>
      <c r="J750" s="23">
        <v>0</v>
      </c>
    </row>
    <row r="751" spans="1:10">
      <c r="A751" s="22">
        <v>750</v>
      </c>
      <c r="B751" s="2">
        <v>45352</v>
      </c>
      <c r="C751" s="1">
        <v>43396</v>
      </c>
      <c r="D751" s="1" t="s">
        <v>950</v>
      </c>
      <c r="E751" s="1" t="s">
        <v>107</v>
      </c>
      <c r="F751" s="1" t="s">
        <v>170</v>
      </c>
      <c r="G751" s="1" t="s">
        <v>171</v>
      </c>
      <c r="H751" s="1" t="s">
        <v>54</v>
      </c>
      <c r="I751" s="1" t="s">
        <v>143</v>
      </c>
      <c r="J751" s="23">
        <v>24570</v>
      </c>
    </row>
    <row r="752" spans="1:10">
      <c r="A752" s="22">
        <v>751</v>
      </c>
      <c r="B752" s="2">
        <v>45352</v>
      </c>
      <c r="C752" s="1">
        <v>43397</v>
      </c>
      <c r="D752" s="3" t="s">
        <v>951</v>
      </c>
      <c r="E752" s="1" t="s">
        <v>40</v>
      </c>
      <c r="F752" s="1" t="s">
        <v>50</v>
      </c>
      <c r="G752" s="1" t="s">
        <v>51</v>
      </c>
      <c r="H752" s="1" t="s">
        <v>23</v>
      </c>
      <c r="I752" s="4" t="s">
        <v>25</v>
      </c>
      <c r="J752" s="23">
        <v>0</v>
      </c>
    </row>
    <row r="753" spans="1:10">
      <c r="A753" s="22">
        <v>752</v>
      </c>
      <c r="B753" s="2">
        <v>45352</v>
      </c>
      <c r="C753" s="1">
        <v>43435</v>
      </c>
      <c r="D753" s="1" t="s">
        <v>952</v>
      </c>
      <c r="E753" s="1" t="s">
        <v>114</v>
      </c>
      <c r="F753" s="1" t="s">
        <v>278</v>
      </c>
      <c r="G753" s="1" t="s">
        <v>13</v>
      </c>
      <c r="H753" s="1" t="s">
        <v>14</v>
      </c>
      <c r="I753" s="1" t="s">
        <v>15</v>
      </c>
      <c r="J753" s="23">
        <v>0</v>
      </c>
    </row>
    <row r="754" spans="1:10">
      <c r="A754" s="22">
        <v>753</v>
      </c>
      <c r="B754" s="2">
        <v>45352</v>
      </c>
      <c r="C754" s="1">
        <v>43437</v>
      </c>
      <c r="D754" s="1" t="s">
        <v>953</v>
      </c>
      <c r="E754" s="1" t="s">
        <v>88</v>
      </c>
      <c r="F754" s="1" t="s">
        <v>237</v>
      </c>
      <c r="G754" s="1" t="s">
        <v>22</v>
      </c>
      <c r="H754" s="1" t="s">
        <v>23</v>
      </c>
      <c r="I754" s="1" t="s">
        <v>15</v>
      </c>
      <c r="J754" s="23">
        <v>9350</v>
      </c>
    </row>
    <row r="755" spans="1:10">
      <c r="A755" s="22">
        <v>754</v>
      </c>
      <c r="B755" s="2">
        <v>45352</v>
      </c>
      <c r="C755" s="1">
        <v>43433</v>
      </c>
      <c r="D755" s="1" t="s">
        <v>954</v>
      </c>
      <c r="E755" s="5" t="s">
        <v>27</v>
      </c>
      <c r="F755" s="1" t="s">
        <v>124</v>
      </c>
      <c r="G755" s="1" t="s">
        <v>125</v>
      </c>
      <c r="H755" s="1" t="s">
        <v>93</v>
      </c>
      <c r="I755" s="1" t="s">
        <v>15</v>
      </c>
      <c r="J755" s="23">
        <v>21500</v>
      </c>
    </row>
    <row r="756" spans="1:10">
      <c r="A756" s="22">
        <v>755</v>
      </c>
      <c r="B756" s="2">
        <v>45352</v>
      </c>
      <c r="C756" s="1">
        <v>43429</v>
      </c>
      <c r="D756" s="1" t="s">
        <v>955</v>
      </c>
      <c r="E756" s="5" t="s">
        <v>27</v>
      </c>
      <c r="F756" s="1" t="s">
        <v>138</v>
      </c>
      <c r="G756" s="1" t="s">
        <v>19</v>
      </c>
      <c r="H756" s="1" t="s">
        <v>14</v>
      </c>
      <c r="I756" s="1" t="s">
        <v>15</v>
      </c>
      <c r="J756" s="23">
        <v>9780</v>
      </c>
    </row>
    <row r="757" spans="1:10">
      <c r="A757" s="22">
        <v>756</v>
      </c>
      <c r="B757" s="2">
        <v>45352</v>
      </c>
      <c r="C757" s="1">
        <v>43436</v>
      </c>
      <c r="D757" s="1" t="s">
        <v>956</v>
      </c>
      <c r="E757" s="1" t="s">
        <v>107</v>
      </c>
      <c r="F757" s="1" t="s">
        <v>508</v>
      </c>
      <c r="G757" s="1" t="s">
        <v>231</v>
      </c>
      <c r="H757" s="1" t="s">
        <v>63</v>
      </c>
      <c r="I757" s="1" t="s">
        <v>64</v>
      </c>
      <c r="J757" s="23">
        <v>0</v>
      </c>
    </row>
    <row r="758" spans="1:10">
      <c r="A758" s="22">
        <v>757</v>
      </c>
      <c r="B758" s="2">
        <v>45352</v>
      </c>
      <c r="C758" s="1">
        <v>43431</v>
      </c>
      <c r="D758" s="1" t="s">
        <v>957</v>
      </c>
      <c r="E758" s="1" t="s">
        <v>40</v>
      </c>
      <c r="F758" s="1" t="s">
        <v>95</v>
      </c>
      <c r="G758" s="1" t="s">
        <v>69</v>
      </c>
      <c r="H758" s="1" t="s">
        <v>47</v>
      </c>
      <c r="I758" s="1" t="s">
        <v>70</v>
      </c>
      <c r="J758" s="23">
        <v>25000</v>
      </c>
    </row>
    <row r="759" spans="1:10">
      <c r="A759" s="22">
        <v>758</v>
      </c>
      <c r="B759" s="2">
        <v>45352</v>
      </c>
      <c r="C759" s="1">
        <v>43424</v>
      </c>
      <c r="D759" s="1" t="s">
        <v>958</v>
      </c>
      <c r="E759" s="1" t="s">
        <v>107</v>
      </c>
      <c r="F759" s="1" t="s">
        <v>223</v>
      </c>
      <c r="G759" s="1" t="s">
        <v>68</v>
      </c>
      <c r="H759" s="1" t="s">
        <v>74</v>
      </c>
      <c r="I759" s="1" t="s">
        <v>75</v>
      </c>
      <c r="J759" s="23">
        <v>0</v>
      </c>
    </row>
    <row r="760" spans="1:10">
      <c r="A760" s="22">
        <v>759</v>
      </c>
      <c r="B760" s="2">
        <v>45352</v>
      </c>
      <c r="C760" s="1">
        <v>43426</v>
      </c>
      <c r="D760" s="1" t="s">
        <v>959</v>
      </c>
      <c r="E760" s="1" t="s">
        <v>11</v>
      </c>
      <c r="F760" s="1" t="s">
        <v>91</v>
      </c>
      <c r="G760" s="1" t="s">
        <v>92</v>
      </c>
      <c r="H760" s="1" t="s">
        <v>93</v>
      </c>
      <c r="I760" s="1" t="s">
        <v>15</v>
      </c>
      <c r="J760" s="23">
        <v>38635</v>
      </c>
    </row>
    <row r="761" spans="1:10">
      <c r="A761" s="22">
        <v>760</v>
      </c>
      <c r="B761" s="2">
        <v>45352</v>
      </c>
      <c r="C761" s="1">
        <v>43428</v>
      </c>
      <c r="D761" s="1" t="s">
        <v>960</v>
      </c>
      <c r="E761" s="1" t="s">
        <v>107</v>
      </c>
      <c r="F761" s="1" t="s">
        <v>170</v>
      </c>
      <c r="G761" s="1" t="s">
        <v>171</v>
      </c>
      <c r="H761" s="1" t="s">
        <v>54</v>
      </c>
      <c r="I761" s="1" t="s">
        <v>143</v>
      </c>
      <c r="J761" s="23">
        <v>15500</v>
      </c>
    </row>
    <row r="762" spans="1:10">
      <c r="A762" s="22">
        <v>761</v>
      </c>
      <c r="B762" s="2">
        <v>45352</v>
      </c>
      <c r="C762" s="1">
        <v>43427</v>
      </c>
      <c r="D762" s="1" t="s">
        <v>961</v>
      </c>
      <c r="E762" s="1" t="s">
        <v>107</v>
      </c>
      <c r="F762" s="1" t="s">
        <v>387</v>
      </c>
      <c r="G762" s="1" t="s">
        <v>171</v>
      </c>
      <c r="H762" s="1" t="s">
        <v>54</v>
      </c>
      <c r="I762" s="1" t="s">
        <v>143</v>
      </c>
      <c r="J762" s="23">
        <v>9812</v>
      </c>
    </row>
    <row r="763" spans="1:10">
      <c r="A763" s="22">
        <v>762</v>
      </c>
      <c r="B763" s="2">
        <v>45352</v>
      </c>
      <c r="C763" s="1">
        <v>43423</v>
      </c>
      <c r="D763" s="1" t="s">
        <v>962</v>
      </c>
      <c r="E763" s="1" t="s">
        <v>107</v>
      </c>
      <c r="F763" s="1" t="s">
        <v>691</v>
      </c>
      <c r="G763" s="1" t="s">
        <v>19</v>
      </c>
      <c r="H763" s="1" t="s">
        <v>14</v>
      </c>
      <c r="I763" s="1" t="s">
        <v>15</v>
      </c>
      <c r="J763" s="23">
        <v>50000</v>
      </c>
    </row>
    <row r="764" spans="1:10">
      <c r="A764" s="22">
        <v>763</v>
      </c>
      <c r="B764" s="2">
        <v>45352</v>
      </c>
      <c r="C764" s="1">
        <v>43434</v>
      </c>
      <c r="D764" s="1" t="s">
        <v>963</v>
      </c>
      <c r="E764" s="5" t="s">
        <v>27</v>
      </c>
      <c r="F764" s="1" t="s">
        <v>171</v>
      </c>
      <c r="G764" s="1" t="s">
        <v>29</v>
      </c>
      <c r="H764" s="1" t="s">
        <v>29</v>
      </c>
      <c r="I764" s="1" t="s">
        <v>99</v>
      </c>
      <c r="J764" s="23">
        <v>0</v>
      </c>
    </row>
    <row r="765" spans="1:10">
      <c r="A765" s="22">
        <v>764</v>
      </c>
      <c r="B765" s="2">
        <v>45352</v>
      </c>
      <c r="C765" s="1">
        <v>43432</v>
      </c>
      <c r="D765" s="1" t="s">
        <v>964</v>
      </c>
      <c r="E765" s="5" t="s">
        <v>27</v>
      </c>
      <c r="F765" s="1" t="s">
        <v>506</v>
      </c>
      <c r="G765" s="1" t="s">
        <v>231</v>
      </c>
      <c r="H765" s="1" t="s">
        <v>63</v>
      </c>
      <c r="I765" s="1" t="s">
        <v>64</v>
      </c>
      <c r="J765" s="23">
        <v>0</v>
      </c>
    </row>
    <row r="766" spans="1:10">
      <c r="A766" s="22">
        <v>765</v>
      </c>
      <c r="B766" s="2">
        <v>45352</v>
      </c>
      <c r="C766" s="1">
        <v>43402</v>
      </c>
      <c r="D766" s="1" t="s">
        <v>965</v>
      </c>
      <c r="E766" s="1" t="s">
        <v>107</v>
      </c>
      <c r="F766" s="1" t="s">
        <v>508</v>
      </c>
      <c r="G766" s="1" t="s">
        <v>231</v>
      </c>
      <c r="H766" s="1" t="s">
        <v>63</v>
      </c>
      <c r="I766" s="1" t="s">
        <v>64</v>
      </c>
      <c r="J766" s="23">
        <v>52500</v>
      </c>
    </row>
    <row r="767" spans="1:10">
      <c r="A767" s="22">
        <v>766</v>
      </c>
      <c r="B767" s="2">
        <v>45352</v>
      </c>
      <c r="C767" s="1">
        <v>43418</v>
      </c>
      <c r="D767" s="1" t="s">
        <v>966</v>
      </c>
      <c r="E767" s="1" t="s">
        <v>88</v>
      </c>
      <c r="F767" s="1" t="s">
        <v>147</v>
      </c>
      <c r="G767" s="1" t="s">
        <v>92</v>
      </c>
      <c r="H767" s="1" t="s">
        <v>93</v>
      </c>
      <c r="I767" s="1" t="s">
        <v>15</v>
      </c>
      <c r="J767" s="23">
        <v>31000</v>
      </c>
    </row>
    <row r="768" spans="1:10">
      <c r="A768" s="22">
        <v>767</v>
      </c>
      <c r="B768" s="2">
        <v>45352</v>
      </c>
      <c r="C768" s="1">
        <v>43415</v>
      </c>
      <c r="D768" s="1" t="s">
        <v>967</v>
      </c>
      <c r="E768" s="1" t="s">
        <v>114</v>
      </c>
      <c r="F768" s="1" t="s">
        <v>261</v>
      </c>
      <c r="G768" s="1" t="s">
        <v>33</v>
      </c>
      <c r="H768" s="1" t="s">
        <v>23</v>
      </c>
      <c r="I768" s="1" t="s">
        <v>34</v>
      </c>
      <c r="J768" s="23">
        <v>111000</v>
      </c>
    </row>
    <row r="769" spans="1:10">
      <c r="A769" s="22">
        <v>768</v>
      </c>
      <c r="B769" s="2">
        <v>45352</v>
      </c>
      <c r="C769" s="1">
        <v>43419</v>
      </c>
      <c r="D769" s="1" t="s">
        <v>968</v>
      </c>
      <c r="E769" s="1" t="s">
        <v>40</v>
      </c>
      <c r="F769" s="1" t="s">
        <v>482</v>
      </c>
      <c r="G769" s="1" t="s">
        <v>483</v>
      </c>
      <c r="H769" s="1" t="s">
        <v>54</v>
      </c>
      <c r="I769" s="1" t="s">
        <v>55</v>
      </c>
      <c r="J769" s="23">
        <v>58430</v>
      </c>
    </row>
    <row r="770" spans="1:10">
      <c r="A770" s="22">
        <v>769</v>
      </c>
      <c r="B770" s="2">
        <v>45352</v>
      </c>
      <c r="C770" s="1">
        <v>43425</v>
      </c>
      <c r="D770" s="1" t="s">
        <v>969</v>
      </c>
      <c r="E770" s="5" t="s">
        <v>27</v>
      </c>
      <c r="F770" s="1" t="s">
        <v>119</v>
      </c>
      <c r="G770" s="1" t="s">
        <v>120</v>
      </c>
      <c r="H770" s="1" t="s">
        <v>121</v>
      </c>
      <c r="I770" s="1" t="s">
        <v>122</v>
      </c>
      <c r="J770" s="23">
        <v>0</v>
      </c>
    </row>
    <row r="771" spans="1:10">
      <c r="A771" s="22">
        <v>770</v>
      </c>
      <c r="B771" s="2">
        <v>45352</v>
      </c>
      <c r="C771" s="1">
        <v>43417</v>
      </c>
      <c r="D771" s="1" t="s">
        <v>970</v>
      </c>
      <c r="E771" s="5" t="s">
        <v>27</v>
      </c>
      <c r="F771" s="1" t="s">
        <v>105</v>
      </c>
      <c r="G771" s="1" t="s">
        <v>80</v>
      </c>
      <c r="H771" s="1" t="s">
        <v>81</v>
      </c>
      <c r="I771" s="1" t="s">
        <v>82</v>
      </c>
      <c r="J771" s="23">
        <v>8000</v>
      </c>
    </row>
    <row r="772" spans="1:10">
      <c r="A772" s="22">
        <v>771</v>
      </c>
      <c r="B772" s="2">
        <v>45352</v>
      </c>
      <c r="C772" s="1">
        <v>43416</v>
      </c>
      <c r="D772" s="1" t="s">
        <v>971</v>
      </c>
      <c r="E772" s="1" t="s">
        <v>107</v>
      </c>
      <c r="F772" s="1" t="s">
        <v>50</v>
      </c>
      <c r="G772" s="1" t="s">
        <v>51</v>
      </c>
      <c r="H772" s="1" t="s">
        <v>23</v>
      </c>
      <c r="I772" s="4" t="s">
        <v>25</v>
      </c>
      <c r="J772" s="23">
        <v>87000</v>
      </c>
    </row>
    <row r="773" spans="1:10">
      <c r="A773" s="22">
        <v>772</v>
      </c>
      <c r="B773" s="2">
        <v>45352</v>
      </c>
      <c r="C773" s="1">
        <v>43409</v>
      </c>
      <c r="D773" s="1" t="s">
        <v>972</v>
      </c>
      <c r="E773" s="1" t="s">
        <v>40</v>
      </c>
      <c r="F773" s="1" t="s">
        <v>101</v>
      </c>
      <c r="G773" s="1" t="s">
        <v>163</v>
      </c>
      <c r="H773" s="1" t="s">
        <v>81</v>
      </c>
      <c r="I773" s="1" t="s">
        <v>82</v>
      </c>
      <c r="J773" s="23">
        <v>35000</v>
      </c>
    </row>
    <row r="774" spans="1:10">
      <c r="A774" s="22">
        <v>773</v>
      </c>
      <c r="B774" s="2">
        <v>45352</v>
      </c>
      <c r="C774" s="1">
        <v>43430</v>
      </c>
      <c r="D774" s="1" t="s">
        <v>973</v>
      </c>
      <c r="E774" s="5" t="s">
        <v>27</v>
      </c>
      <c r="F774" s="1" t="s">
        <v>68</v>
      </c>
      <c r="G774" s="1" t="s">
        <v>84</v>
      </c>
      <c r="H774" s="1" t="s">
        <v>29</v>
      </c>
      <c r="I774" s="1" t="s">
        <v>30</v>
      </c>
      <c r="J774" s="23">
        <v>0</v>
      </c>
    </row>
    <row r="775" spans="1:10">
      <c r="A775" s="22">
        <v>774</v>
      </c>
      <c r="B775" s="2">
        <v>45383</v>
      </c>
      <c r="C775" s="1">
        <v>43440</v>
      </c>
      <c r="D775" s="1" t="s">
        <v>974</v>
      </c>
      <c r="E775" s="1" t="s">
        <v>40</v>
      </c>
      <c r="F775" s="1" t="s">
        <v>258</v>
      </c>
      <c r="G775" s="1" t="s">
        <v>259</v>
      </c>
      <c r="H775" s="1" t="s">
        <v>14</v>
      </c>
      <c r="I775" s="1" t="s">
        <v>15</v>
      </c>
      <c r="J775" s="23">
        <v>0</v>
      </c>
    </row>
    <row r="776" spans="1:10">
      <c r="A776" s="22">
        <v>775</v>
      </c>
      <c r="B776" s="2">
        <v>45383</v>
      </c>
      <c r="C776" s="1">
        <v>43443</v>
      </c>
      <c r="D776" s="1" t="s">
        <v>974</v>
      </c>
      <c r="E776" s="1" t="s">
        <v>40</v>
      </c>
      <c r="F776" s="1" t="s">
        <v>258</v>
      </c>
      <c r="G776" s="1" t="s">
        <v>259</v>
      </c>
      <c r="H776" s="1" t="s">
        <v>14</v>
      </c>
      <c r="I776" s="1" t="s">
        <v>15</v>
      </c>
      <c r="J776" s="23">
        <v>0</v>
      </c>
    </row>
    <row r="777" spans="1:10">
      <c r="A777" s="22">
        <v>776</v>
      </c>
      <c r="B777" s="2">
        <v>45383</v>
      </c>
      <c r="C777" s="1">
        <v>43442</v>
      </c>
      <c r="D777" s="1" t="s">
        <v>974</v>
      </c>
      <c r="E777" s="1" t="s">
        <v>40</v>
      </c>
      <c r="F777" s="1" t="s">
        <v>258</v>
      </c>
      <c r="G777" s="1" t="s">
        <v>259</v>
      </c>
      <c r="H777" s="1" t="s">
        <v>14</v>
      </c>
      <c r="I777" s="1" t="s">
        <v>15</v>
      </c>
      <c r="J777" s="23">
        <v>0</v>
      </c>
    </row>
    <row r="778" spans="1:10">
      <c r="A778" s="22">
        <v>777</v>
      </c>
      <c r="B778" s="2">
        <v>45383</v>
      </c>
      <c r="C778" s="1">
        <v>43439</v>
      </c>
      <c r="D778" s="1" t="s">
        <v>974</v>
      </c>
      <c r="E778" s="1" t="s">
        <v>40</v>
      </c>
      <c r="F778" s="1" t="s">
        <v>258</v>
      </c>
      <c r="G778" s="1" t="s">
        <v>259</v>
      </c>
      <c r="H778" s="1" t="s">
        <v>14</v>
      </c>
      <c r="I778" s="1" t="s">
        <v>15</v>
      </c>
      <c r="J778" s="23">
        <v>0</v>
      </c>
    </row>
    <row r="779" spans="1:10">
      <c r="A779" s="22">
        <v>778</v>
      </c>
      <c r="B779" s="2">
        <v>45383</v>
      </c>
      <c r="C779" s="1">
        <v>43444</v>
      </c>
      <c r="D779" s="1" t="s">
        <v>974</v>
      </c>
      <c r="E779" s="1" t="s">
        <v>114</v>
      </c>
      <c r="F779" s="1" t="s">
        <v>258</v>
      </c>
      <c r="G779" s="1" t="s">
        <v>259</v>
      </c>
      <c r="H779" s="1" t="s">
        <v>14</v>
      </c>
      <c r="I779" s="1" t="s">
        <v>15</v>
      </c>
      <c r="J779" s="23">
        <v>0</v>
      </c>
    </row>
    <row r="780" spans="1:10">
      <c r="A780" s="22">
        <v>779</v>
      </c>
      <c r="B780" s="2">
        <v>45383</v>
      </c>
      <c r="C780" s="1">
        <v>43441</v>
      </c>
      <c r="D780" s="1" t="s">
        <v>974</v>
      </c>
      <c r="E780" s="1" t="s">
        <v>40</v>
      </c>
      <c r="F780" s="1" t="s">
        <v>258</v>
      </c>
      <c r="G780" s="1" t="s">
        <v>259</v>
      </c>
      <c r="H780" s="1" t="s">
        <v>14</v>
      </c>
      <c r="I780" s="1" t="s">
        <v>15</v>
      </c>
      <c r="J780" s="23">
        <v>0</v>
      </c>
    </row>
    <row r="781" spans="1:10">
      <c r="A781" s="22">
        <v>780</v>
      </c>
      <c r="B781" s="2">
        <v>45383</v>
      </c>
      <c r="C781" s="1">
        <v>43422</v>
      </c>
      <c r="D781" s="1" t="s">
        <v>975</v>
      </c>
      <c r="E781" s="1" t="s">
        <v>17</v>
      </c>
      <c r="F781" s="1" t="s">
        <v>258</v>
      </c>
      <c r="G781" s="1" t="s">
        <v>259</v>
      </c>
      <c r="H781" s="1" t="s">
        <v>14</v>
      </c>
      <c r="I781" s="1" t="s">
        <v>15</v>
      </c>
      <c r="J781" s="23">
        <v>78000</v>
      </c>
    </row>
    <row r="782" spans="1:10">
      <c r="A782" s="22">
        <v>781</v>
      </c>
      <c r="B782" s="2">
        <v>45383</v>
      </c>
      <c r="C782" s="1">
        <v>43403</v>
      </c>
      <c r="D782" s="1" t="s">
        <v>976</v>
      </c>
      <c r="E782" s="5" t="s">
        <v>27</v>
      </c>
      <c r="F782" s="1" t="s">
        <v>237</v>
      </c>
      <c r="G782" s="1" t="s">
        <v>22</v>
      </c>
      <c r="H782" s="1" t="s">
        <v>23</v>
      </c>
      <c r="I782" s="1" t="s">
        <v>15</v>
      </c>
      <c r="J782" s="23">
        <v>22880</v>
      </c>
    </row>
    <row r="783" spans="1:10">
      <c r="A783" s="22">
        <v>782</v>
      </c>
      <c r="B783" s="2">
        <v>45383</v>
      </c>
      <c r="C783" s="1">
        <v>43445</v>
      </c>
      <c r="D783" s="1" t="s">
        <v>977</v>
      </c>
      <c r="E783" s="1" t="s">
        <v>107</v>
      </c>
      <c r="F783" s="1" t="s">
        <v>503</v>
      </c>
      <c r="G783" s="1" t="s">
        <v>110</v>
      </c>
      <c r="H783" s="1" t="s">
        <v>111</v>
      </c>
      <c r="I783" s="1" t="s">
        <v>112</v>
      </c>
      <c r="J783" s="23">
        <v>5000</v>
      </c>
    </row>
    <row r="784" spans="1:10">
      <c r="A784" s="22">
        <v>783</v>
      </c>
      <c r="B784" s="2">
        <v>45383</v>
      </c>
      <c r="C784" s="1">
        <v>43446</v>
      </c>
      <c r="D784" s="1" t="s">
        <v>978</v>
      </c>
      <c r="E784" s="1" t="s">
        <v>88</v>
      </c>
      <c r="F784" s="1" t="s">
        <v>377</v>
      </c>
      <c r="G784" s="1" t="s">
        <v>84</v>
      </c>
      <c r="H784" s="1" t="s">
        <v>29</v>
      </c>
      <c r="I784" s="1" t="s">
        <v>30</v>
      </c>
      <c r="J784" s="23">
        <v>53500</v>
      </c>
    </row>
    <row r="785" spans="1:10">
      <c r="A785" s="22">
        <v>784</v>
      </c>
      <c r="B785" s="2">
        <v>45383</v>
      </c>
      <c r="C785" s="1">
        <v>43438</v>
      </c>
      <c r="D785" s="1" t="s">
        <v>979</v>
      </c>
      <c r="E785" s="1" t="s">
        <v>107</v>
      </c>
      <c r="F785" s="1" t="s">
        <v>182</v>
      </c>
      <c r="G785" s="1" t="s">
        <v>163</v>
      </c>
      <c r="H785" s="1" t="s">
        <v>81</v>
      </c>
      <c r="I785" s="1" t="s">
        <v>82</v>
      </c>
      <c r="J785" s="23">
        <v>52000</v>
      </c>
    </row>
    <row r="786" spans="1:10">
      <c r="A786" s="22">
        <v>785</v>
      </c>
      <c r="B786" s="2">
        <v>45383</v>
      </c>
      <c r="C786" s="1">
        <v>43448</v>
      </c>
      <c r="D786" s="1" t="s">
        <v>980</v>
      </c>
      <c r="E786" s="1" t="s">
        <v>107</v>
      </c>
      <c r="F786" s="1" t="s">
        <v>474</v>
      </c>
      <c r="G786" s="1" t="s">
        <v>37</v>
      </c>
      <c r="H786" s="1" t="s">
        <v>37</v>
      </c>
      <c r="I786" s="1" t="s">
        <v>38</v>
      </c>
      <c r="J786" s="23">
        <v>0</v>
      </c>
    </row>
    <row r="787" spans="1:10">
      <c r="A787" s="22">
        <v>786</v>
      </c>
      <c r="B787" s="2">
        <v>45383</v>
      </c>
      <c r="C787" s="1">
        <v>43449</v>
      </c>
      <c r="D787" s="1" t="s">
        <v>981</v>
      </c>
      <c r="E787" s="1" t="s">
        <v>11</v>
      </c>
      <c r="F787" s="1" t="s">
        <v>754</v>
      </c>
      <c r="G787" s="1" t="s">
        <v>68</v>
      </c>
      <c r="H787" s="1" t="s">
        <v>74</v>
      </c>
      <c r="I787" s="1" t="s">
        <v>755</v>
      </c>
      <c r="J787" s="23">
        <v>16500</v>
      </c>
    </row>
    <row r="788" spans="1:10">
      <c r="A788" s="22">
        <v>787</v>
      </c>
      <c r="B788" s="2">
        <v>45383</v>
      </c>
      <c r="C788" s="1">
        <v>43447</v>
      </c>
      <c r="D788" s="1" t="s">
        <v>982</v>
      </c>
      <c r="E788" s="1" t="s">
        <v>107</v>
      </c>
      <c r="F788" s="1" t="s">
        <v>223</v>
      </c>
      <c r="G788" s="1" t="s">
        <v>69</v>
      </c>
      <c r="H788" s="1" t="s">
        <v>47</v>
      </c>
      <c r="I788" s="1" t="s">
        <v>70</v>
      </c>
      <c r="J788" s="23">
        <v>0</v>
      </c>
    </row>
    <row r="789" spans="1:10">
      <c r="A789" s="22">
        <v>788</v>
      </c>
      <c r="B789" s="2">
        <v>45383</v>
      </c>
      <c r="C789" s="1">
        <v>43465</v>
      </c>
      <c r="D789" s="1" t="s">
        <v>983</v>
      </c>
      <c r="E789" s="5" t="s">
        <v>27</v>
      </c>
      <c r="F789" s="1" t="s">
        <v>269</v>
      </c>
      <c r="G789" s="1" t="s">
        <v>259</v>
      </c>
      <c r="H789" s="1" t="s">
        <v>14</v>
      </c>
      <c r="I789" s="1" t="s">
        <v>15</v>
      </c>
      <c r="J789" s="23">
        <v>0</v>
      </c>
    </row>
    <row r="790" spans="1:10">
      <c r="A790" s="22">
        <v>789</v>
      </c>
      <c r="B790" s="2">
        <v>45383</v>
      </c>
      <c r="C790" s="1">
        <v>43462</v>
      </c>
      <c r="D790" s="1" t="s">
        <v>984</v>
      </c>
      <c r="E790" s="5" t="s">
        <v>27</v>
      </c>
      <c r="F790" s="1" t="s">
        <v>73</v>
      </c>
      <c r="G790" s="1" t="s">
        <v>68</v>
      </c>
      <c r="H790" s="1" t="s">
        <v>74</v>
      </c>
      <c r="I790" s="1" t="s">
        <v>75</v>
      </c>
      <c r="J790" s="23">
        <v>0</v>
      </c>
    </row>
    <row r="791" spans="1:10">
      <c r="A791" s="22">
        <v>790</v>
      </c>
      <c r="B791" s="2">
        <v>45383</v>
      </c>
      <c r="C791" s="1">
        <v>43463</v>
      </c>
      <c r="D791" s="1" t="s">
        <v>985</v>
      </c>
      <c r="E791" s="1" t="s">
        <v>107</v>
      </c>
      <c r="F791" s="1" t="s">
        <v>508</v>
      </c>
      <c r="G791" s="1" t="s">
        <v>231</v>
      </c>
      <c r="H791" s="1" t="s">
        <v>63</v>
      </c>
      <c r="I791" s="1" t="s">
        <v>64</v>
      </c>
      <c r="J791" s="23">
        <v>40000</v>
      </c>
    </row>
    <row r="792" spans="1:10">
      <c r="A792" s="22">
        <v>791</v>
      </c>
      <c r="B792" s="2">
        <v>45383</v>
      </c>
      <c r="C792" s="1">
        <v>43460</v>
      </c>
      <c r="D792" s="1" t="s">
        <v>986</v>
      </c>
      <c r="E792" s="1" t="s">
        <v>72</v>
      </c>
      <c r="F792" s="1" t="s">
        <v>93</v>
      </c>
      <c r="G792" s="1" t="s">
        <v>80</v>
      </c>
      <c r="H792" s="1" t="s">
        <v>81</v>
      </c>
      <c r="I792" s="1" t="s">
        <v>82</v>
      </c>
      <c r="J792" s="23">
        <v>0</v>
      </c>
    </row>
    <row r="793" spans="1:10">
      <c r="A793" s="22">
        <v>792</v>
      </c>
      <c r="B793" s="2">
        <v>45383</v>
      </c>
      <c r="C793" s="1">
        <v>43461</v>
      </c>
      <c r="D793" s="1" t="s">
        <v>987</v>
      </c>
      <c r="E793" s="5" t="s">
        <v>27</v>
      </c>
      <c r="F793" s="1" t="s">
        <v>18</v>
      </c>
      <c r="G793" s="1" t="s">
        <v>19</v>
      </c>
      <c r="H793" s="1" t="s">
        <v>14</v>
      </c>
      <c r="I793" s="1" t="s">
        <v>15</v>
      </c>
      <c r="J793" s="23">
        <v>0</v>
      </c>
    </row>
    <row r="794" spans="1:10">
      <c r="A794" s="22">
        <v>793</v>
      </c>
      <c r="B794" s="2">
        <v>45383</v>
      </c>
      <c r="C794" s="1">
        <v>43459</v>
      </c>
      <c r="D794" s="1" t="s">
        <v>988</v>
      </c>
      <c r="E794" s="1" t="s">
        <v>11</v>
      </c>
      <c r="F794" s="1" t="s">
        <v>77</v>
      </c>
      <c r="G794" s="1" t="s">
        <v>19</v>
      </c>
      <c r="H794" s="1" t="s">
        <v>14</v>
      </c>
      <c r="I794" s="1" t="s">
        <v>15</v>
      </c>
      <c r="J794" s="23">
        <v>0</v>
      </c>
    </row>
    <row r="795" spans="1:10">
      <c r="A795" s="22">
        <v>794</v>
      </c>
      <c r="B795" s="2">
        <v>45383</v>
      </c>
      <c r="C795" s="1">
        <v>43453</v>
      </c>
      <c r="D795" s="1" t="s">
        <v>989</v>
      </c>
      <c r="E795" s="1" t="s">
        <v>72</v>
      </c>
      <c r="F795" s="1" t="s">
        <v>225</v>
      </c>
      <c r="G795" s="1" t="s">
        <v>51</v>
      </c>
      <c r="H795" s="1" t="s">
        <v>23</v>
      </c>
      <c r="I795" s="4" t="s">
        <v>25</v>
      </c>
      <c r="J795" s="23">
        <v>0</v>
      </c>
    </row>
    <row r="796" spans="1:10">
      <c r="A796" s="22">
        <v>795</v>
      </c>
      <c r="B796" s="2">
        <v>45383</v>
      </c>
      <c r="C796" s="1">
        <v>43452</v>
      </c>
      <c r="D796" s="1" t="s">
        <v>990</v>
      </c>
      <c r="E796" s="1" t="s">
        <v>88</v>
      </c>
      <c r="F796" s="1" t="s">
        <v>73</v>
      </c>
      <c r="G796" s="1" t="s">
        <v>68</v>
      </c>
      <c r="H796" s="1" t="s">
        <v>74</v>
      </c>
      <c r="I796" s="1" t="s">
        <v>75</v>
      </c>
      <c r="J796" s="23">
        <v>29000</v>
      </c>
    </row>
    <row r="797" spans="1:10">
      <c r="A797" s="22">
        <v>796</v>
      </c>
      <c r="B797" s="2">
        <v>45383</v>
      </c>
      <c r="C797" s="1">
        <v>43458</v>
      </c>
      <c r="D797" s="7" t="s">
        <v>991</v>
      </c>
      <c r="E797" s="1" t="s">
        <v>72</v>
      </c>
      <c r="F797" s="1" t="s">
        <v>77</v>
      </c>
      <c r="G797" s="1" t="s">
        <v>19</v>
      </c>
      <c r="H797" s="1" t="s">
        <v>14</v>
      </c>
      <c r="I797" s="1" t="s">
        <v>15</v>
      </c>
      <c r="J797" s="23">
        <v>0</v>
      </c>
    </row>
    <row r="798" spans="1:10">
      <c r="A798" s="22">
        <v>797</v>
      </c>
      <c r="B798" s="2">
        <v>45383</v>
      </c>
      <c r="C798" s="1">
        <v>43457</v>
      </c>
      <c r="D798" s="1" t="s">
        <v>992</v>
      </c>
      <c r="E798" s="1" t="s">
        <v>107</v>
      </c>
      <c r="F798" s="1" t="s">
        <v>95</v>
      </c>
      <c r="G798" s="1" t="s">
        <v>69</v>
      </c>
      <c r="H798" s="1" t="s">
        <v>47</v>
      </c>
      <c r="I798" s="1" t="s">
        <v>70</v>
      </c>
      <c r="J798" s="23">
        <v>38000</v>
      </c>
    </row>
    <row r="799" spans="1:10">
      <c r="A799" s="22">
        <v>798</v>
      </c>
      <c r="B799" s="2">
        <v>45383</v>
      </c>
      <c r="C799" s="1">
        <v>43455</v>
      </c>
      <c r="D799" s="1" t="s">
        <v>993</v>
      </c>
      <c r="E799" s="1" t="s">
        <v>11</v>
      </c>
      <c r="F799" s="1" t="s">
        <v>163</v>
      </c>
      <c r="G799" s="1" t="s">
        <v>80</v>
      </c>
      <c r="H799" s="1" t="s">
        <v>81</v>
      </c>
      <c r="I799" s="1" t="s">
        <v>82</v>
      </c>
      <c r="J799" s="23">
        <v>30000</v>
      </c>
    </row>
    <row r="800" spans="1:10">
      <c r="A800" s="22">
        <v>799</v>
      </c>
      <c r="B800" s="2">
        <v>45383</v>
      </c>
      <c r="C800" s="1">
        <v>43456</v>
      </c>
      <c r="D800" s="1" t="s">
        <v>994</v>
      </c>
      <c r="E800" s="1" t="s">
        <v>17</v>
      </c>
      <c r="F800" s="1" t="s">
        <v>124</v>
      </c>
      <c r="G800" s="1" t="s">
        <v>125</v>
      </c>
      <c r="H800" s="1" t="s">
        <v>93</v>
      </c>
      <c r="I800" s="1" t="s">
        <v>15</v>
      </c>
      <c r="J800" s="23">
        <v>26175</v>
      </c>
    </row>
    <row r="801" spans="1:10">
      <c r="A801" s="22">
        <v>800</v>
      </c>
      <c r="B801" s="2">
        <v>45383</v>
      </c>
      <c r="C801" s="1">
        <v>43451</v>
      </c>
      <c r="D801" s="1" t="s">
        <v>995</v>
      </c>
      <c r="E801" s="1" t="s">
        <v>114</v>
      </c>
      <c r="F801" s="1" t="s">
        <v>248</v>
      </c>
      <c r="G801" s="1" t="s">
        <v>69</v>
      </c>
      <c r="H801" s="1" t="s">
        <v>47</v>
      </c>
      <c r="I801" s="1" t="s">
        <v>70</v>
      </c>
      <c r="J801" s="23">
        <v>0</v>
      </c>
    </row>
    <row r="802" spans="1:10">
      <c r="A802" s="22">
        <v>801</v>
      </c>
      <c r="B802" s="2">
        <v>45383</v>
      </c>
      <c r="C802" s="1">
        <v>43454</v>
      </c>
      <c r="D802" s="1" t="s">
        <v>996</v>
      </c>
      <c r="E802" s="1" t="s">
        <v>107</v>
      </c>
      <c r="F802" s="1" t="s">
        <v>488</v>
      </c>
      <c r="G802" s="1" t="s">
        <v>29</v>
      </c>
      <c r="H802" s="1" t="s">
        <v>29</v>
      </c>
      <c r="I802" s="1" t="s">
        <v>99</v>
      </c>
      <c r="J802" s="23">
        <v>31000</v>
      </c>
    </row>
    <row r="803" spans="1:10">
      <c r="A803" s="22">
        <v>802</v>
      </c>
      <c r="B803" s="2">
        <v>45383</v>
      </c>
      <c r="C803" s="1">
        <v>43475</v>
      </c>
      <c r="D803" s="1" t="s">
        <v>997</v>
      </c>
      <c r="E803" s="1" t="s">
        <v>11</v>
      </c>
      <c r="F803" s="1" t="s">
        <v>167</v>
      </c>
      <c r="G803" s="1" t="s">
        <v>147</v>
      </c>
      <c r="H803" s="1" t="s">
        <v>111</v>
      </c>
      <c r="I803" s="1" t="s">
        <v>158</v>
      </c>
      <c r="J803" s="23">
        <v>30830</v>
      </c>
    </row>
    <row r="804" spans="1:10">
      <c r="A804" s="22">
        <v>803</v>
      </c>
      <c r="B804" s="2">
        <v>45383</v>
      </c>
      <c r="C804" s="1">
        <v>43474</v>
      </c>
      <c r="D804" s="1" t="s">
        <v>998</v>
      </c>
      <c r="E804" s="5" t="s">
        <v>27</v>
      </c>
      <c r="F804" s="1" t="s">
        <v>173</v>
      </c>
      <c r="G804" s="1" t="s">
        <v>51</v>
      </c>
      <c r="H804" s="1" t="s">
        <v>23</v>
      </c>
      <c r="I804" s="4" t="s">
        <v>25</v>
      </c>
      <c r="J804" s="23">
        <v>0</v>
      </c>
    </row>
    <row r="805" spans="1:10">
      <c r="A805" s="22">
        <v>804</v>
      </c>
      <c r="B805" s="2">
        <v>45383</v>
      </c>
      <c r="C805" s="1">
        <v>43472</v>
      </c>
      <c r="D805" s="1" t="s">
        <v>999</v>
      </c>
      <c r="E805" s="5" t="s">
        <v>27</v>
      </c>
      <c r="F805" s="1" t="s">
        <v>79</v>
      </c>
      <c r="G805" s="1" t="s">
        <v>80</v>
      </c>
      <c r="H805" s="1" t="s">
        <v>81</v>
      </c>
      <c r="I805" s="1" t="s">
        <v>82</v>
      </c>
      <c r="J805" s="23">
        <v>57595</v>
      </c>
    </row>
    <row r="806" spans="1:10">
      <c r="A806" s="22">
        <v>805</v>
      </c>
      <c r="B806" s="2">
        <v>45383</v>
      </c>
      <c r="C806" s="1">
        <v>43471</v>
      </c>
      <c r="D806" s="1" t="s">
        <v>1000</v>
      </c>
      <c r="E806" s="1" t="s">
        <v>114</v>
      </c>
      <c r="F806" s="1" t="s">
        <v>1001</v>
      </c>
      <c r="G806" s="1" t="s">
        <v>23</v>
      </c>
      <c r="H806" s="1" t="s">
        <v>23</v>
      </c>
      <c r="I806" s="1" t="s">
        <v>34</v>
      </c>
      <c r="J806" s="23">
        <v>0</v>
      </c>
    </row>
    <row r="807" spans="1:10">
      <c r="A807" s="22">
        <v>806</v>
      </c>
      <c r="B807" s="2">
        <v>45383</v>
      </c>
      <c r="C807" s="1">
        <v>43469</v>
      </c>
      <c r="D807" s="1" t="s">
        <v>1002</v>
      </c>
      <c r="E807" s="1" t="s">
        <v>88</v>
      </c>
      <c r="F807" s="1" t="s">
        <v>223</v>
      </c>
      <c r="G807" s="1" t="s">
        <v>68</v>
      </c>
      <c r="H807" s="1" t="s">
        <v>74</v>
      </c>
      <c r="I807" s="1" t="s">
        <v>75</v>
      </c>
      <c r="J807" s="23">
        <v>33000</v>
      </c>
    </row>
    <row r="808" spans="1:10">
      <c r="A808" s="22">
        <v>807</v>
      </c>
      <c r="B808" s="2">
        <v>45383</v>
      </c>
      <c r="C808" s="1">
        <v>43467</v>
      </c>
      <c r="D808" s="1" t="s">
        <v>1003</v>
      </c>
      <c r="E808" s="1" t="s">
        <v>40</v>
      </c>
      <c r="F808" s="1" t="s">
        <v>66</v>
      </c>
      <c r="G808" s="1" t="s">
        <v>13</v>
      </c>
      <c r="H808" s="1" t="s">
        <v>14</v>
      </c>
      <c r="I808" s="1" t="s">
        <v>15</v>
      </c>
      <c r="J808" s="23">
        <v>45526</v>
      </c>
    </row>
    <row r="809" spans="1:10">
      <c r="A809" s="22">
        <v>808</v>
      </c>
      <c r="B809" s="2">
        <v>45383</v>
      </c>
      <c r="C809" s="1">
        <v>43473</v>
      </c>
      <c r="D809" s="1" t="s">
        <v>1004</v>
      </c>
      <c r="E809" s="5" t="s">
        <v>27</v>
      </c>
      <c r="F809" s="1" t="s">
        <v>476</v>
      </c>
      <c r="G809" s="1" t="s">
        <v>231</v>
      </c>
      <c r="H809" s="1" t="s">
        <v>63</v>
      </c>
      <c r="I809" s="1" t="s">
        <v>64</v>
      </c>
      <c r="J809" s="23">
        <v>30000</v>
      </c>
    </row>
    <row r="810" spans="1:10">
      <c r="A810" s="22">
        <v>809</v>
      </c>
      <c r="B810" s="2">
        <v>45383</v>
      </c>
      <c r="C810" s="1">
        <v>43468</v>
      </c>
      <c r="D810" s="1" t="s">
        <v>1005</v>
      </c>
      <c r="E810" s="1" t="s">
        <v>72</v>
      </c>
      <c r="F810" s="1" t="s">
        <v>430</v>
      </c>
      <c r="G810" s="1" t="s">
        <v>110</v>
      </c>
      <c r="H810" s="1" t="s">
        <v>111</v>
      </c>
      <c r="I810" s="1" t="s">
        <v>112</v>
      </c>
      <c r="J810" s="23">
        <v>0</v>
      </c>
    </row>
    <row r="811" spans="1:10">
      <c r="A811" s="22">
        <v>810</v>
      </c>
      <c r="B811" s="2">
        <v>45383</v>
      </c>
      <c r="C811" s="1">
        <v>43466</v>
      </c>
      <c r="D811" s="1" t="s">
        <v>1006</v>
      </c>
      <c r="E811" s="1" t="s">
        <v>72</v>
      </c>
      <c r="F811" s="1" t="s">
        <v>45</v>
      </c>
      <c r="G811" s="1" t="s">
        <v>46</v>
      </c>
      <c r="H811" s="1" t="s">
        <v>47</v>
      </c>
      <c r="I811" s="1" t="s">
        <v>48</v>
      </c>
      <c r="J811" s="23">
        <v>6600</v>
      </c>
    </row>
    <row r="812" spans="1:10">
      <c r="A812" s="22">
        <v>811</v>
      </c>
      <c r="B812" s="2">
        <v>45383</v>
      </c>
      <c r="C812" s="1">
        <v>43464</v>
      </c>
      <c r="D812" s="1" t="s">
        <v>1007</v>
      </c>
      <c r="E812" s="1" t="s">
        <v>40</v>
      </c>
      <c r="F812" s="1" t="s">
        <v>515</v>
      </c>
      <c r="G812" s="1" t="s">
        <v>147</v>
      </c>
      <c r="H812" s="1" t="s">
        <v>111</v>
      </c>
      <c r="I812" s="1" t="s">
        <v>158</v>
      </c>
      <c r="J812" s="23">
        <v>9890</v>
      </c>
    </row>
    <row r="813" spans="1:10">
      <c r="A813" s="22">
        <v>812</v>
      </c>
      <c r="B813" s="2">
        <v>45383</v>
      </c>
      <c r="C813" s="1">
        <v>43450</v>
      </c>
      <c r="D813" s="1" t="s">
        <v>1008</v>
      </c>
      <c r="E813" s="1" t="s">
        <v>114</v>
      </c>
      <c r="F813" s="1" t="s">
        <v>278</v>
      </c>
      <c r="G813" s="1" t="s">
        <v>13</v>
      </c>
      <c r="H813" s="1" t="s">
        <v>14</v>
      </c>
      <c r="I813" s="1" t="s">
        <v>15</v>
      </c>
      <c r="J813" s="23">
        <v>33818</v>
      </c>
    </row>
    <row r="814" spans="1:10">
      <c r="A814" s="22">
        <v>813</v>
      </c>
      <c r="B814" s="2">
        <v>45383</v>
      </c>
      <c r="C814" s="1">
        <v>43485</v>
      </c>
      <c r="D814" s="1" t="s">
        <v>1009</v>
      </c>
      <c r="E814" s="1" t="s">
        <v>88</v>
      </c>
      <c r="F814" s="1" t="s">
        <v>271</v>
      </c>
      <c r="G814" s="1" t="s">
        <v>37</v>
      </c>
      <c r="H814" s="1" t="s">
        <v>37</v>
      </c>
      <c r="I814" s="1" t="s">
        <v>38</v>
      </c>
      <c r="J814" s="23">
        <v>29900</v>
      </c>
    </row>
    <row r="815" spans="1:10">
      <c r="A815" s="22">
        <v>814</v>
      </c>
      <c r="B815" s="2">
        <v>45383</v>
      </c>
      <c r="C815" s="1">
        <v>43478</v>
      </c>
      <c r="D815" s="1" t="s">
        <v>1010</v>
      </c>
      <c r="E815" s="1" t="s">
        <v>40</v>
      </c>
      <c r="F815" s="1" t="s">
        <v>186</v>
      </c>
      <c r="G815" s="1" t="s">
        <v>163</v>
      </c>
      <c r="H815" s="1" t="s">
        <v>81</v>
      </c>
      <c r="I815" s="1" t="s">
        <v>82</v>
      </c>
      <c r="J815" s="23">
        <v>31000</v>
      </c>
    </row>
    <row r="816" spans="1:10">
      <c r="A816" s="22">
        <v>815</v>
      </c>
      <c r="B816" s="2">
        <v>45383</v>
      </c>
      <c r="C816" s="1">
        <v>43477</v>
      </c>
      <c r="D816" s="1" t="s">
        <v>1011</v>
      </c>
      <c r="E816" s="1" t="s">
        <v>11</v>
      </c>
      <c r="F816" s="1" t="s">
        <v>1012</v>
      </c>
      <c r="G816" s="1" t="s">
        <v>69</v>
      </c>
      <c r="H816" s="1" t="s">
        <v>47</v>
      </c>
      <c r="I816" s="1" t="s">
        <v>70</v>
      </c>
      <c r="J816" s="23">
        <v>57527</v>
      </c>
    </row>
    <row r="817" spans="1:10">
      <c r="A817" s="22">
        <v>816</v>
      </c>
      <c r="B817" s="2">
        <v>45383</v>
      </c>
      <c r="C817" s="1">
        <v>43470</v>
      </c>
      <c r="D817" s="1" t="s">
        <v>1013</v>
      </c>
      <c r="E817" s="1" t="s">
        <v>88</v>
      </c>
      <c r="F817" s="1" t="s">
        <v>812</v>
      </c>
      <c r="G817" s="1" t="s">
        <v>92</v>
      </c>
      <c r="H817" s="1" t="s">
        <v>93</v>
      </c>
      <c r="I817" s="1" t="s">
        <v>15</v>
      </c>
      <c r="J817" s="23">
        <v>0</v>
      </c>
    </row>
    <row r="818" spans="1:10">
      <c r="A818" s="22">
        <v>817</v>
      </c>
      <c r="B818" s="2">
        <v>45383</v>
      </c>
      <c r="C818" s="1">
        <v>43476</v>
      </c>
      <c r="D818" s="1" t="s">
        <v>1014</v>
      </c>
      <c r="E818" s="1" t="s">
        <v>11</v>
      </c>
      <c r="F818" s="1" t="s">
        <v>79</v>
      </c>
      <c r="G818" s="1" t="s">
        <v>80</v>
      </c>
      <c r="H818" s="1" t="s">
        <v>81</v>
      </c>
      <c r="I818" s="1" t="s">
        <v>82</v>
      </c>
      <c r="J818" s="23">
        <v>51338</v>
      </c>
    </row>
    <row r="819" spans="1:10">
      <c r="A819" s="22">
        <v>818</v>
      </c>
      <c r="B819" s="2">
        <v>45383</v>
      </c>
      <c r="C819" s="1">
        <v>43499</v>
      </c>
      <c r="D819" s="1" t="s">
        <v>1015</v>
      </c>
      <c r="E819" s="5" t="s">
        <v>27</v>
      </c>
      <c r="F819" s="1" t="s">
        <v>119</v>
      </c>
      <c r="G819" s="1" t="s">
        <v>121</v>
      </c>
      <c r="H819" s="1" t="s">
        <v>121</v>
      </c>
      <c r="I819" s="1" t="s">
        <v>122</v>
      </c>
      <c r="J819" s="23">
        <v>37805</v>
      </c>
    </row>
    <row r="820" spans="1:10">
      <c r="A820" s="22">
        <v>819</v>
      </c>
      <c r="B820" s="2">
        <v>45383</v>
      </c>
      <c r="C820" s="1">
        <v>43498</v>
      </c>
      <c r="D820" s="1" t="s">
        <v>1016</v>
      </c>
      <c r="E820" s="1" t="s">
        <v>88</v>
      </c>
      <c r="F820" s="1" t="s">
        <v>515</v>
      </c>
      <c r="G820" s="1" t="s">
        <v>147</v>
      </c>
      <c r="H820" s="1" t="s">
        <v>111</v>
      </c>
      <c r="I820" s="1" t="s">
        <v>158</v>
      </c>
      <c r="J820" s="23">
        <v>0</v>
      </c>
    </row>
    <row r="821" spans="1:10">
      <c r="A821" s="22">
        <v>820</v>
      </c>
      <c r="B821" s="2">
        <v>45383</v>
      </c>
      <c r="C821" s="1">
        <v>43489</v>
      </c>
      <c r="D821" s="1" t="s">
        <v>1017</v>
      </c>
      <c r="E821" s="5" t="s">
        <v>27</v>
      </c>
      <c r="F821" s="1" t="s">
        <v>1018</v>
      </c>
      <c r="G821" s="1" t="s">
        <v>42</v>
      </c>
      <c r="H821" s="1" t="s">
        <v>23</v>
      </c>
      <c r="I821" s="1" t="s">
        <v>43</v>
      </c>
      <c r="J821" s="23">
        <v>30266</v>
      </c>
    </row>
    <row r="822" spans="1:10">
      <c r="A822" s="22">
        <v>821</v>
      </c>
      <c r="B822" s="2">
        <v>45383</v>
      </c>
      <c r="C822" s="1">
        <v>43494</v>
      </c>
      <c r="D822" s="1" t="s">
        <v>1019</v>
      </c>
      <c r="E822" s="1" t="s">
        <v>11</v>
      </c>
      <c r="F822" s="1" t="s">
        <v>109</v>
      </c>
      <c r="G822" s="1" t="s">
        <v>68</v>
      </c>
      <c r="H822" s="1" t="s">
        <v>74</v>
      </c>
      <c r="I822" s="1" t="s">
        <v>75</v>
      </c>
      <c r="J822" s="23">
        <v>15500</v>
      </c>
    </row>
    <row r="823" spans="1:10">
      <c r="A823" s="22">
        <v>822</v>
      </c>
      <c r="B823" s="2">
        <v>45383</v>
      </c>
      <c r="C823" s="1">
        <v>43490</v>
      </c>
      <c r="D823" s="1" t="s">
        <v>1020</v>
      </c>
      <c r="E823" s="1" t="s">
        <v>107</v>
      </c>
      <c r="F823" s="1" t="s">
        <v>501</v>
      </c>
      <c r="G823" s="1" t="s">
        <v>89</v>
      </c>
      <c r="H823" s="1" t="s">
        <v>14</v>
      </c>
      <c r="I823" s="1" t="s">
        <v>15</v>
      </c>
      <c r="J823" s="23">
        <v>0</v>
      </c>
    </row>
    <row r="824" spans="1:10">
      <c r="A824" s="22">
        <v>823</v>
      </c>
      <c r="B824" s="2">
        <v>45383</v>
      </c>
      <c r="C824" s="1">
        <v>43497</v>
      </c>
      <c r="D824" s="1" t="s">
        <v>1021</v>
      </c>
      <c r="E824" s="5" t="s">
        <v>27</v>
      </c>
      <c r="F824" s="1" t="s">
        <v>248</v>
      </c>
      <c r="G824" s="1" t="s">
        <v>69</v>
      </c>
      <c r="H824" s="1" t="s">
        <v>47</v>
      </c>
      <c r="I824" s="1" t="s">
        <v>70</v>
      </c>
      <c r="J824" s="23">
        <v>37365</v>
      </c>
    </row>
    <row r="825" spans="1:10">
      <c r="A825" s="22">
        <v>824</v>
      </c>
      <c r="B825" s="2">
        <v>45383</v>
      </c>
      <c r="C825" s="1">
        <v>43496</v>
      </c>
      <c r="D825" s="1" t="s">
        <v>1022</v>
      </c>
      <c r="E825" s="1" t="s">
        <v>40</v>
      </c>
      <c r="F825" s="1" t="s">
        <v>325</v>
      </c>
      <c r="G825" s="1" t="s">
        <v>142</v>
      </c>
      <c r="H825" s="1" t="s">
        <v>54</v>
      </c>
      <c r="I825" s="1" t="s">
        <v>143</v>
      </c>
      <c r="J825" s="23">
        <v>50636</v>
      </c>
    </row>
    <row r="826" spans="1:10">
      <c r="A826" s="22">
        <v>825</v>
      </c>
      <c r="B826" s="2">
        <v>45383</v>
      </c>
      <c r="C826" s="1">
        <v>43484</v>
      </c>
      <c r="D826" s="1" t="s">
        <v>1023</v>
      </c>
      <c r="E826" s="5" t="s">
        <v>27</v>
      </c>
      <c r="F826" s="1" t="s">
        <v>141</v>
      </c>
      <c r="G826" s="1" t="s">
        <v>142</v>
      </c>
      <c r="H826" s="1" t="s">
        <v>54</v>
      </c>
      <c r="I826" s="1" t="s">
        <v>143</v>
      </c>
      <c r="J826" s="23">
        <v>0</v>
      </c>
    </row>
    <row r="827" spans="1:10">
      <c r="A827" s="22">
        <v>826</v>
      </c>
      <c r="B827" s="2">
        <v>45383</v>
      </c>
      <c r="C827" s="1">
        <v>43479</v>
      </c>
      <c r="D827" s="1" t="s">
        <v>1024</v>
      </c>
      <c r="E827" s="5" t="s">
        <v>27</v>
      </c>
      <c r="F827" s="1" t="s">
        <v>154</v>
      </c>
      <c r="G827" s="1" t="s">
        <v>125</v>
      </c>
      <c r="H827" s="1" t="s">
        <v>93</v>
      </c>
      <c r="I827" s="1" t="s">
        <v>15</v>
      </c>
      <c r="J827" s="23">
        <v>21820</v>
      </c>
    </row>
    <row r="828" spans="1:10">
      <c r="A828" s="22">
        <v>827</v>
      </c>
      <c r="B828" s="2">
        <v>45383</v>
      </c>
      <c r="C828" s="1">
        <v>43486</v>
      </c>
      <c r="D828" s="1" t="s">
        <v>1025</v>
      </c>
      <c r="E828" s="5" t="s">
        <v>27</v>
      </c>
      <c r="F828" s="1" t="s">
        <v>173</v>
      </c>
      <c r="G828" s="1" t="s">
        <v>51</v>
      </c>
      <c r="H828" s="1" t="s">
        <v>23</v>
      </c>
      <c r="I828" s="4" t="s">
        <v>25</v>
      </c>
      <c r="J828" s="23">
        <v>6300</v>
      </c>
    </row>
    <row r="829" spans="1:10">
      <c r="A829" s="22">
        <v>828</v>
      </c>
      <c r="B829" s="2">
        <v>45383</v>
      </c>
      <c r="C829" s="1">
        <v>43488</v>
      </c>
      <c r="D829" s="1" t="s">
        <v>1026</v>
      </c>
      <c r="E829" s="1" t="s">
        <v>11</v>
      </c>
      <c r="F829" s="1" t="s">
        <v>261</v>
      </c>
      <c r="G829" s="1" t="s">
        <v>23</v>
      </c>
      <c r="H829" s="1" t="s">
        <v>23</v>
      </c>
      <c r="I829" s="1" t="s">
        <v>34</v>
      </c>
      <c r="J829" s="23">
        <v>0</v>
      </c>
    </row>
    <row r="830" spans="1:10">
      <c r="A830" s="22">
        <v>829</v>
      </c>
      <c r="B830" s="2">
        <v>45383</v>
      </c>
      <c r="C830" s="1">
        <v>43487</v>
      </c>
      <c r="D830" s="1" t="s">
        <v>1027</v>
      </c>
      <c r="E830" s="5" t="s">
        <v>27</v>
      </c>
      <c r="F830" s="1" t="s">
        <v>1028</v>
      </c>
      <c r="G830" s="1" t="s">
        <v>29</v>
      </c>
      <c r="H830" s="1" t="s">
        <v>29</v>
      </c>
      <c r="I830" s="1" t="s">
        <v>99</v>
      </c>
      <c r="J830" s="23">
        <v>0</v>
      </c>
    </row>
    <row r="831" spans="1:10">
      <c r="A831" s="22">
        <v>830</v>
      </c>
      <c r="B831" s="2">
        <v>45383</v>
      </c>
      <c r="C831" s="1">
        <v>43491</v>
      </c>
      <c r="D831" s="1" t="s">
        <v>1029</v>
      </c>
      <c r="E831" s="1" t="s">
        <v>107</v>
      </c>
      <c r="F831" s="1" t="s">
        <v>289</v>
      </c>
      <c r="G831" s="1" t="s">
        <v>259</v>
      </c>
      <c r="H831" s="1" t="s">
        <v>14</v>
      </c>
      <c r="I831" s="1" t="s">
        <v>15</v>
      </c>
      <c r="J831" s="23">
        <v>60000</v>
      </c>
    </row>
    <row r="832" spans="1:10">
      <c r="A832" s="22">
        <v>831</v>
      </c>
      <c r="B832" s="2">
        <v>45383</v>
      </c>
      <c r="C832" s="1">
        <v>43483</v>
      </c>
      <c r="D832" s="1" t="s">
        <v>1030</v>
      </c>
      <c r="E832" s="5" t="s">
        <v>27</v>
      </c>
      <c r="F832" s="1" t="s">
        <v>51</v>
      </c>
      <c r="G832" s="1" t="s">
        <v>84</v>
      </c>
      <c r="H832" s="1" t="s">
        <v>29</v>
      </c>
      <c r="I832" s="1" t="s">
        <v>30</v>
      </c>
      <c r="J832" s="23">
        <v>18800</v>
      </c>
    </row>
    <row r="833" spans="1:10">
      <c r="A833" s="22">
        <v>832</v>
      </c>
      <c r="B833" s="2">
        <v>45383</v>
      </c>
      <c r="C833" s="1">
        <v>43480</v>
      </c>
      <c r="D833" s="1" t="s">
        <v>1031</v>
      </c>
      <c r="E833" s="5" t="s">
        <v>27</v>
      </c>
      <c r="F833" s="1" t="s">
        <v>182</v>
      </c>
      <c r="G833" s="1" t="s">
        <v>163</v>
      </c>
      <c r="H833" s="1" t="s">
        <v>81</v>
      </c>
      <c r="I833" s="1" t="s">
        <v>82</v>
      </c>
      <c r="J833" s="23">
        <v>45500</v>
      </c>
    </row>
    <row r="834" spans="1:10">
      <c r="A834" s="22">
        <v>833</v>
      </c>
      <c r="B834" s="2">
        <v>45383</v>
      </c>
      <c r="C834" s="1">
        <v>43493</v>
      </c>
      <c r="D834" s="1" t="s">
        <v>1032</v>
      </c>
      <c r="E834" s="5" t="s">
        <v>27</v>
      </c>
      <c r="F834" s="1" t="s">
        <v>57</v>
      </c>
      <c r="G834" s="1" t="s">
        <v>58</v>
      </c>
      <c r="H834" s="1" t="s">
        <v>58</v>
      </c>
      <c r="I834" s="1" t="s">
        <v>59</v>
      </c>
      <c r="J834" s="23">
        <v>0</v>
      </c>
    </row>
    <row r="835" spans="1:10">
      <c r="A835" s="22">
        <v>834</v>
      </c>
      <c r="B835" s="2">
        <v>45383</v>
      </c>
      <c r="C835" s="1">
        <v>43482</v>
      </c>
      <c r="D835" s="1" t="s">
        <v>1033</v>
      </c>
      <c r="E835" s="1" t="s">
        <v>107</v>
      </c>
      <c r="F835" s="1" t="s">
        <v>237</v>
      </c>
      <c r="G835" s="1" t="s">
        <v>22</v>
      </c>
      <c r="H835" s="1" t="s">
        <v>23</v>
      </c>
      <c r="I835" s="1" t="s">
        <v>15</v>
      </c>
      <c r="J835" s="23">
        <v>40200</v>
      </c>
    </row>
    <row r="836" spans="1:10">
      <c r="A836" s="22">
        <v>835</v>
      </c>
      <c r="B836" s="2">
        <v>45383</v>
      </c>
      <c r="C836" s="1">
        <v>43481</v>
      </c>
      <c r="D836" s="1" t="s">
        <v>1034</v>
      </c>
      <c r="E836" s="5" t="s">
        <v>27</v>
      </c>
      <c r="F836" s="1" t="s">
        <v>205</v>
      </c>
      <c r="G836" s="1" t="s">
        <v>62</v>
      </c>
      <c r="H836" s="1" t="s">
        <v>63</v>
      </c>
      <c r="I836" s="1" t="s">
        <v>64</v>
      </c>
      <c r="J836" s="23">
        <v>28980</v>
      </c>
    </row>
    <row r="837" spans="1:10">
      <c r="A837" s="22">
        <v>836</v>
      </c>
      <c r="B837" s="2">
        <v>45383</v>
      </c>
      <c r="C837" s="1">
        <v>43495</v>
      </c>
      <c r="D837" s="1" t="s">
        <v>1035</v>
      </c>
      <c r="E837" s="1" t="s">
        <v>40</v>
      </c>
      <c r="F837" s="1" t="s">
        <v>1036</v>
      </c>
      <c r="G837" s="1" t="s">
        <v>142</v>
      </c>
      <c r="H837" s="1" t="s">
        <v>54</v>
      </c>
      <c r="I837" s="1" t="s">
        <v>143</v>
      </c>
      <c r="J837" s="23">
        <v>0</v>
      </c>
    </row>
    <row r="838" spans="1:10">
      <c r="A838" s="22">
        <v>837</v>
      </c>
      <c r="B838" s="2">
        <v>45383</v>
      </c>
      <c r="C838" s="1">
        <v>43504</v>
      </c>
      <c r="D838" s="1" t="s">
        <v>1037</v>
      </c>
      <c r="E838" s="1" t="s">
        <v>88</v>
      </c>
      <c r="F838" s="1" t="s">
        <v>163</v>
      </c>
      <c r="G838" s="1" t="s">
        <v>80</v>
      </c>
      <c r="H838" s="1" t="s">
        <v>81</v>
      </c>
      <c r="I838" s="1" t="s">
        <v>82</v>
      </c>
      <c r="J838" s="23">
        <v>6932</v>
      </c>
    </row>
    <row r="839" spans="1:10">
      <c r="A839" s="22">
        <v>838</v>
      </c>
      <c r="B839" s="2">
        <v>45383</v>
      </c>
      <c r="C839" s="1">
        <v>43500</v>
      </c>
      <c r="D839" s="1" t="s">
        <v>1038</v>
      </c>
      <c r="E839" s="1" t="s">
        <v>107</v>
      </c>
      <c r="F839" s="1" t="s">
        <v>377</v>
      </c>
      <c r="G839" s="1" t="s">
        <v>84</v>
      </c>
      <c r="H839" s="1" t="s">
        <v>29</v>
      </c>
      <c r="I839" s="1" t="s">
        <v>30</v>
      </c>
      <c r="J839" s="23">
        <v>39800</v>
      </c>
    </row>
    <row r="840" spans="1:10">
      <c r="A840" s="22">
        <v>839</v>
      </c>
      <c r="B840" s="2">
        <v>45383</v>
      </c>
      <c r="C840" s="1">
        <v>43503</v>
      </c>
      <c r="D840" s="1" t="s">
        <v>1039</v>
      </c>
      <c r="E840" s="1" t="s">
        <v>72</v>
      </c>
      <c r="F840" s="1" t="s">
        <v>230</v>
      </c>
      <c r="G840" s="1" t="s">
        <v>231</v>
      </c>
      <c r="H840" s="1" t="s">
        <v>63</v>
      </c>
      <c r="I840" s="1" t="s">
        <v>64</v>
      </c>
      <c r="J840" s="23">
        <v>0</v>
      </c>
    </row>
    <row r="841" spans="1:10">
      <c r="A841" s="22">
        <v>840</v>
      </c>
      <c r="B841" s="2">
        <v>45383</v>
      </c>
      <c r="C841" s="1">
        <v>43505</v>
      </c>
      <c r="D841" s="1" t="s">
        <v>1040</v>
      </c>
      <c r="E841" s="1" t="s">
        <v>114</v>
      </c>
      <c r="F841" s="1" t="s">
        <v>66</v>
      </c>
      <c r="G841" s="1" t="s">
        <v>13</v>
      </c>
      <c r="H841" s="1" t="s">
        <v>14</v>
      </c>
      <c r="I841" s="1" t="s">
        <v>15</v>
      </c>
      <c r="J841" s="23">
        <v>20000</v>
      </c>
    </row>
    <row r="842" spans="1:10">
      <c r="A842" s="22">
        <v>841</v>
      </c>
      <c r="B842" s="2">
        <v>45383</v>
      </c>
      <c r="C842" s="1">
        <v>43502</v>
      </c>
      <c r="D842" s="1" t="s">
        <v>1041</v>
      </c>
      <c r="E842" s="1" t="s">
        <v>114</v>
      </c>
      <c r="F842" s="1" t="s">
        <v>147</v>
      </c>
      <c r="G842" s="1" t="s">
        <v>92</v>
      </c>
      <c r="H842" s="1" t="s">
        <v>93</v>
      </c>
      <c r="I842" s="1" t="s">
        <v>15</v>
      </c>
      <c r="J842" s="23">
        <v>25600</v>
      </c>
    </row>
    <row r="843" spans="1:10">
      <c r="A843" s="22">
        <v>842</v>
      </c>
      <c r="B843" s="2">
        <v>45383</v>
      </c>
      <c r="C843" s="1">
        <v>43516</v>
      </c>
      <c r="D843" s="1" t="s">
        <v>1042</v>
      </c>
      <c r="E843" s="1" t="s">
        <v>40</v>
      </c>
      <c r="F843" s="1" t="s">
        <v>154</v>
      </c>
      <c r="G843" s="1" t="s">
        <v>125</v>
      </c>
      <c r="H843" s="1" t="s">
        <v>93</v>
      </c>
      <c r="I843" s="1" t="s">
        <v>15</v>
      </c>
      <c r="J843" s="23">
        <v>0</v>
      </c>
    </row>
    <row r="844" spans="1:10">
      <c r="A844" s="22">
        <v>843</v>
      </c>
      <c r="B844" s="2">
        <v>45383</v>
      </c>
      <c r="C844" s="1">
        <v>43515</v>
      </c>
      <c r="D844" s="1" t="s">
        <v>1043</v>
      </c>
      <c r="E844" s="1" t="s">
        <v>107</v>
      </c>
      <c r="F844" s="1" t="s">
        <v>503</v>
      </c>
      <c r="G844" s="1" t="s">
        <v>110</v>
      </c>
      <c r="H844" s="1" t="s">
        <v>111</v>
      </c>
      <c r="I844" s="1" t="s">
        <v>112</v>
      </c>
      <c r="J844" s="23">
        <v>23459</v>
      </c>
    </row>
    <row r="845" spans="1:10">
      <c r="A845" s="22">
        <v>844</v>
      </c>
      <c r="B845" s="2">
        <v>45383</v>
      </c>
      <c r="C845" s="1">
        <v>43507</v>
      </c>
      <c r="D845" s="1" t="s">
        <v>1044</v>
      </c>
      <c r="E845" s="1" t="s">
        <v>40</v>
      </c>
      <c r="F845" s="1" t="s">
        <v>150</v>
      </c>
      <c r="G845" s="1" t="s">
        <v>68</v>
      </c>
      <c r="H845" s="1" t="s">
        <v>74</v>
      </c>
      <c r="I845" s="1" t="s">
        <v>75</v>
      </c>
      <c r="J845" s="23">
        <v>10800</v>
      </c>
    </row>
    <row r="846" spans="1:10">
      <c r="A846" s="22">
        <v>845</v>
      </c>
      <c r="B846" s="2">
        <v>45383</v>
      </c>
      <c r="C846" s="1">
        <v>43513</v>
      </c>
      <c r="D846" s="1" t="s">
        <v>1045</v>
      </c>
      <c r="E846" s="1" t="s">
        <v>11</v>
      </c>
      <c r="F846" s="1" t="s">
        <v>390</v>
      </c>
      <c r="G846" s="1" t="s">
        <v>68</v>
      </c>
      <c r="H846" s="1" t="s">
        <v>74</v>
      </c>
      <c r="I846" s="1" t="s">
        <v>75</v>
      </c>
      <c r="J846" s="23">
        <v>0</v>
      </c>
    </row>
    <row r="847" spans="1:10">
      <c r="A847" s="22">
        <v>846</v>
      </c>
      <c r="B847" s="2">
        <v>45383</v>
      </c>
      <c r="C847" s="1">
        <v>43514</v>
      </c>
      <c r="D847" s="1" t="s">
        <v>1046</v>
      </c>
      <c r="E847" s="5" t="s">
        <v>27</v>
      </c>
      <c r="F847" s="1" t="s">
        <v>1001</v>
      </c>
      <c r="G847" s="1" t="s">
        <v>23</v>
      </c>
      <c r="H847" s="1" t="s">
        <v>23</v>
      </c>
      <c r="I847" s="1" t="s">
        <v>34</v>
      </c>
      <c r="J847" s="23">
        <v>0</v>
      </c>
    </row>
    <row r="848" spans="1:10">
      <c r="A848" s="22">
        <v>847</v>
      </c>
      <c r="B848" s="2">
        <v>45383</v>
      </c>
      <c r="C848" s="1">
        <v>43512</v>
      </c>
      <c r="D848" s="1" t="s">
        <v>1047</v>
      </c>
      <c r="E848" s="1" t="s">
        <v>11</v>
      </c>
      <c r="F848" s="1" t="s">
        <v>237</v>
      </c>
      <c r="G848" s="1" t="s">
        <v>22</v>
      </c>
      <c r="H848" s="1" t="s">
        <v>23</v>
      </c>
      <c r="I848" s="1" t="s">
        <v>15</v>
      </c>
      <c r="J848" s="23">
        <v>46000</v>
      </c>
    </row>
    <row r="849" spans="1:10">
      <c r="A849" s="22">
        <v>848</v>
      </c>
      <c r="B849" s="2">
        <v>45383</v>
      </c>
      <c r="C849" s="1">
        <v>43510</v>
      </c>
      <c r="D849" s="1" t="s">
        <v>1048</v>
      </c>
      <c r="E849" s="1" t="s">
        <v>40</v>
      </c>
      <c r="F849" s="1" t="s">
        <v>488</v>
      </c>
      <c r="G849" s="1" t="s">
        <v>29</v>
      </c>
      <c r="H849" s="1" t="s">
        <v>29</v>
      </c>
      <c r="I849" s="1" t="s">
        <v>99</v>
      </c>
      <c r="J849" s="23">
        <v>18849</v>
      </c>
    </row>
    <row r="850" spans="1:10">
      <c r="A850" s="22">
        <v>849</v>
      </c>
      <c r="B850" s="2">
        <v>45383</v>
      </c>
      <c r="C850" s="1">
        <v>43508</v>
      </c>
      <c r="D850" s="1" t="s">
        <v>1049</v>
      </c>
      <c r="E850" s="1" t="s">
        <v>40</v>
      </c>
      <c r="F850" s="1" t="s">
        <v>170</v>
      </c>
      <c r="G850" s="1" t="s">
        <v>171</v>
      </c>
      <c r="H850" s="1" t="s">
        <v>54</v>
      </c>
      <c r="I850" s="1" t="s">
        <v>143</v>
      </c>
      <c r="J850" s="23">
        <v>24000</v>
      </c>
    </row>
    <row r="851" spans="1:10">
      <c r="A851" s="22">
        <v>850</v>
      </c>
      <c r="B851" s="2">
        <v>45383</v>
      </c>
      <c r="C851" s="1">
        <v>43506</v>
      </c>
      <c r="D851" s="1" t="s">
        <v>1050</v>
      </c>
      <c r="E851" s="1" t="s">
        <v>11</v>
      </c>
      <c r="F851" s="1" t="s">
        <v>248</v>
      </c>
      <c r="G851" s="1" t="s">
        <v>69</v>
      </c>
      <c r="H851" s="1" t="s">
        <v>47</v>
      </c>
      <c r="I851" s="1" t="s">
        <v>70</v>
      </c>
      <c r="J851" s="23">
        <v>30460</v>
      </c>
    </row>
    <row r="852" spans="1:10">
      <c r="A852" s="22">
        <v>851</v>
      </c>
      <c r="B852" s="2">
        <v>45383</v>
      </c>
      <c r="C852" s="1">
        <v>43501</v>
      </c>
      <c r="D852" s="1" t="s">
        <v>1051</v>
      </c>
      <c r="E852" s="1" t="s">
        <v>88</v>
      </c>
      <c r="F852" s="1" t="s">
        <v>401</v>
      </c>
      <c r="G852" s="1" t="s">
        <v>29</v>
      </c>
      <c r="H852" s="1" t="s">
        <v>29</v>
      </c>
      <c r="I852" s="1" t="s">
        <v>99</v>
      </c>
      <c r="J852" s="23">
        <v>0</v>
      </c>
    </row>
    <row r="853" spans="1:10">
      <c r="A853" s="22">
        <v>852</v>
      </c>
      <c r="B853" s="2">
        <v>45383</v>
      </c>
      <c r="C853" s="1">
        <v>43511</v>
      </c>
      <c r="D853" s="1" t="s">
        <v>1052</v>
      </c>
      <c r="E853" s="5" t="s">
        <v>27</v>
      </c>
      <c r="F853" s="1" t="s">
        <v>508</v>
      </c>
      <c r="G853" s="1" t="s">
        <v>231</v>
      </c>
      <c r="H853" s="1" t="s">
        <v>63</v>
      </c>
      <c r="I853" s="1" t="s">
        <v>64</v>
      </c>
      <c r="J853" s="23">
        <v>30000</v>
      </c>
    </row>
    <row r="854" spans="1:10">
      <c r="A854" s="22">
        <v>853</v>
      </c>
      <c r="B854" s="2">
        <v>45383</v>
      </c>
      <c r="C854" s="1">
        <v>43492</v>
      </c>
      <c r="D854" s="1" t="s">
        <v>1053</v>
      </c>
      <c r="E854" s="1" t="s">
        <v>11</v>
      </c>
      <c r="F854" s="1" t="s">
        <v>370</v>
      </c>
      <c r="G854" s="1" t="s">
        <v>80</v>
      </c>
      <c r="H854" s="1" t="s">
        <v>81</v>
      </c>
      <c r="I854" s="1" t="s">
        <v>82</v>
      </c>
      <c r="J854" s="23">
        <v>36000</v>
      </c>
    </row>
    <row r="855" spans="1:10">
      <c r="A855" s="22">
        <v>854</v>
      </c>
      <c r="B855" s="2">
        <v>45383</v>
      </c>
      <c r="C855" s="1">
        <v>43509</v>
      </c>
      <c r="D855" s="1" t="s">
        <v>1054</v>
      </c>
      <c r="E855" s="1" t="s">
        <v>11</v>
      </c>
      <c r="F855" s="1" t="s">
        <v>162</v>
      </c>
      <c r="G855" s="1" t="s">
        <v>58</v>
      </c>
      <c r="H855" s="1" t="s">
        <v>58</v>
      </c>
      <c r="I855" s="1" t="s">
        <v>59</v>
      </c>
      <c r="J855" s="23">
        <v>27000</v>
      </c>
    </row>
    <row r="856" spans="1:10">
      <c r="A856" s="22">
        <v>855</v>
      </c>
      <c r="B856" s="2">
        <v>45383</v>
      </c>
      <c r="C856" s="1">
        <v>43522</v>
      </c>
      <c r="D856" s="1" t="s">
        <v>1055</v>
      </c>
      <c r="E856" s="5" t="s">
        <v>27</v>
      </c>
      <c r="F856" s="1" t="s">
        <v>41</v>
      </c>
      <c r="G856" s="1" t="s">
        <v>42</v>
      </c>
      <c r="H856" s="1" t="s">
        <v>23</v>
      </c>
      <c r="I856" s="1" t="s">
        <v>43</v>
      </c>
      <c r="J856" s="23">
        <v>19000</v>
      </c>
    </row>
    <row r="857" spans="1:10">
      <c r="A857" s="22">
        <v>856</v>
      </c>
      <c r="B857" s="2">
        <v>45383</v>
      </c>
      <c r="C857" s="1">
        <v>43524</v>
      </c>
      <c r="D857" s="1" t="s">
        <v>1056</v>
      </c>
      <c r="E857" s="1" t="s">
        <v>114</v>
      </c>
      <c r="F857" s="1" t="s">
        <v>501</v>
      </c>
      <c r="G857" s="1" t="s">
        <v>89</v>
      </c>
      <c r="H857" s="1" t="s">
        <v>14</v>
      </c>
      <c r="I857" s="1" t="s">
        <v>15</v>
      </c>
      <c r="J857" s="23">
        <v>23000</v>
      </c>
    </row>
    <row r="858" spans="1:10">
      <c r="A858" s="22">
        <v>857</v>
      </c>
      <c r="B858" s="2">
        <v>45383</v>
      </c>
      <c r="C858" s="1">
        <v>43520</v>
      </c>
      <c r="D858" s="3" t="s">
        <v>1057</v>
      </c>
      <c r="E858" s="1" t="s">
        <v>114</v>
      </c>
      <c r="F858" s="1" t="s">
        <v>77</v>
      </c>
      <c r="G858" s="1" t="s">
        <v>19</v>
      </c>
      <c r="H858" s="1" t="s">
        <v>14</v>
      </c>
      <c r="I858" s="1" t="s">
        <v>15</v>
      </c>
      <c r="J858" s="23">
        <v>9930</v>
      </c>
    </row>
    <row r="859" spans="1:10">
      <c r="A859" s="22">
        <v>858</v>
      </c>
      <c r="B859" s="2">
        <v>45383</v>
      </c>
      <c r="C859" s="1">
        <v>43518</v>
      </c>
      <c r="D859" s="1" t="s">
        <v>1058</v>
      </c>
      <c r="E859" s="5" t="s">
        <v>27</v>
      </c>
      <c r="F859" s="1" t="s">
        <v>1059</v>
      </c>
      <c r="G859" s="1" t="s">
        <v>68</v>
      </c>
      <c r="H859" s="1" t="s">
        <v>74</v>
      </c>
      <c r="I859" s="1" t="s">
        <v>755</v>
      </c>
      <c r="J859" s="23">
        <v>18500</v>
      </c>
    </row>
    <row r="860" spans="1:10">
      <c r="A860" s="22">
        <v>859</v>
      </c>
      <c r="B860" s="2">
        <v>45383</v>
      </c>
      <c r="C860" s="1">
        <v>43517</v>
      </c>
      <c r="D860" s="1" t="s">
        <v>1060</v>
      </c>
      <c r="E860" s="1" t="s">
        <v>114</v>
      </c>
      <c r="F860" s="1" t="s">
        <v>289</v>
      </c>
      <c r="G860" s="1" t="s">
        <v>259</v>
      </c>
      <c r="H860" s="1" t="s">
        <v>14</v>
      </c>
      <c r="I860" s="1" t="s">
        <v>15</v>
      </c>
      <c r="J860" s="23">
        <v>31430</v>
      </c>
    </row>
    <row r="861" spans="1:10">
      <c r="A861" s="22">
        <v>860</v>
      </c>
      <c r="B861" s="2">
        <v>45383</v>
      </c>
      <c r="C861" s="1">
        <v>43523</v>
      </c>
      <c r="D861" s="1" t="s">
        <v>1061</v>
      </c>
      <c r="E861" s="1" t="s">
        <v>17</v>
      </c>
      <c r="F861" s="1" t="s">
        <v>230</v>
      </c>
      <c r="G861" s="1" t="s">
        <v>231</v>
      </c>
      <c r="H861" s="1" t="s">
        <v>63</v>
      </c>
      <c r="I861" s="1" t="s">
        <v>64</v>
      </c>
      <c r="J861" s="23">
        <v>12000</v>
      </c>
    </row>
    <row r="862" spans="1:10">
      <c r="A862" s="22">
        <v>861</v>
      </c>
      <c r="B862" s="2">
        <v>45383</v>
      </c>
      <c r="C862" s="1">
        <v>43521</v>
      </c>
      <c r="D862" s="1" t="s">
        <v>1062</v>
      </c>
      <c r="E862" s="1" t="s">
        <v>114</v>
      </c>
      <c r="F862" s="1" t="s">
        <v>248</v>
      </c>
      <c r="G862" s="1" t="s">
        <v>69</v>
      </c>
      <c r="H862" s="1" t="s">
        <v>47</v>
      </c>
      <c r="I862" s="1" t="s">
        <v>70</v>
      </c>
      <c r="J862" s="23">
        <v>57542</v>
      </c>
    </row>
    <row r="863" spans="1:10">
      <c r="A863" s="22">
        <v>862</v>
      </c>
      <c r="B863" s="2">
        <v>45383</v>
      </c>
      <c r="C863" s="1">
        <v>43519</v>
      </c>
      <c r="D863" s="1" t="s">
        <v>1063</v>
      </c>
      <c r="E863" s="5" t="s">
        <v>27</v>
      </c>
      <c r="F863" s="1" t="s">
        <v>248</v>
      </c>
      <c r="G863" s="1" t="s">
        <v>69</v>
      </c>
      <c r="H863" s="1" t="s">
        <v>47</v>
      </c>
      <c r="I863" s="1" t="s">
        <v>70</v>
      </c>
      <c r="J863" s="23">
        <v>27205</v>
      </c>
    </row>
    <row r="864" spans="1:10">
      <c r="A864" s="22">
        <v>863</v>
      </c>
      <c r="B864" s="2">
        <v>45383</v>
      </c>
      <c r="C864" s="1">
        <v>43527</v>
      </c>
      <c r="D864" s="1" t="s">
        <v>1064</v>
      </c>
      <c r="E864" s="1" t="s">
        <v>11</v>
      </c>
      <c r="F864" s="1" t="s">
        <v>18</v>
      </c>
      <c r="G864" s="1" t="s">
        <v>19</v>
      </c>
      <c r="H864" s="1" t="s">
        <v>14</v>
      </c>
      <c r="I864" s="1" t="s">
        <v>15</v>
      </c>
      <c r="J864" s="23">
        <v>35500</v>
      </c>
    </row>
    <row r="865" spans="1:10">
      <c r="A865" s="22">
        <v>864</v>
      </c>
      <c r="B865" s="2">
        <v>45383</v>
      </c>
      <c r="C865" s="1">
        <v>43531</v>
      </c>
      <c r="D865" s="1" t="s">
        <v>1065</v>
      </c>
      <c r="E865" s="1" t="s">
        <v>114</v>
      </c>
      <c r="F865" s="1" t="s">
        <v>41</v>
      </c>
      <c r="G865" s="1" t="s">
        <v>42</v>
      </c>
      <c r="H865" s="1" t="s">
        <v>23</v>
      </c>
      <c r="I865" s="1" t="s">
        <v>43</v>
      </c>
      <c r="J865" s="23">
        <v>30000</v>
      </c>
    </row>
    <row r="866" spans="1:10">
      <c r="A866" s="22">
        <v>865</v>
      </c>
      <c r="B866" s="2">
        <v>45383</v>
      </c>
      <c r="C866" s="1">
        <v>43530</v>
      </c>
      <c r="D866" s="1" t="s">
        <v>1066</v>
      </c>
      <c r="E866" s="5" t="s">
        <v>27</v>
      </c>
      <c r="F866" s="1" t="s">
        <v>195</v>
      </c>
      <c r="G866" s="1" t="s">
        <v>68</v>
      </c>
      <c r="H866" s="1" t="s">
        <v>74</v>
      </c>
      <c r="I866" s="1" t="s">
        <v>652</v>
      </c>
      <c r="J866" s="23">
        <v>27500</v>
      </c>
    </row>
    <row r="867" spans="1:10">
      <c r="A867" s="22">
        <v>866</v>
      </c>
      <c r="B867" s="2">
        <v>45383</v>
      </c>
      <c r="C867" s="1">
        <v>43534</v>
      </c>
      <c r="D867" s="1" t="s">
        <v>1067</v>
      </c>
      <c r="E867" s="1" t="s">
        <v>11</v>
      </c>
      <c r="F867" s="1" t="s">
        <v>1001</v>
      </c>
      <c r="G867" s="1" t="s">
        <v>23</v>
      </c>
      <c r="H867" s="1" t="s">
        <v>23</v>
      </c>
      <c r="I867" s="1" t="s">
        <v>34</v>
      </c>
      <c r="J867" s="23">
        <v>0</v>
      </c>
    </row>
    <row r="868" spans="1:10">
      <c r="A868" s="22">
        <v>867</v>
      </c>
      <c r="B868" s="2">
        <v>45383</v>
      </c>
      <c r="C868" s="1">
        <v>43528</v>
      </c>
      <c r="D868" s="1" t="s">
        <v>1068</v>
      </c>
      <c r="E868" s="5" t="s">
        <v>27</v>
      </c>
      <c r="F868" s="1" t="s">
        <v>50</v>
      </c>
      <c r="G868" s="1" t="s">
        <v>51</v>
      </c>
      <c r="H868" s="1" t="s">
        <v>23</v>
      </c>
      <c r="I868" s="4" t="s">
        <v>25</v>
      </c>
      <c r="J868" s="23">
        <v>17000</v>
      </c>
    </row>
    <row r="869" spans="1:10">
      <c r="A869" s="22">
        <v>868</v>
      </c>
      <c r="B869" s="2">
        <v>45383</v>
      </c>
      <c r="C869" s="1">
        <v>43535</v>
      </c>
      <c r="D869" s="1" t="s">
        <v>1069</v>
      </c>
      <c r="E869" s="5" t="s">
        <v>27</v>
      </c>
      <c r="F869" s="1" t="s">
        <v>230</v>
      </c>
      <c r="G869" s="1" t="s">
        <v>231</v>
      </c>
      <c r="H869" s="1" t="s">
        <v>63</v>
      </c>
      <c r="I869" s="1" t="s">
        <v>64</v>
      </c>
      <c r="J869" s="23">
        <v>0</v>
      </c>
    </row>
    <row r="870" spans="1:10">
      <c r="A870" s="22">
        <v>869</v>
      </c>
      <c r="B870" s="2">
        <v>45383</v>
      </c>
      <c r="C870" s="1">
        <v>43529</v>
      </c>
      <c r="D870" s="1" t="s">
        <v>1070</v>
      </c>
      <c r="E870" s="1" t="s">
        <v>11</v>
      </c>
      <c r="F870" s="1" t="s">
        <v>170</v>
      </c>
      <c r="G870" s="1" t="s">
        <v>171</v>
      </c>
      <c r="H870" s="1" t="s">
        <v>54</v>
      </c>
      <c r="I870" s="1" t="s">
        <v>143</v>
      </c>
      <c r="J870" s="23">
        <v>84500</v>
      </c>
    </row>
    <row r="871" spans="1:10">
      <c r="A871" s="22">
        <v>870</v>
      </c>
      <c r="B871" s="2">
        <v>45383</v>
      </c>
      <c r="C871" s="1">
        <v>43542</v>
      </c>
      <c r="D871" s="1" t="s">
        <v>1071</v>
      </c>
      <c r="E871" s="1" t="s">
        <v>11</v>
      </c>
      <c r="F871" s="1" t="s">
        <v>182</v>
      </c>
      <c r="G871" s="1" t="s">
        <v>163</v>
      </c>
      <c r="H871" s="1" t="s">
        <v>81</v>
      </c>
      <c r="I871" s="1" t="s">
        <v>82</v>
      </c>
      <c r="J871" s="23">
        <v>39000</v>
      </c>
    </row>
    <row r="872" spans="1:10">
      <c r="A872" s="22">
        <v>871</v>
      </c>
      <c r="B872" s="2">
        <v>45383</v>
      </c>
      <c r="C872" s="1">
        <v>43540</v>
      </c>
      <c r="D872" s="1" t="s">
        <v>1072</v>
      </c>
      <c r="E872" s="1" t="s">
        <v>11</v>
      </c>
      <c r="F872" s="1" t="s">
        <v>173</v>
      </c>
      <c r="G872" s="1" t="s">
        <v>51</v>
      </c>
      <c r="H872" s="1" t="s">
        <v>23</v>
      </c>
      <c r="I872" s="4" t="s">
        <v>25</v>
      </c>
      <c r="J872" s="23">
        <v>27419</v>
      </c>
    </row>
    <row r="873" spans="1:10">
      <c r="A873" s="22">
        <v>872</v>
      </c>
      <c r="B873" s="2">
        <v>45383</v>
      </c>
      <c r="C873" s="1">
        <v>43541</v>
      </c>
      <c r="D873" s="1" t="s">
        <v>1073</v>
      </c>
      <c r="E873" s="5" t="s">
        <v>27</v>
      </c>
      <c r="F873" s="1" t="s">
        <v>483</v>
      </c>
      <c r="G873" s="1" t="s">
        <v>54</v>
      </c>
      <c r="H873" s="1" t="s">
        <v>54</v>
      </c>
      <c r="I873" s="1" t="s">
        <v>55</v>
      </c>
      <c r="J873" s="23">
        <v>26789</v>
      </c>
    </row>
    <row r="874" spans="1:10">
      <c r="A874" s="22">
        <v>873</v>
      </c>
      <c r="B874" s="2">
        <v>45383</v>
      </c>
      <c r="C874" s="1">
        <v>43532</v>
      </c>
      <c r="D874" s="1" t="s">
        <v>1074</v>
      </c>
      <c r="E874" s="1" t="s">
        <v>11</v>
      </c>
      <c r="F874" s="1" t="s">
        <v>195</v>
      </c>
      <c r="G874" s="1" t="s">
        <v>68</v>
      </c>
      <c r="H874" s="1" t="s">
        <v>74</v>
      </c>
      <c r="I874" s="1" t="s">
        <v>652</v>
      </c>
      <c r="J874" s="23">
        <v>30000</v>
      </c>
    </row>
    <row r="875" spans="1:10">
      <c r="A875" s="22">
        <v>874</v>
      </c>
      <c r="B875" s="2">
        <v>45383</v>
      </c>
      <c r="C875" s="1">
        <v>43537</v>
      </c>
      <c r="D875" s="1" t="s">
        <v>1075</v>
      </c>
      <c r="E875" s="1" t="s">
        <v>40</v>
      </c>
      <c r="F875" s="1" t="s">
        <v>377</v>
      </c>
      <c r="G875" s="1" t="s">
        <v>84</v>
      </c>
      <c r="H875" s="1" t="s">
        <v>29</v>
      </c>
      <c r="I875" s="1" t="s">
        <v>30</v>
      </c>
      <c r="J875" s="23">
        <v>0</v>
      </c>
    </row>
    <row r="876" spans="1:10">
      <c r="A876" s="22">
        <v>875</v>
      </c>
      <c r="B876" s="2">
        <v>45383</v>
      </c>
      <c r="C876" s="1">
        <v>43538</v>
      </c>
      <c r="D876" s="1" t="s">
        <v>1076</v>
      </c>
      <c r="E876" s="1" t="s">
        <v>114</v>
      </c>
      <c r="F876" s="1" t="s">
        <v>95</v>
      </c>
      <c r="G876" s="1" t="s">
        <v>69</v>
      </c>
      <c r="H876" s="1" t="s">
        <v>47</v>
      </c>
      <c r="I876" s="1" t="s">
        <v>70</v>
      </c>
      <c r="J876" s="23">
        <v>0</v>
      </c>
    </row>
    <row r="877" spans="1:10">
      <c r="A877" s="22">
        <v>876</v>
      </c>
      <c r="B877" s="2">
        <v>45383</v>
      </c>
      <c r="C877" s="1">
        <v>43539</v>
      </c>
      <c r="D877" s="1" t="s">
        <v>1077</v>
      </c>
      <c r="E877" s="1" t="s">
        <v>114</v>
      </c>
      <c r="F877" s="1" t="s">
        <v>95</v>
      </c>
      <c r="G877" s="1" t="s">
        <v>69</v>
      </c>
      <c r="H877" s="1" t="s">
        <v>47</v>
      </c>
      <c r="I877" s="1" t="s">
        <v>70</v>
      </c>
      <c r="J877" s="23">
        <v>13170</v>
      </c>
    </row>
    <row r="878" spans="1:10">
      <c r="A878" s="22">
        <v>877</v>
      </c>
      <c r="B878" s="2">
        <v>45383</v>
      </c>
      <c r="C878" s="1">
        <v>43533</v>
      </c>
      <c r="D878" s="1" t="s">
        <v>1078</v>
      </c>
      <c r="E878" s="5" t="s">
        <v>27</v>
      </c>
      <c r="F878" s="1" t="s">
        <v>401</v>
      </c>
      <c r="G878" s="1" t="s">
        <v>29</v>
      </c>
      <c r="H878" s="1" t="s">
        <v>29</v>
      </c>
      <c r="I878" s="1" t="s">
        <v>99</v>
      </c>
      <c r="J878" s="23">
        <v>0</v>
      </c>
    </row>
    <row r="879" spans="1:10">
      <c r="A879" s="22">
        <v>878</v>
      </c>
      <c r="B879" s="2">
        <v>45383</v>
      </c>
      <c r="C879" s="1">
        <v>43525</v>
      </c>
      <c r="D879" s="1" t="s">
        <v>1079</v>
      </c>
      <c r="E879" s="5" t="s">
        <v>27</v>
      </c>
      <c r="F879" s="1" t="s">
        <v>91</v>
      </c>
      <c r="G879" s="1" t="s">
        <v>92</v>
      </c>
      <c r="H879" s="1" t="s">
        <v>93</v>
      </c>
      <c r="I879" s="1" t="s">
        <v>15</v>
      </c>
      <c r="J879" s="23">
        <v>33140</v>
      </c>
    </row>
    <row r="880" spans="1:10">
      <c r="A880" s="22">
        <v>879</v>
      </c>
      <c r="B880" s="2">
        <v>45383</v>
      </c>
      <c r="C880" s="1">
        <v>43536</v>
      </c>
      <c r="D880" s="1" t="s">
        <v>1080</v>
      </c>
      <c r="E880" s="1" t="s">
        <v>40</v>
      </c>
      <c r="F880" s="1" t="s">
        <v>1081</v>
      </c>
      <c r="G880" s="1" t="s">
        <v>62</v>
      </c>
      <c r="H880" s="1" t="s">
        <v>63</v>
      </c>
      <c r="I880" s="1" t="s">
        <v>64</v>
      </c>
      <c r="J880" s="23">
        <v>0</v>
      </c>
    </row>
    <row r="881" spans="1:10">
      <c r="A881" s="22">
        <v>880</v>
      </c>
      <c r="B881" s="2">
        <v>45383</v>
      </c>
      <c r="C881" s="1">
        <v>43557</v>
      </c>
      <c r="D881" s="1" t="s">
        <v>1082</v>
      </c>
      <c r="E881" s="1" t="s">
        <v>107</v>
      </c>
      <c r="F881" s="1" t="s">
        <v>390</v>
      </c>
      <c r="G881" s="1" t="s">
        <v>68</v>
      </c>
      <c r="H881" s="1" t="s">
        <v>74</v>
      </c>
      <c r="I881" s="1" t="s">
        <v>75</v>
      </c>
      <c r="J881" s="23">
        <v>0</v>
      </c>
    </row>
    <row r="882" spans="1:10">
      <c r="A882" s="22">
        <v>881</v>
      </c>
      <c r="B882" s="2">
        <v>45383</v>
      </c>
      <c r="C882" s="1">
        <v>43550</v>
      </c>
      <c r="D882" s="1" t="s">
        <v>1083</v>
      </c>
      <c r="E882" s="1" t="s">
        <v>88</v>
      </c>
      <c r="F882" s="1" t="s">
        <v>430</v>
      </c>
      <c r="G882" s="1" t="s">
        <v>68</v>
      </c>
      <c r="H882" s="1" t="s">
        <v>74</v>
      </c>
      <c r="I882" s="1" t="s">
        <v>75</v>
      </c>
      <c r="J882" s="23">
        <v>25400</v>
      </c>
    </row>
    <row r="883" spans="1:10">
      <c r="A883" s="22">
        <v>882</v>
      </c>
      <c r="B883" s="2">
        <v>45383</v>
      </c>
      <c r="C883" s="1">
        <v>43555</v>
      </c>
      <c r="D883" s="1" t="s">
        <v>1084</v>
      </c>
      <c r="E883" s="5" t="s">
        <v>27</v>
      </c>
      <c r="F883" s="1" t="s">
        <v>136</v>
      </c>
      <c r="G883" s="1" t="s">
        <v>110</v>
      </c>
      <c r="H883" s="1" t="s">
        <v>111</v>
      </c>
      <c r="I883" s="1" t="s">
        <v>112</v>
      </c>
      <c r="J883" s="23">
        <v>12000</v>
      </c>
    </row>
    <row r="884" spans="1:10">
      <c r="A884" s="22">
        <v>883</v>
      </c>
      <c r="B884" s="2">
        <v>45383</v>
      </c>
      <c r="C884" s="1">
        <v>43554</v>
      </c>
      <c r="D884" s="1" t="s">
        <v>1085</v>
      </c>
      <c r="E884" s="1" t="s">
        <v>11</v>
      </c>
      <c r="F884" s="1" t="s">
        <v>387</v>
      </c>
      <c r="G884" s="1" t="s">
        <v>171</v>
      </c>
      <c r="H884" s="1" t="s">
        <v>54</v>
      </c>
      <c r="I884" s="1" t="s">
        <v>143</v>
      </c>
      <c r="J884" s="23">
        <v>44346</v>
      </c>
    </row>
    <row r="885" spans="1:10">
      <c r="A885" s="22">
        <v>884</v>
      </c>
      <c r="B885" s="2">
        <v>45383</v>
      </c>
      <c r="C885" s="1">
        <v>43553</v>
      </c>
      <c r="D885" s="1" t="s">
        <v>1086</v>
      </c>
      <c r="E885" s="5" t="s">
        <v>27</v>
      </c>
      <c r="F885" s="1" t="s">
        <v>186</v>
      </c>
      <c r="G885" s="1" t="s">
        <v>163</v>
      </c>
      <c r="H885" s="1" t="s">
        <v>81</v>
      </c>
      <c r="I885" s="1" t="s">
        <v>82</v>
      </c>
      <c r="J885" s="23">
        <v>40000</v>
      </c>
    </row>
    <row r="886" spans="1:10">
      <c r="A886" s="22">
        <v>885</v>
      </c>
      <c r="B886" s="2">
        <v>45383</v>
      </c>
      <c r="C886" s="1">
        <v>43548</v>
      </c>
      <c r="D886" s="1" t="s">
        <v>1087</v>
      </c>
      <c r="E886" s="1" t="s">
        <v>88</v>
      </c>
      <c r="F886" s="1" t="s">
        <v>119</v>
      </c>
      <c r="G886" s="1" t="s">
        <v>121</v>
      </c>
      <c r="H886" s="1" t="s">
        <v>121</v>
      </c>
      <c r="I886" s="1" t="s">
        <v>122</v>
      </c>
      <c r="J886" s="23">
        <v>26490</v>
      </c>
    </row>
    <row r="887" spans="1:10">
      <c r="A887" s="22">
        <v>886</v>
      </c>
      <c r="B887" s="2">
        <v>45383</v>
      </c>
      <c r="C887" s="1">
        <v>43549</v>
      </c>
      <c r="D887" s="1" t="s">
        <v>1088</v>
      </c>
      <c r="E887" s="5" t="s">
        <v>27</v>
      </c>
      <c r="F887" s="1" t="s">
        <v>377</v>
      </c>
      <c r="G887" s="1" t="s">
        <v>84</v>
      </c>
      <c r="H887" s="1" t="s">
        <v>29</v>
      </c>
      <c r="I887" s="1" t="s">
        <v>30</v>
      </c>
      <c r="J887" s="23">
        <v>20000</v>
      </c>
    </row>
    <row r="888" spans="1:10">
      <c r="A888" s="22">
        <v>887</v>
      </c>
      <c r="B888" s="2">
        <v>45383</v>
      </c>
      <c r="C888" s="1">
        <v>43545</v>
      </c>
      <c r="D888" s="1" t="s">
        <v>1089</v>
      </c>
      <c r="E888" s="1" t="s">
        <v>72</v>
      </c>
      <c r="F888" s="1" t="s">
        <v>105</v>
      </c>
      <c r="G888" s="1" t="s">
        <v>80</v>
      </c>
      <c r="H888" s="1" t="s">
        <v>81</v>
      </c>
      <c r="I888" s="1" t="s">
        <v>82</v>
      </c>
      <c r="J888" s="23">
        <v>20000</v>
      </c>
    </row>
    <row r="889" spans="1:10">
      <c r="A889" s="22">
        <v>888</v>
      </c>
      <c r="B889" s="2">
        <v>45383</v>
      </c>
      <c r="C889" s="1">
        <v>43544</v>
      </c>
      <c r="D889" s="1" t="s">
        <v>1090</v>
      </c>
      <c r="E889" s="5" t="s">
        <v>27</v>
      </c>
      <c r="F889" s="1" t="s">
        <v>1012</v>
      </c>
      <c r="G889" s="1" t="s">
        <v>69</v>
      </c>
      <c r="H889" s="1" t="s">
        <v>47</v>
      </c>
      <c r="I889" s="1" t="s">
        <v>70</v>
      </c>
      <c r="J889" s="23">
        <v>26253</v>
      </c>
    </row>
    <row r="890" spans="1:10">
      <c r="A890" s="22">
        <v>889</v>
      </c>
      <c r="B890" s="2">
        <v>45383</v>
      </c>
      <c r="C890" s="1">
        <v>43552</v>
      </c>
      <c r="D890" s="1" t="s">
        <v>1091</v>
      </c>
      <c r="E890" s="1" t="s">
        <v>11</v>
      </c>
      <c r="F890" s="1" t="s">
        <v>66</v>
      </c>
      <c r="G890" s="1" t="s">
        <v>13</v>
      </c>
      <c r="H890" s="1" t="s">
        <v>14</v>
      </c>
      <c r="I890" s="1" t="s">
        <v>15</v>
      </c>
      <c r="J890" s="23">
        <v>11800</v>
      </c>
    </row>
    <row r="891" spans="1:10">
      <c r="A891" s="22">
        <v>890</v>
      </c>
      <c r="B891" s="2">
        <v>45383</v>
      </c>
      <c r="C891" s="1">
        <v>43551</v>
      </c>
      <c r="D891" s="1" t="s">
        <v>1092</v>
      </c>
      <c r="E891" s="1" t="s">
        <v>107</v>
      </c>
      <c r="F891" s="1" t="s">
        <v>476</v>
      </c>
      <c r="G891" s="1" t="s">
        <v>231</v>
      </c>
      <c r="H891" s="1" t="s">
        <v>63</v>
      </c>
      <c r="I891" s="1" t="s">
        <v>64</v>
      </c>
      <c r="J891" s="23">
        <v>44500</v>
      </c>
    </row>
    <row r="892" spans="1:10">
      <c r="A892" s="22">
        <v>891</v>
      </c>
      <c r="B892" s="2">
        <v>45383</v>
      </c>
      <c r="C892" s="1">
        <v>43547</v>
      </c>
      <c r="D892" s="1" t="s">
        <v>1093</v>
      </c>
      <c r="E892" s="1" t="s">
        <v>40</v>
      </c>
      <c r="F892" s="1" t="s">
        <v>325</v>
      </c>
      <c r="G892" s="1" t="s">
        <v>142</v>
      </c>
      <c r="H892" s="1" t="s">
        <v>63</v>
      </c>
      <c r="I892" s="1" t="s">
        <v>143</v>
      </c>
      <c r="J892" s="23">
        <v>12400</v>
      </c>
    </row>
    <row r="893" spans="1:10">
      <c r="A893" s="22">
        <v>892</v>
      </c>
      <c r="B893" s="2">
        <v>45383</v>
      </c>
      <c r="C893" s="1">
        <v>43543</v>
      </c>
      <c r="D893" s="1" t="s">
        <v>1094</v>
      </c>
      <c r="E893" s="5" t="s">
        <v>27</v>
      </c>
      <c r="F893" s="1" t="s">
        <v>401</v>
      </c>
      <c r="G893" s="1" t="s">
        <v>29</v>
      </c>
      <c r="H893" s="1" t="s">
        <v>29</v>
      </c>
      <c r="I893" s="1" t="s">
        <v>99</v>
      </c>
      <c r="J893" s="23">
        <v>25000</v>
      </c>
    </row>
    <row r="894" spans="1:10">
      <c r="A894" s="22">
        <v>893</v>
      </c>
      <c r="B894" s="2">
        <v>45383</v>
      </c>
      <c r="C894" s="1">
        <v>43546</v>
      </c>
      <c r="D894" s="1" t="s">
        <v>1095</v>
      </c>
      <c r="E894" s="5" t="s">
        <v>27</v>
      </c>
      <c r="F894" s="1" t="s">
        <v>370</v>
      </c>
      <c r="G894" s="1" t="s">
        <v>80</v>
      </c>
      <c r="H894" s="1" t="s">
        <v>81</v>
      </c>
      <c r="I894" s="1" t="s">
        <v>82</v>
      </c>
      <c r="J894" s="23">
        <v>0</v>
      </c>
    </row>
    <row r="895" spans="1:10">
      <c r="A895" s="22">
        <v>894</v>
      </c>
      <c r="B895" s="2">
        <v>45383</v>
      </c>
      <c r="C895" s="1">
        <v>43565</v>
      </c>
      <c r="D895" s="1" t="s">
        <v>1096</v>
      </c>
      <c r="E895" s="5" t="s">
        <v>27</v>
      </c>
      <c r="F895" s="1" t="s">
        <v>41</v>
      </c>
      <c r="G895" s="1" t="s">
        <v>42</v>
      </c>
      <c r="H895" s="1" t="s">
        <v>23</v>
      </c>
      <c r="I895" s="1" t="s">
        <v>43</v>
      </c>
      <c r="J895" s="23">
        <v>16775</v>
      </c>
    </row>
    <row r="896" spans="1:10">
      <c r="A896" s="22">
        <v>895</v>
      </c>
      <c r="B896" s="2">
        <v>45383</v>
      </c>
      <c r="C896" s="1">
        <v>43564</v>
      </c>
      <c r="D896" s="1" t="s">
        <v>1097</v>
      </c>
      <c r="E896" s="5" t="s">
        <v>27</v>
      </c>
      <c r="F896" s="1" t="s">
        <v>508</v>
      </c>
      <c r="G896" s="1" t="s">
        <v>231</v>
      </c>
      <c r="H896" s="1" t="s">
        <v>63</v>
      </c>
      <c r="I896" s="1" t="s">
        <v>64</v>
      </c>
      <c r="J896" s="23">
        <v>30000</v>
      </c>
    </row>
    <row r="897" spans="1:10">
      <c r="A897" s="22">
        <v>896</v>
      </c>
      <c r="B897" s="2">
        <v>45383</v>
      </c>
      <c r="C897" s="1">
        <v>43558</v>
      </c>
      <c r="D897" s="1" t="s">
        <v>1098</v>
      </c>
      <c r="E897" s="1" t="s">
        <v>40</v>
      </c>
      <c r="F897" s="1" t="s">
        <v>289</v>
      </c>
      <c r="G897" s="1" t="s">
        <v>259</v>
      </c>
      <c r="H897" s="1" t="s">
        <v>14</v>
      </c>
      <c r="I897" s="1" t="s">
        <v>15</v>
      </c>
      <c r="J897" s="23">
        <v>30000</v>
      </c>
    </row>
    <row r="898" spans="1:10">
      <c r="A898" s="22">
        <v>897</v>
      </c>
      <c r="B898" s="2">
        <v>45383</v>
      </c>
      <c r="C898" s="1">
        <v>43562</v>
      </c>
      <c r="D898" s="1" t="s">
        <v>1099</v>
      </c>
      <c r="E898" s="1" t="s">
        <v>11</v>
      </c>
      <c r="F898" s="1" t="s">
        <v>401</v>
      </c>
      <c r="G898" s="1" t="s">
        <v>29</v>
      </c>
      <c r="H898" s="1" t="s">
        <v>29</v>
      </c>
      <c r="I898" s="1" t="s">
        <v>99</v>
      </c>
      <c r="J898" s="23">
        <v>33000</v>
      </c>
    </row>
    <row r="899" spans="1:10">
      <c r="A899" s="22">
        <v>898</v>
      </c>
      <c r="B899" s="2">
        <v>45383</v>
      </c>
      <c r="C899" s="1">
        <v>43560</v>
      </c>
      <c r="D899" s="1" t="s">
        <v>1100</v>
      </c>
      <c r="E899" s="1" t="s">
        <v>11</v>
      </c>
      <c r="F899" s="1" t="s">
        <v>138</v>
      </c>
      <c r="G899" s="1" t="s">
        <v>19</v>
      </c>
      <c r="H899" s="1" t="s">
        <v>14</v>
      </c>
      <c r="I899" s="1" t="s">
        <v>15</v>
      </c>
      <c r="J899" s="23">
        <v>0</v>
      </c>
    </row>
    <row r="900" spans="1:10">
      <c r="A900" s="22">
        <v>899</v>
      </c>
      <c r="B900" s="2">
        <v>45383</v>
      </c>
      <c r="C900" s="1">
        <v>43559</v>
      </c>
      <c r="D900" s="1" t="s">
        <v>1101</v>
      </c>
      <c r="E900" s="1" t="s">
        <v>107</v>
      </c>
      <c r="F900" s="1" t="s">
        <v>248</v>
      </c>
      <c r="G900" s="1" t="s">
        <v>69</v>
      </c>
      <c r="H900" s="1" t="s">
        <v>47</v>
      </c>
      <c r="I900" s="1" t="s">
        <v>70</v>
      </c>
      <c r="J900" s="23">
        <v>34000</v>
      </c>
    </row>
    <row r="901" spans="1:10">
      <c r="A901" s="22">
        <v>900</v>
      </c>
      <c r="B901" s="2">
        <v>45383</v>
      </c>
      <c r="C901" s="1">
        <v>43561</v>
      </c>
      <c r="D901" s="1" t="s">
        <v>1102</v>
      </c>
      <c r="E901" s="1" t="s">
        <v>114</v>
      </c>
      <c r="F901" s="1" t="s">
        <v>666</v>
      </c>
      <c r="G901" s="1" t="s">
        <v>69</v>
      </c>
      <c r="H901" s="1" t="s">
        <v>47</v>
      </c>
      <c r="I901" s="1" t="s">
        <v>70</v>
      </c>
      <c r="J901" s="23">
        <v>56050</v>
      </c>
    </row>
    <row r="902" spans="1:10">
      <c r="A902" s="22">
        <v>901</v>
      </c>
      <c r="B902" s="2">
        <v>45383</v>
      </c>
      <c r="C902" s="1">
        <v>43574</v>
      </c>
      <c r="D902" s="1" t="s">
        <v>1103</v>
      </c>
      <c r="E902" s="1" t="s">
        <v>11</v>
      </c>
      <c r="F902" s="1" t="s">
        <v>77</v>
      </c>
      <c r="G902" s="1" t="s">
        <v>19</v>
      </c>
      <c r="H902" s="1" t="s">
        <v>14</v>
      </c>
      <c r="I902" s="1" t="s">
        <v>15</v>
      </c>
      <c r="J902" s="23">
        <v>58000</v>
      </c>
    </row>
    <row r="903" spans="1:10">
      <c r="A903" s="22">
        <v>902</v>
      </c>
      <c r="B903" s="2">
        <v>45383</v>
      </c>
      <c r="C903" s="1">
        <v>43570</v>
      </c>
      <c r="D903" s="1" t="s">
        <v>1104</v>
      </c>
      <c r="E903" s="1" t="s">
        <v>11</v>
      </c>
      <c r="F903" s="1" t="s">
        <v>50</v>
      </c>
      <c r="G903" s="1" t="s">
        <v>51</v>
      </c>
      <c r="H903" s="1" t="s">
        <v>23</v>
      </c>
      <c r="I903" s="4" t="s">
        <v>25</v>
      </c>
      <c r="J903" s="23">
        <v>15500</v>
      </c>
    </row>
    <row r="904" spans="1:10">
      <c r="A904" s="22">
        <v>903</v>
      </c>
      <c r="B904" s="2">
        <v>45383</v>
      </c>
      <c r="C904" s="1">
        <v>43568</v>
      </c>
      <c r="D904" s="1" t="s">
        <v>1105</v>
      </c>
      <c r="E904" s="1" t="s">
        <v>107</v>
      </c>
      <c r="F904" s="1" t="s">
        <v>45</v>
      </c>
      <c r="G904" s="1" t="s">
        <v>46</v>
      </c>
      <c r="H904" s="1" t="s">
        <v>47</v>
      </c>
      <c r="I904" s="1" t="s">
        <v>48</v>
      </c>
      <c r="J904" s="23">
        <v>32970</v>
      </c>
    </row>
    <row r="905" spans="1:10">
      <c r="A905" s="22">
        <v>904</v>
      </c>
      <c r="B905" s="2">
        <v>45383</v>
      </c>
      <c r="C905" s="1">
        <v>43593</v>
      </c>
      <c r="D905" s="1" t="s">
        <v>1106</v>
      </c>
      <c r="E905" s="1" t="s">
        <v>72</v>
      </c>
      <c r="F905" s="1" t="s">
        <v>138</v>
      </c>
      <c r="G905" s="1" t="s">
        <v>19</v>
      </c>
      <c r="H905" s="1" t="s">
        <v>14</v>
      </c>
      <c r="I905" s="1" t="s">
        <v>15</v>
      </c>
      <c r="J905" s="23">
        <v>0</v>
      </c>
    </row>
    <row r="906" spans="1:10">
      <c r="A906" s="22">
        <v>905</v>
      </c>
      <c r="B906" s="2">
        <v>45383</v>
      </c>
      <c r="C906" s="1">
        <v>43563</v>
      </c>
      <c r="D906" s="1" t="s">
        <v>1107</v>
      </c>
      <c r="E906" s="5" t="s">
        <v>27</v>
      </c>
      <c r="F906" s="1" t="s">
        <v>84</v>
      </c>
      <c r="G906" s="1" t="s">
        <v>163</v>
      </c>
      <c r="H906" s="1" t="s">
        <v>81</v>
      </c>
      <c r="I906" s="1" t="s">
        <v>82</v>
      </c>
      <c r="J906" s="23">
        <v>30200</v>
      </c>
    </row>
    <row r="907" spans="1:10">
      <c r="A907" s="22">
        <v>906</v>
      </c>
      <c r="B907" s="2">
        <v>45383</v>
      </c>
      <c r="C907" s="1">
        <v>43567</v>
      </c>
      <c r="D907" s="1" t="s">
        <v>1108</v>
      </c>
      <c r="E907" s="5" t="s">
        <v>27</v>
      </c>
      <c r="F907" s="1" t="s">
        <v>394</v>
      </c>
      <c r="G907" s="1" t="s">
        <v>46</v>
      </c>
      <c r="H907" s="1" t="s">
        <v>47</v>
      </c>
      <c r="I907" s="1" t="s">
        <v>48</v>
      </c>
      <c r="J907" s="23">
        <v>0</v>
      </c>
    </row>
    <row r="908" spans="1:10">
      <c r="A908" s="22">
        <v>907</v>
      </c>
      <c r="B908" s="2">
        <v>45383</v>
      </c>
      <c r="C908" s="1">
        <v>43566</v>
      </c>
      <c r="D908" s="1" t="s">
        <v>1109</v>
      </c>
      <c r="E908" s="1" t="s">
        <v>114</v>
      </c>
      <c r="F908" s="1" t="s">
        <v>138</v>
      </c>
      <c r="G908" s="1" t="s">
        <v>19</v>
      </c>
      <c r="H908" s="1" t="s">
        <v>14</v>
      </c>
      <c r="I908" s="1" t="s">
        <v>15</v>
      </c>
      <c r="J908" s="23">
        <v>30000</v>
      </c>
    </row>
    <row r="909" spans="1:10">
      <c r="A909" s="22">
        <v>908</v>
      </c>
      <c r="B909" s="2">
        <v>45383</v>
      </c>
      <c r="C909" s="1">
        <v>43556</v>
      </c>
      <c r="D909" s="1" t="s">
        <v>1110</v>
      </c>
      <c r="E909" s="1" t="s">
        <v>107</v>
      </c>
      <c r="F909" s="1" t="s">
        <v>101</v>
      </c>
      <c r="G909" s="1" t="s">
        <v>163</v>
      </c>
      <c r="H909" s="1" t="s">
        <v>81</v>
      </c>
      <c r="I909" s="1" t="s">
        <v>82</v>
      </c>
      <c r="J909" s="23">
        <v>79000</v>
      </c>
    </row>
    <row r="910" spans="1:10">
      <c r="A910" s="22">
        <v>909</v>
      </c>
      <c r="B910" s="2">
        <v>45383</v>
      </c>
      <c r="C910" s="1">
        <v>43572</v>
      </c>
      <c r="D910" s="1" t="s">
        <v>1111</v>
      </c>
      <c r="E910" s="1" t="s">
        <v>86</v>
      </c>
      <c r="F910" s="1" t="s">
        <v>77</v>
      </c>
      <c r="G910" s="1" t="s">
        <v>19</v>
      </c>
      <c r="H910" s="1" t="s">
        <v>14</v>
      </c>
      <c r="I910" s="1" t="s">
        <v>15</v>
      </c>
      <c r="J910" s="23">
        <v>10580</v>
      </c>
    </row>
    <row r="911" spans="1:10">
      <c r="A911" s="22">
        <v>910</v>
      </c>
      <c r="B911" s="2">
        <v>45383</v>
      </c>
      <c r="C911" s="1">
        <v>43591</v>
      </c>
      <c r="D911" s="1" t="s">
        <v>1112</v>
      </c>
      <c r="E911" s="1" t="s">
        <v>72</v>
      </c>
      <c r="F911" s="1" t="s">
        <v>488</v>
      </c>
      <c r="G911" s="1" t="s">
        <v>29</v>
      </c>
      <c r="H911" s="1" t="s">
        <v>29</v>
      </c>
      <c r="I911" s="1" t="s">
        <v>99</v>
      </c>
      <c r="J911" s="23">
        <v>0</v>
      </c>
    </row>
    <row r="912" spans="1:10">
      <c r="A912" s="22">
        <v>911</v>
      </c>
      <c r="B912" s="2">
        <v>45383</v>
      </c>
      <c r="C912" s="1">
        <v>43584</v>
      </c>
      <c r="D912" s="1" t="s">
        <v>1113</v>
      </c>
      <c r="E912" s="1" t="s">
        <v>114</v>
      </c>
      <c r="F912" s="1" t="s">
        <v>66</v>
      </c>
      <c r="G912" s="1" t="s">
        <v>13</v>
      </c>
      <c r="H912" s="1" t="s">
        <v>14</v>
      </c>
      <c r="I912" s="1" t="s">
        <v>15</v>
      </c>
      <c r="J912" s="23">
        <v>51136</v>
      </c>
    </row>
    <row r="913" spans="1:10">
      <c r="A913" s="22">
        <v>912</v>
      </c>
      <c r="B913" s="2">
        <v>45383</v>
      </c>
      <c r="C913" s="1">
        <v>43589</v>
      </c>
      <c r="D913" s="1" t="s">
        <v>1114</v>
      </c>
      <c r="E913" s="5" t="s">
        <v>27</v>
      </c>
      <c r="F913" s="1" t="s">
        <v>105</v>
      </c>
      <c r="G913" s="1" t="s">
        <v>80</v>
      </c>
      <c r="H913" s="1" t="s">
        <v>81</v>
      </c>
      <c r="I913" s="1" t="s">
        <v>82</v>
      </c>
      <c r="J913" s="23">
        <v>39000</v>
      </c>
    </row>
    <row r="914" spans="1:10">
      <c r="A914" s="22">
        <v>913</v>
      </c>
      <c r="B914" s="2">
        <v>45383</v>
      </c>
      <c r="C914" s="1">
        <v>43588</v>
      </c>
      <c r="D914" s="1" t="s">
        <v>1115</v>
      </c>
      <c r="E914" s="1" t="s">
        <v>114</v>
      </c>
      <c r="F914" s="1" t="s">
        <v>503</v>
      </c>
      <c r="G914" s="1" t="s">
        <v>110</v>
      </c>
      <c r="H914" s="1" t="s">
        <v>111</v>
      </c>
      <c r="I914" s="1" t="s">
        <v>112</v>
      </c>
      <c r="J914" s="23">
        <v>5560</v>
      </c>
    </row>
    <row r="915" spans="1:10">
      <c r="A915" s="22">
        <v>914</v>
      </c>
      <c r="B915" s="2">
        <v>45383</v>
      </c>
      <c r="C915" s="1">
        <v>43590</v>
      </c>
      <c r="D915" s="1" t="s">
        <v>1116</v>
      </c>
      <c r="E915" s="5" t="s">
        <v>27</v>
      </c>
      <c r="F915" s="1" t="s">
        <v>401</v>
      </c>
      <c r="G915" s="1" t="s">
        <v>29</v>
      </c>
      <c r="H915" s="1" t="s">
        <v>29</v>
      </c>
      <c r="I915" s="1" t="s">
        <v>99</v>
      </c>
      <c r="J915" s="23">
        <v>0</v>
      </c>
    </row>
    <row r="916" spans="1:10">
      <c r="A916" s="22">
        <v>915</v>
      </c>
      <c r="B916" s="2">
        <v>45383</v>
      </c>
      <c r="C916" s="1">
        <v>43586</v>
      </c>
      <c r="D916" s="1" t="s">
        <v>1117</v>
      </c>
      <c r="E916" s="5" t="s">
        <v>27</v>
      </c>
      <c r="F916" s="1" t="s">
        <v>124</v>
      </c>
      <c r="G916" s="1" t="s">
        <v>125</v>
      </c>
      <c r="H916" s="1" t="s">
        <v>93</v>
      </c>
      <c r="I916" s="1" t="s">
        <v>15</v>
      </c>
      <c r="J916" s="23">
        <v>20000</v>
      </c>
    </row>
    <row r="917" spans="1:10">
      <c r="A917" s="22">
        <v>916</v>
      </c>
      <c r="B917" s="2">
        <v>45383</v>
      </c>
      <c r="C917" s="1">
        <v>43583</v>
      </c>
      <c r="D917" s="1" t="s">
        <v>1118</v>
      </c>
      <c r="E917" s="1" t="s">
        <v>11</v>
      </c>
      <c r="F917" s="1" t="s">
        <v>289</v>
      </c>
      <c r="G917" s="1" t="s">
        <v>259</v>
      </c>
      <c r="H917" s="1" t="s">
        <v>14</v>
      </c>
      <c r="I917" s="1" t="s">
        <v>15</v>
      </c>
      <c r="J917" s="23">
        <v>32000</v>
      </c>
    </row>
    <row r="918" spans="1:10">
      <c r="A918" s="22">
        <v>917</v>
      </c>
      <c r="B918" s="2">
        <v>45383</v>
      </c>
      <c r="C918" s="1">
        <v>43587</v>
      </c>
      <c r="D918" s="1" t="s">
        <v>1119</v>
      </c>
      <c r="E918" s="1" t="s">
        <v>11</v>
      </c>
      <c r="F918" s="1" t="s">
        <v>157</v>
      </c>
      <c r="G918" s="1" t="s">
        <v>147</v>
      </c>
      <c r="H918" s="1" t="s">
        <v>111</v>
      </c>
      <c r="I918" s="1" t="s">
        <v>158</v>
      </c>
      <c r="J918" s="23">
        <v>44000</v>
      </c>
    </row>
    <row r="919" spans="1:10">
      <c r="A919" s="22">
        <v>918</v>
      </c>
      <c r="B919" s="2">
        <v>45383</v>
      </c>
      <c r="C919" s="1">
        <v>43579</v>
      </c>
      <c r="D919" s="1" t="s">
        <v>1120</v>
      </c>
      <c r="E919" s="1" t="s">
        <v>114</v>
      </c>
      <c r="F919" s="1" t="s">
        <v>18</v>
      </c>
      <c r="G919" s="1" t="s">
        <v>19</v>
      </c>
      <c r="H919" s="1" t="s">
        <v>14</v>
      </c>
      <c r="I919" s="1" t="s">
        <v>15</v>
      </c>
      <c r="J919" s="23">
        <v>50000</v>
      </c>
    </row>
    <row r="920" spans="1:10">
      <c r="A920" s="22">
        <v>919</v>
      </c>
      <c r="B920" s="2">
        <v>45383</v>
      </c>
      <c r="C920" s="1">
        <v>43581</v>
      </c>
      <c r="D920" s="1" t="s">
        <v>1121</v>
      </c>
      <c r="E920" s="1" t="s">
        <v>40</v>
      </c>
      <c r="F920" s="1" t="s">
        <v>150</v>
      </c>
      <c r="G920" s="1" t="s">
        <v>68</v>
      </c>
      <c r="H920" s="1" t="s">
        <v>74</v>
      </c>
      <c r="I920" s="1" t="s">
        <v>75</v>
      </c>
      <c r="J920" s="23">
        <v>18000</v>
      </c>
    </row>
    <row r="921" spans="1:10">
      <c r="A921" s="22">
        <v>920</v>
      </c>
      <c r="B921" s="2">
        <v>45383</v>
      </c>
      <c r="C921" s="1">
        <v>43576</v>
      </c>
      <c r="D921" s="1" t="s">
        <v>1122</v>
      </c>
      <c r="E921" s="5" t="s">
        <v>27</v>
      </c>
      <c r="F921" s="1" t="s">
        <v>167</v>
      </c>
      <c r="G921" s="1" t="s">
        <v>51</v>
      </c>
      <c r="H921" s="1" t="s">
        <v>23</v>
      </c>
      <c r="I921" s="4" t="s">
        <v>25</v>
      </c>
      <c r="J921" s="23">
        <v>16000</v>
      </c>
    </row>
    <row r="922" spans="1:10">
      <c r="A922" s="22">
        <v>921</v>
      </c>
      <c r="B922" s="2">
        <v>45383</v>
      </c>
      <c r="C922" s="1">
        <v>43571</v>
      </c>
      <c r="D922" s="1" t="s">
        <v>1123</v>
      </c>
      <c r="E922" s="1" t="s">
        <v>11</v>
      </c>
      <c r="F922" s="1" t="s">
        <v>73</v>
      </c>
      <c r="G922" s="1" t="s">
        <v>68</v>
      </c>
      <c r="H922" s="1" t="s">
        <v>74</v>
      </c>
      <c r="I922" s="1" t="s">
        <v>75</v>
      </c>
      <c r="J922" s="23">
        <v>29000</v>
      </c>
    </row>
    <row r="923" spans="1:10">
      <c r="A923" s="22">
        <v>922</v>
      </c>
      <c r="B923" s="2">
        <v>45383</v>
      </c>
      <c r="C923" s="1">
        <v>43585</v>
      </c>
      <c r="D923" s="1" t="s">
        <v>1124</v>
      </c>
      <c r="E923" s="5" t="s">
        <v>27</v>
      </c>
      <c r="F923" s="1" t="s">
        <v>230</v>
      </c>
      <c r="G923" s="1" t="s">
        <v>231</v>
      </c>
      <c r="H923" s="1" t="s">
        <v>63</v>
      </c>
      <c r="I923" s="1" t="s">
        <v>64</v>
      </c>
      <c r="J923" s="23">
        <v>22000</v>
      </c>
    </row>
    <row r="924" spans="1:10">
      <c r="A924" s="22">
        <v>923</v>
      </c>
      <c r="B924" s="2">
        <v>45383</v>
      </c>
      <c r="C924" s="1">
        <v>43569</v>
      </c>
      <c r="D924" s="1" t="s">
        <v>1125</v>
      </c>
      <c r="E924" s="1" t="s">
        <v>11</v>
      </c>
      <c r="F924" s="1" t="s">
        <v>208</v>
      </c>
      <c r="G924" s="1" t="s">
        <v>80</v>
      </c>
      <c r="H924" s="1" t="s">
        <v>81</v>
      </c>
      <c r="I924" s="1" t="s">
        <v>82</v>
      </c>
      <c r="J924" s="23">
        <v>0</v>
      </c>
    </row>
    <row r="925" spans="1:10">
      <c r="A925" s="22">
        <v>924</v>
      </c>
      <c r="B925" s="2">
        <v>45383</v>
      </c>
      <c r="C925" s="1">
        <v>43575</v>
      </c>
      <c r="D925" s="1" t="s">
        <v>1126</v>
      </c>
      <c r="E925" s="1" t="s">
        <v>72</v>
      </c>
      <c r="F925" s="1" t="s">
        <v>1036</v>
      </c>
      <c r="G925" s="1" t="s">
        <v>142</v>
      </c>
      <c r="H925" s="1" t="s">
        <v>54</v>
      </c>
      <c r="I925" s="1" t="s">
        <v>143</v>
      </c>
      <c r="J925" s="23">
        <v>1000</v>
      </c>
    </row>
    <row r="926" spans="1:10">
      <c r="A926" s="22">
        <v>925</v>
      </c>
      <c r="B926" s="2">
        <v>45383</v>
      </c>
      <c r="C926" s="1">
        <v>43578</v>
      </c>
      <c r="D926" s="1" t="s">
        <v>1127</v>
      </c>
      <c r="E926" s="1" t="s">
        <v>114</v>
      </c>
      <c r="F926" s="1" t="s">
        <v>508</v>
      </c>
      <c r="G926" s="1" t="s">
        <v>231</v>
      </c>
      <c r="H926" s="1" t="s">
        <v>63</v>
      </c>
      <c r="I926" s="1" t="s">
        <v>64</v>
      </c>
      <c r="J926" s="23">
        <v>49000</v>
      </c>
    </row>
    <row r="927" spans="1:10">
      <c r="A927" s="22">
        <v>926</v>
      </c>
      <c r="B927" s="2">
        <v>45383</v>
      </c>
      <c r="C927" s="1">
        <v>43580</v>
      </c>
      <c r="D927" s="1" t="s">
        <v>1128</v>
      </c>
      <c r="E927" s="1" t="s">
        <v>11</v>
      </c>
      <c r="F927" s="1" t="s">
        <v>387</v>
      </c>
      <c r="G927" s="1" t="s">
        <v>171</v>
      </c>
      <c r="H927" s="1" t="s">
        <v>54</v>
      </c>
      <c r="I927" s="1" t="s">
        <v>143</v>
      </c>
      <c r="J927" s="23">
        <v>33700</v>
      </c>
    </row>
    <row r="928" spans="1:10">
      <c r="A928" s="22">
        <v>927</v>
      </c>
      <c r="B928" s="2">
        <v>45383</v>
      </c>
      <c r="C928" s="1">
        <v>43594</v>
      </c>
      <c r="D928" s="1" t="s">
        <v>1129</v>
      </c>
      <c r="E928" s="5" t="s">
        <v>27</v>
      </c>
      <c r="F928" s="1" t="s">
        <v>66</v>
      </c>
      <c r="G928" s="1" t="s">
        <v>13</v>
      </c>
      <c r="H928" s="1" t="s">
        <v>14</v>
      </c>
      <c r="I928" s="1" t="s">
        <v>15</v>
      </c>
      <c r="J928" s="23">
        <v>0</v>
      </c>
    </row>
    <row r="929" spans="1:10">
      <c r="A929" s="22">
        <v>928</v>
      </c>
      <c r="B929" s="2">
        <v>45383</v>
      </c>
      <c r="C929" s="1">
        <v>43595</v>
      </c>
      <c r="D929" s="1" t="s">
        <v>1130</v>
      </c>
      <c r="E929" s="5" t="s">
        <v>27</v>
      </c>
      <c r="F929" s="1" t="s">
        <v>45</v>
      </c>
      <c r="G929" s="1" t="s">
        <v>46</v>
      </c>
      <c r="H929" s="1" t="s">
        <v>47</v>
      </c>
      <c r="I929" s="1" t="s">
        <v>48</v>
      </c>
      <c r="J929" s="23">
        <v>0</v>
      </c>
    </row>
    <row r="930" spans="1:10">
      <c r="A930" s="22">
        <v>929</v>
      </c>
      <c r="B930" s="2">
        <v>45383</v>
      </c>
      <c r="C930" s="1">
        <v>43593</v>
      </c>
      <c r="D930" s="1" t="s">
        <v>1131</v>
      </c>
      <c r="E930" s="1" t="s">
        <v>107</v>
      </c>
      <c r="F930" s="1" t="s">
        <v>50</v>
      </c>
      <c r="G930" s="1" t="s">
        <v>51</v>
      </c>
      <c r="H930" s="1" t="s">
        <v>23</v>
      </c>
      <c r="I930" s="4" t="s">
        <v>25</v>
      </c>
      <c r="J930" s="23">
        <v>55230</v>
      </c>
    </row>
    <row r="931" spans="1:10">
      <c r="A931" s="22">
        <v>930</v>
      </c>
      <c r="B931" s="2">
        <v>45383</v>
      </c>
      <c r="C931" s="1">
        <v>43592</v>
      </c>
      <c r="D931" s="1" t="s">
        <v>1132</v>
      </c>
      <c r="E931" s="5" t="s">
        <v>27</v>
      </c>
      <c r="F931" s="1" t="s">
        <v>130</v>
      </c>
      <c r="G931" s="1" t="s">
        <v>68</v>
      </c>
      <c r="H931" s="1" t="s">
        <v>74</v>
      </c>
      <c r="I931" s="1" t="s">
        <v>75</v>
      </c>
      <c r="J931" s="23">
        <v>5000</v>
      </c>
    </row>
    <row r="932" spans="1:10">
      <c r="A932" s="22">
        <v>931</v>
      </c>
      <c r="B932" s="2">
        <v>45383</v>
      </c>
      <c r="C932" s="1">
        <v>43596</v>
      </c>
      <c r="D932" s="1" t="s">
        <v>1133</v>
      </c>
      <c r="E932" s="5" t="s">
        <v>27</v>
      </c>
      <c r="F932" s="1" t="s">
        <v>124</v>
      </c>
      <c r="G932" s="1" t="s">
        <v>125</v>
      </c>
      <c r="H932" s="1" t="s">
        <v>93</v>
      </c>
      <c r="I932" s="1" t="s">
        <v>15</v>
      </c>
      <c r="J932" s="23">
        <v>21400</v>
      </c>
    </row>
    <row r="933" spans="1:10">
      <c r="A933" s="22">
        <v>932</v>
      </c>
      <c r="B933" s="2">
        <v>45383</v>
      </c>
      <c r="C933" s="1">
        <v>43577</v>
      </c>
      <c r="D933" s="1" t="s">
        <v>1134</v>
      </c>
      <c r="E933" s="1" t="s">
        <v>11</v>
      </c>
      <c r="F933" s="1" t="s">
        <v>394</v>
      </c>
      <c r="G933" s="1" t="s">
        <v>46</v>
      </c>
      <c r="H933" s="1" t="s">
        <v>47</v>
      </c>
      <c r="I933" s="1" t="s">
        <v>48</v>
      </c>
      <c r="J933" s="23">
        <v>27750</v>
      </c>
    </row>
    <row r="934" spans="1:10">
      <c r="A934" s="22">
        <v>933</v>
      </c>
      <c r="B934" s="2">
        <v>45383</v>
      </c>
      <c r="C934" s="1">
        <v>43582</v>
      </c>
      <c r="D934" s="1" t="s">
        <v>1135</v>
      </c>
      <c r="E934" s="5" t="s">
        <v>27</v>
      </c>
      <c r="F934" s="1" t="s">
        <v>248</v>
      </c>
      <c r="G934" s="1" t="s">
        <v>69</v>
      </c>
      <c r="H934" s="1" t="s">
        <v>47</v>
      </c>
      <c r="I934" s="1" t="s">
        <v>70</v>
      </c>
      <c r="J934" s="23">
        <v>35505</v>
      </c>
    </row>
    <row r="935" spans="1:10">
      <c r="A935" s="22">
        <v>934</v>
      </c>
      <c r="B935" s="2">
        <v>45383</v>
      </c>
      <c r="C935" s="1">
        <v>43603</v>
      </c>
      <c r="D935" s="1" t="s">
        <v>1136</v>
      </c>
      <c r="E935" s="1" t="s">
        <v>114</v>
      </c>
      <c r="F935" s="1" t="s">
        <v>447</v>
      </c>
      <c r="G935" s="1" t="s">
        <v>89</v>
      </c>
      <c r="H935" s="1" t="s">
        <v>14</v>
      </c>
      <c r="I935" s="1" t="s">
        <v>15</v>
      </c>
      <c r="J935" s="23">
        <v>50000</v>
      </c>
    </row>
    <row r="936" spans="1:10">
      <c r="A936" s="22">
        <v>935</v>
      </c>
      <c r="B936" s="2">
        <v>45383</v>
      </c>
      <c r="C936" s="1">
        <v>43602</v>
      </c>
      <c r="D936" s="1" t="s">
        <v>1137</v>
      </c>
      <c r="E936" s="5" t="s">
        <v>27</v>
      </c>
      <c r="F936" s="1" t="s">
        <v>21</v>
      </c>
      <c r="G936" s="1" t="s">
        <v>22</v>
      </c>
      <c r="H936" s="1" t="s">
        <v>23</v>
      </c>
      <c r="I936" s="1" t="s">
        <v>15</v>
      </c>
      <c r="J936" s="23">
        <v>18670</v>
      </c>
    </row>
    <row r="937" spans="1:10">
      <c r="A937" s="22">
        <v>936</v>
      </c>
      <c r="B937" s="2">
        <v>45383</v>
      </c>
      <c r="C937" s="1">
        <v>43599</v>
      </c>
      <c r="D937" s="1" t="s">
        <v>1138</v>
      </c>
      <c r="E937" s="1" t="s">
        <v>40</v>
      </c>
      <c r="F937" s="1" t="s">
        <v>173</v>
      </c>
      <c r="G937" s="1" t="s">
        <v>51</v>
      </c>
      <c r="H937" s="1" t="s">
        <v>23</v>
      </c>
      <c r="I937" s="4" t="s">
        <v>25</v>
      </c>
      <c r="J937" s="23">
        <v>0</v>
      </c>
    </row>
    <row r="938" spans="1:10">
      <c r="A938" s="22">
        <v>937</v>
      </c>
      <c r="B938" s="2">
        <v>45383</v>
      </c>
      <c r="C938" s="1">
        <v>43598</v>
      </c>
      <c r="D938" s="1" t="s">
        <v>1139</v>
      </c>
      <c r="E938" s="1" t="s">
        <v>114</v>
      </c>
      <c r="F938" s="1" t="s">
        <v>154</v>
      </c>
      <c r="G938" s="1" t="s">
        <v>125</v>
      </c>
      <c r="H938" s="1" t="s">
        <v>93</v>
      </c>
      <c r="I938" s="1" t="s">
        <v>15</v>
      </c>
      <c r="J938" s="23">
        <v>12580</v>
      </c>
    </row>
    <row r="939" spans="1:10">
      <c r="A939" s="22">
        <v>938</v>
      </c>
      <c r="B939" s="2">
        <v>45383</v>
      </c>
      <c r="C939" s="1">
        <v>43600</v>
      </c>
      <c r="D939" s="1" t="s">
        <v>1140</v>
      </c>
      <c r="E939" s="1" t="s">
        <v>107</v>
      </c>
      <c r="F939" s="1" t="s">
        <v>93</v>
      </c>
      <c r="G939" s="1" t="s">
        <v>68</v>
      </c>
      <c r="H939" s="1" t="s">
        <v>74</v>
      </c>
      <c r="I939" s="1" t="s">
        <v>75</v>
      </c>
      <c r="J939" s="23">
        <v>25860</v>
      </c>
    </row>
    <row r="940" spans="1:10">
      <c r="A940" s="22">
        <v>939</v>
      </c>
      <c r="B940" s="2">
        <v>45383</v>
      </c>
      <c r="C940" s="1">
        <v>43604</v>
      </c>
      <c r="D940" s="1" t="s">
        <v>1141</v>
      </c>
      <c r="E940" s="5" t="s">
        <v>27</v>
      </c>
      <c r="F940" s="1" t="s">
        <v>476</v>
      </c>
      <c r="G940" s="1" t="s">
        <v>231</v>
      </c>
      <c r="H940" s="1" t="s">
        <v>63</v>
      </c>
      <c r="I940" s="1" t="s">
        <v>64</v>
      </c>
      <c r="J940" s="23">
        <v>35000</v>
      </c>
    </row>
    <row r="941" spans="1:10">
      <c r="A941" s="22">
        <v>940</v>
      </c>
      <c r="B941" s="2">
        <v>45383</v>
      </c>
      <c r="C941" s="1">
        <v>43597</v>
      </c>
      <c r="D941" s="1" t="s">
        <v>1142</v>
      </c>
      <c r="E941" s="5" t="s">
        <v>27</v>
      </c>
      <c r="F941" s="1" t="s">
        <v>503</v>
      </c>
      <c r="G941" s="1" t="s">
        <v>110</v>
      </c>
      <c r="H941" s="1" t="s">
        <v>111</v>
      </c>
      <c r="I941" s="1" t="s">
        <v>112</v>
      </c>
      <c r="J941" s="23">
        <v>24530</v>
      </c>
    </row>
    <row r="942" spans="1:10">
      <c r="A942" s="22">
        <v>941</v>
      </c>
      <c r="B942" s="2">
        <v>45383</v>
      </c>
      <c r="C942" s="1">
        <v>43612</v>
      </c>
      <c r="D942" s="1" t="s">
        <v>1143</v>
      </c>
      <c r="E942" s="1" t="s">
        <v>72</v>
      </c>
      <c r="F942" s="1" t="s">
        <v>269</v>
      </c>
      <c r="G942" s="1" t="s">
        <v>259</v>
      </c>
      <c r="H942" s="1" t="s">
        <v>14</v>
      </c>
      <c r="I942" s="1" t="s">
        <v>15</v>
      </c>
      <c r="J942" s="23">
        <v>32600</v>
      </c>
    </row>
    <row r="943" spans="1:10">
      <c r="A943" s="22">
        <v>942</v>
      </c>
      <c r="B943" s="2">
        <v>45383</v>
      </c>
      <c r="C943" s="1">
        <v>43614</v>
      </c>
      <c r="D943" s="1" t="s">
        <v>1144</v>
      </c>
      <c r="E943" s="1" t="s">
        <v>40</v>
      </c>
      <c r="F943" s="1" t="s">
        <v>812</v>
      </c>
      <c r="G943" s="1" t="s">
        <v>92</v>
      </c>
      <c r="H943" s="1" t="s">
        <v>93</v>
      </c>
      <c r="I943" s="1" t="s">
        <v>15</v>
      </c>
      <c r="J943" s="23">
        <v>0</v>
      </c>
    </row>
    <row r="944" spans="1:10">
      <c r="A944" s="22">
        <v>943</v>
      </c>
      <c r="B944" s="2">
        <v>45383</v>
      </c>
      <c r="C944" s="1">
        <v>43613</v>
      </c>
      <c r="D944" s="1" t="s">
        <v>1145</v>
      </c>
      <c r="E944" s="5" t="s">
        <v>27</v>
      </c>
      <c r="F944" s="1" t="s">
        <v>1028</v>
      </c>
      <c r="G944" s="1" t="s">
        <v>29</v>
      </c>
      <c r="H944" s="1" t="s">
        <v>29</v>
      </c>
      <c r="I944" s="1" t="s">
        <v>99</v>
      </c>
      <c r="J944" s="23">
        <v>20000</v>
      </c>
    </row>
    <row r="945" spans="1:10">
      <c r="A945" s="22">
        <v>944</v>
      </c>
      <c r="B945" s="2">
        <v>45383</v>
      </c>
      <c r="C945" s="1">
        <v>43606</v>
      </c>
      <c r="D945" s="1" t="s">
        <v>1146</v>
      </c>
      <c r="E945" s="1" t="s">
        <v>11</v>
      </c>
      <c r="F945" s="1" t="s">
        <v>1147</v>
      </c>
      <c r="G945" s="1" t="s">
        <v>58</v>
      </c>
      <c r="H945" s="1" t="s">
        <v>58</v>
      </c>
      <c r="I945" s="1" t="s">
        <v>59</v>
      </c>
      <c r="J945" s="23">
        <v>15000</v>
      </c>
    </row>
    <row r="946" spans="1:10">
      <c r="A946" s="22">
        <v>945</v>
      </c>
      <c r="B946" s="2">
        <v>45383</v>
      </c>
      <c r="C946" s="1">
        <v>43609</v>
      </c>
      <c r="D946" s="1" t="s">
        <v>1148</v>
      </c>
      <c r="E946" s="1" t="s">
        <v>86</v>
      </c>
      <c r="F946" s="1" t="s">
        <v>223</v>
      </c>
      <c r="G946" s="1" t="s">
        <v>69</v>
      </c>
      <c r="H946" s="1" t="s">
        <v>47</v>
      </c>
      <c r="I946" s="1" t="s">
        <v>70</v>
      </c>
      <c r="J946" s="23">
        <v>35470</v>
      </c>
    </row>
    <row r="947" spans="1:10">
      <c r="A947" s="22">
        <v>946</v>
      </c>
      <c r="B947" s="2">
        <v>45383</v>
      </c>
      <c r="C947" s="1">
        <v>43608</v>
      </c>
      <c r="D947" s="1" t="s">
        <v>1149</v>
      </c>
      <c r="E947" s="5" t="s">
        <v>27</v>
      </c>
      <c r="F947" s="1" t="s">
        <v>912</v>
      </c>
      <c r="G947" s="1" t="s">
        <v>68</v>
      </c>
      <c r="H947" s="1" t="s">
        <v>74</v>
      </c>
      <c r="I947" s="1" t="s">
        <v>913</v>
      </c>
      <c r="J947" s="23">
        <v>30000</v>
      </c>
    </row>
    <row r="948" spans="1:10">
      <c r="A948" s="22">
        <v>947</v>
      </c>
      <c r="B948" s="2">
        <v>45383</v>
      </c>
      <c r="C948" s="1">
        <v>43605</v>
      </c>
      <c r="D948" s="1" t="s">
        <v>1150</v>
      </c>
      <c r="E948" s="1" t="s">
        <v>11</v>
      </c>
      <c r="F948" s="1" t="s">
        <v>84</v>
      </c>
      <c r="G948" s="1" t="s">
        <v>163</v>
      </c>
      <c r="H948" s="1" t="s">
        <v>81</v>
      </c>
      <c r="I948" s="1" t="s">
        <v>82</v>
      </c>
      <c r="J948" s="23">
        <v>58608</v>
      </c>
    </row>
    <row r="949" spans="1:10">
      <c r="A949" s="22">
        <v>948</v>
      </c>
      <c r="B949" s="2">
        <v>45383</v>
      </c>
      <c r="C949" s="1">
        <v>43601</v>
      </c>
      <c r="D949" s="1" t="s">
        <v>1151</v>
      </c>
      <c r="E949" s="1" t="s">
        <v>114</v>
      </c>
      <c r="F949" s="1" t="s">
        <v>812</v>
      </c>
      <c r="G949" s="1" t="s">
        <v>92</v>
      </c>
      <c r="H949" s="1" t="s">
        <v>93</v>
      </c>
      <c r="I949" s="1" t="s">
        <v>15</v>
      </c>
      <c r="J949" s="23">
        <v>38184</v>
      </c>
    </row>
    <row r="950" spans="1:10">
      <c r="A950" s="22">
        <v>949</v>
      </c>
      <c r="B950" s="2">
        <v>45383</v>
      </c>
      <c r="C950" s="1">
        <v>43610</v>
      </c>
      <c r="D950" s="1" t="s">
        <v>1152</v>
      </c>
      <c r="E950" s="1" t="s">
        <v>11</v>
      </c>
      <c r="F950" s="1" t="s">
        <v>1018</v>
      </c>
      <c r="G950" s="1" t="s">
        <v>42</v>
      </c>
      <c r="H950" s="1" t="s">
        <v>23</v>
      </c>
      <c r="I950" s="1" t="s">
        <v>43</v>
      </c>
      <c r="J950" s="23">
        <v>43708</v>
      </c>
    </row>
    <row r="951" spans="1:10">
      <c r="A951" s="22">
        <v>950</v>
      </c>
      <c r="B951" s="2">
        <v>45383</v>
      </c>
      <c r="C951" s="1">
        <v>43607</v>
      </c>
      <c r="D951" s="1" t="s">
        <v>1153</v>
      </c>
      <c r="E951" s="1" t="s">
        <v>114</v>
      </c>
      <c r="F951" s="1" t="s">
        <v>51</v>
      </c>
      <c r="G951" s="1" t="s">
        <v>84</v>
      </c>
      <c r="H951" s="1" t="s">
        <v>29</v>
      </c>
      <c r="I951" s="1" t="s">
        <v>30</v>
      </c>
      <c r="J951" s="23">
        <v>22500</v>
      </c>
    </row>
    <row r="952" spans="1:10">
      <c r="A952" s="22">
        <v>951</v>
      </c>
      <c r="B952" s="2">
        <v>45383</v>
      </c>
      <c r="C952" s="1">
        <v>43618</v>
      </c>
      <c r="D952" s="1" t="s">
        <v>1154</v>
      </c>
      <c r="E952" s="1" t="s">
        <v>40</v>
      </c>
      <c r="F952" s="1" t="s">
        <v>51</v>
      </c>
      <c r="G952" s="1" t="s">
        <v>84</v>
      </c>
      <c r="H952" s="1" t="s">
        <v>29</v>
      </c>
      <c r="I952" s="1" t="s">
        <v>30</v>
      </c>
      <c r="J952" s="23">
        <v>5000</v>
      </c>
    </row>
    <row r="953" spans="1:10">
      <c r="A953" s="22">
        <v>952</v>
      </c>
      <c r="B953" s="2">
        <v>45383</v>
      </c>
      <c r="C953" s="1">
        <v>43619</v>
      </c>
      <c r="D953" s="1" t="s">
        <v>1155</v>
      </c>
      <c r="E953" s="1" t="s">
        <v>88</v>
      </c>
      <c r="F953" s="1" t="s">
        <v>93</v>
      </c>
      <c r="G953" s="1" t="s">
        <v>68</v>
      </c>
      <c r="H953" s="1" t="s">
        <v>74</v>
      </c>
      <c r="I953" s="1" t="s">
        <v>75</v>
      </c>
      <c r="J953" s="23">
        <v>10500</v>
      </c>
    </row>
    <row r="954" spans="1:10">
      <c r="A954" s="22">
        <v>953</v>
      </c>
      <c r="B954" s="2">
        <v>45383</v>
      </c>
      <c r="C954" s="1">
        <v>43620</v>
      </c>
      <c r="D954" s="1" t="s">
        <v>1156</v>
      </c>
      <c r="E954" s="1" t="s">
        <v>107</v>
      </c>
      <c r="F954" s="1" t="s">
        <v>21</v>
      </c>
      <c r="G954" s="1" t="s">
        <v>22</v>
      </c>
      <c r="H954" s="1" t="s">
        <v>23</v>
      </c>
      <c r="I954" s="1" t="s">
        <v>15</v>
      </c>
      <c r="J954" s="23">
        <v>12900</v>
      </c>
    </row>
    <row r="955" spans="1:10">
      <c r="A955" s="22">
        <v>954</v>
      </c>
      <c r="B955" s="2">
        <v>45383</v>
      </c>
      <c r="C955" s="1">
        <v>43622</v>
      </c>
      <c r="D955" s="1" t="s">
        <v>1157</v>
      </c>
      <c r="E955" s="1" t="s">
        <v>11</v>
      </c>
      <c r="F955" s="1" t="s">
        <v>666</v>
      </c>
      <c r="G955" s="1" t="s">
        <v>69</v>
      </c>
      <c r="H955" s="1" t="s">
        <v>47</v>
      </c>
      <c r="I955" s="1" t="s">
        <v>70</v>
      </c>
      <c r="J955" s="23">
        <v>66500</v>
      </c>
    </row>
    <row r="956" spans="1:10">
      <c r="A956" s="22">
        <v>955</v>
      </c>
      <c r="B956" s="2">
        <v>45383</v>
      </c>
      <c r="C956" s="1">
        <v>43616</v>
      </c>
      <c r="D956" s="1" t="s">
        <v>1158</v>
      </c>
      <c r="E956" s="1" t="s">
        <v>40</v>
      </c>
      <c r="F956" s="1" t="s">
        <v>73</v>
      </c>
      <c r="G956" s="1" t="s">
        <v>68</v>
      </c>
      <c r="H956" s="1" t="s">
        <v>74</v>
      </c>
      <c r="I956" s="1" t="s">
        <v>75</v>
      </c>
      <c r="J956" s="23">
        <v>0</v>
      </c>
    </row>
    <row r="957" spans="1:10">
      <c r="A957" s="22">
        <v>956</v>
      </c>
      <c r="B957" s="2">
        <v>45383</v>
      </c>
      <c r="C957" s="1">
        <v>43611</v>
      </c>
      <c r="D957" s="1" t="s">
        <v>1159</v>
      </c>
      <c r="E957" s="1" t="s">
        <v>88</v>
      </c>
      <c r="F957" s="1" t="s">
        <v>51</v>
      </c>
      <c r="G957" s="1" t="s">
        <v>84</v>
      </c>
      <c r="H957" s="1" t="s">
        <v>29</v>
      </c>
      <c r="I957" s="1" t="s">
        <v>30</v>
      </c>
      <c r="J957" s="23">
        <v>0</v>
      </c>
    </row>
    <row r="958" spans="1:10">
      <c r="A958" s="22">
        <v>957</v>
      </c>
      <c r="B958" s="2">
        <v>45383</v>
      </c>
      <c r="C958" s="1">
        <v>43617</v>
      </c>
      <c r="D958" s="1" t="s">
        <v>1160</v>
      </c>
      <c r="E958" s="1" t="s">
        <v>17</v>
      </c>
      <c r="F958" s="1" t="s">
        <v>138</v>
      </c>
      <c r="G958" s="1" t="s">
        <v>19</v>
      </c>
      <c r="H958" s="1" t="s">
        <v>14</v>
      </c>
      <c r="I958" s="1" t="s">
        <v>15</v>
      </c>
      <c r="J958" s="23">
        <v>74000</v>
      </c>
    </row>
    <row r="959" spans="1:10">
      <c r="A959" s="22">
        <v>958</v>
      </c>
      <c r="B959" s="2">
        <v>45383</v>
      </c>
      <c r="C959" s="1">
        <v>43621</v>
      </c>
      <c r="D959" s="1" t="s">
        <v>1161</v>
      </c>
      <c r="E959" s="1" t="s">
        <v>11</v>
      </c>
      <c r="F959" s="1" t="s">
        <v>785</v>
      </c>
      <c r="G959" s="1" t="s">
        <v>171</v>
      </c>
      <c r="H959" s="1" t="s">
        <v>54</v>
      </c>
      <c r="I959" s="1" t="s">
        <v>143</v>
      </c>
      <c r="J959" s="23">
        <v>28760</v>
      </c>
    </row>
    <row r="960" spans="1:10">
      <c r="A960" s="22">
        <v>959</v>
      </c>
      <c r="B960" s="2">
        <v>45383</v>
      </c>
      <c r="C960" s="1">
        <v>43631</v>
      </c>
      <c r="D960" s="1" t="s">
        <v>1162</v>
      </c>
      <c r="E960" s="1" t="s">
        <v>88</v>
      </c>
      <c r="F960" s="1" t="s">
        <v>666</v>
      </c>
      <c r="G960" s="1" t="s">
        <v>69</v>
      </c>
      <c r="H960" s="1" t="s">
        <v>47</v>
      </c>
      <c r="I960" s="1" t="s">
        <v>70</v>
      </c>
      <c r="J960" s="23">
        <v>40000</v>
      </c>
    </row>
    <row r="961" spans="1:10">
      <c r="A961" s="22">
        <v>960</v>
      </c>
      <c r="B961" s="2">
        <v>45383</v>
      </c>
      <c r="C961" s="1">
        <v>43626</v>
      </c>
      <c r="D961" s="1" t="s">
        <v>1163</v>
      </c>
      <c r="E961" s="1" t="s">
        <v>107</v>
      </c>
      <c r="F961" s="1" t="s">
        <v>93</v>
      </c>
      <c r="G961" s="1" t="s">
        <v>68</v>
      </c>
      <c r="H961" s="1" t="s">
        <v>74</v>
      </c>
      <c r="I961" s="1" t="s">
        <v>75</v>
      </c>
      <c r="J961" s="23">
        <v>52000</v>
      </c>
    </row>
    <row r="962" spans="1:10">
      <c r="A962" s="22">
        <v>961</v>
      </c>
      <c r="B962" s="2">
        <v>45383</v>
      </c>
      <c r="C962" s="1">
        <v>43628</v>
      </c>
      <c r="D962" s="1" t="s">
        <v>1164</v>
      </c>
      <c r="E962" s="1" t="s">
        <v>11</v>
      </c>
      <c r="F962" s="1" t="s">
        <v>93</v>
      </c>
      <c r="G962" s="1" t="s">
        <v>68</v>
      </c>
      <c r="H962" s="1" t="s">
        <v>74</v>
      </c>
      <c r="I962" s="1" t="s">
        <v>75</v>
      </c>
      <c r="J962" s="23">
        <v>32000</v>
      </c>
    </row>
    <row r="963" spans="1:10">
      <c r="A963" s="22">
        <v>962</v>
      </c>
      <c r="B963" s="2">
        <v>45383</v>
      </c>
      <c r="C963" s="1">
        <v>43625</v>
      </c>
      <c r="D963" s="1" t="s">
        <v>1165</v>
      </c>
      <c r="E963" s="5" t="s">
        <v>27</v>
      </c>
      <c r="F963" s="1" t="s">
        <v>175</v>
      </c>
      <c r="G963" s="1" t="s">
        <v>110</v>
      </c>
      <c r="H963" s="1" t="s">
        <v>111</v>
      </c>
      <c r="I963" s="1" t="s">
        <v>112</v>
      </c>
      <c r="J963" s="23">
        <v>30950</v>
      </c>
    </row>
    <row r="964" spans="1:10">
      <c r="A964" s="22">
        <v>963</v>
      </c>
      <c r="B964" s="2">
        <v>45383</v>
      </c>
      <c r="C964" s="1">
        <v>43624</v>
      </c>
      <c r="D964" s="1" t="s">
        <v>1166</v>
      </c>
      <c r="E964" s="1" t="s">
        <v>107</v>
      </c>
      <c r="F964" s="1" t="s">
        <v>18</v>
      </c>
      <c r="G964" s="1" t="s">
        <v>19</v>
      </c>
      <c r="H964" s="1" t="s">
        <v>14</v>
      </c>
      <c r="I964" s="1" t="s">
        <v>15</v>
      </c>
      <c r="J964" s="23">
        <v>24200</v>
      </c>
    </row>
    <row r="965" spans="1:10">
      <c r="A965" s="22">
        <v>964</v>
      </c>
      <c r="B965" s="2">
        <v>45383</v>
      </c>
      <c r="C965" s="1">
        <v>43629</v>
      </c>
      <c r="D965" s="1" t="s">
        <v>1167</v>
      </c>
      <c r="E965" s="1" t="s">
        <v>11</v>
      </c>
      <c r="F965" s="1" t="s">
        <v>394</v>
      </c>
      <c r="G965" s="1" t="s">
        <v>46</v>
      </c>
      <c r="H965" s="1" t="s">
        <v>47</v>
      </c>
      <c r="I965" s="1" t="s">
        <v>48</v>
      </c>
      <c r="J965" s="23">
        <v>0</v>
      </c>
    </row>
    <row r="966" spans="1:10">
      <c r="A966" s="22">
        <v>965</v>
      </c>
      <c r="B966" s="2">
        <v>45383</v>
      </c>
      <c r="C966" s="1">
        <v>43623</v>
      </c>
      <c r="D966" s="1" t="s">
        <v>1168</v>
      </c>
      <c r="E966" s="5" t="s">
        <v>27</v>
      </c>
      <c r="F966" s="1" t="s">
        <v>66</v>
      </c>
      <c r="G966" s="1" t="s">
        <v>13</v>
      </c>
      <c r="H966" s="1" t="s">
        <v>14</v>
      </c>
      <c r="I966" s="1" t="s">
        <v>15</v>
      </c>
      <c r="J966" s="23">
        <v>15000</v>
      </c>
    </row>
    <row r="967" spans="1:10">
      <c r="A967" s="22">
        <v>966</v>
      </c>
      <c r="B967" s="2">
        <v>45383</v>
      </c>
      <c r="C967" s="1">
        <v>43627</v>
      </c>
      <c r="D967" s="1" t="s">
        <v>1169</v>
      </c>
      <c r="E967" s="1" t="s">
        <v>88</v>
      </c>
      <c r="F967" s="1" t="s">
        <v>670</v>
      </c>
      <c r="G967" s="1" t="s">
        <v>46</v>
      </c>
      <c r="H967" s="1" t="s">
        <v>47</v>
      </c>
      <c r="I967" s="1" t="s">
        <v>48</v>
      </c>
      <c r="J967" s="23">
        <v>0</v>
      </c>
    </row>
    <row r="968" spans="1:10">
      <c r="A968" s="22">
        <v>967</v>
      </c>
      <c r="B968" s="2">
        <v>45383</v>
      </c>
      <c r="C968" s="1">
        <v>43615</v>
      </c>
      <c r="D968" s="1" t="s">
        <v>1170</v>
      </c>
      <c r="E968" s="5" t="s">
        <v>27</v>
      </c>
      <c r="F968" s="1" t="s">
        <v>162</v>
      </c>
      <c r="G968" s="1" t="s">
        <v>58</v>
      </c>
      <c r="H968" s="1" t="s">
        <v>58</v>
      </c>
      <c r="I968" s="1" t="s">
        <v>59</v>
      </c>
      <c r="J968" s="23">
        <v>35000</v>
      </c>
    </row>
    <row r="969" spans="1:10">
      <c r="A969" s="22">
        <v>968</v>
      </c>
      <c r="B969" s="2">
        <v>45383</v>
      </c>
      <c r="C969" s="1">
        <v>43644</v>
      </c>
      <c r="D969" s="1" t="s">
        <v>1171</v>
      </c>
      <c r="E969" s="1" t="s">
        <v>72</v>
      </c>
      <c r="F969" s="1" t="s">
        <v>119</v>
      </c>
      <c r="G969" s="1" t="s">
        <v>121</v>
      </c>
      <c r="H969" s="1" t="s">
        <v>121</v>
      </c>
      <c r="I969" s="1" t="s">
        <v>122</v>
      </c>
      <c r="J969" s="23">
        <v>9380</v>
      </c>
    </row>
    <row r="970" spans="1:10">
      <c r="A970" s="22">
        <v>969</v>
      </c>
      <c r="B970" s="2">
        <v>45383</v>
      </c>
      <c r="C970" s="1">
        <v>43638</v>
      </c>
      <c r="D970" s="1" t="s">
        <v>1172</v>
      </c>
      <c r="E970" s="1" t="s">
        <v>40</v>
      </c>
      <c r="F970" s="1" t="s">
        <v>79</v>
      </c>
      <c r="G970" s="1" t="s">
        <v>80</v>
      </c>
      <c r="H970" s="1" t="s">
        <v>81</v>
      </c>
      <c r="I970" s="1" t="s">
        <v>82</v>
      </c>
      <c r="J970" s="23">
        <v>23000</v>
      </c>
    </row>
    <row r="971" spans="1:10">
      <c r="A971" s="22">
        <v>970</v>
      </c>
      <c r="B971" s="2">
        <v>45383</v>
      </c>
      <c r="C971" s="1">
        <v>43642</v>
      </c>
      <c r="D971" s="1" t="s">
        <v>1173</v>
      </c>
      <c r="E971" s="1" t="s">
        <v>11</v>
      </c>
      <c r="F971" s="1" t="s">
        <v>1018</v>
      </c>
      <c r="G971" s="1" t="s">
        <v>42</v>
      </c>
      <c r="H971" s="1" t="s">
        <v>23</v>
      </c>
      <c r="I971" s="1" t="s">
        <v>43</v>
      </c>
      <c r="J971" s="23">
        <v>31939</v>
      </c>
    </row>
    <row r="972" spans="1:10">
      <c r="A972" s="22">
        <v>971</v>
      </c>
      <c r="B972" s="2">
        <v>45383</v>
      </c>
      <c r="C972" s="1">
        <v>43640</v>
      </c>
      <c r="D972" s="1" t="s">
        <v>1174</v>
      </c>
      <c r="E972" s="1" t="s">
        <v>17</v>
      </c>
      <c r="F972" s="1" t="s">
        <v>205</v>
      </c>
      <c r="G972" s="1" t="s">
        <v>62</v>
      </c>
      <c r="H972" s="1" t="s">
        <v>63</v>
      </c>
      <c r="I972" s="1" t="s">
        <v>64</v>
      </c>
      <c r="J972" s="23">
        <v>0</v>
      </c>
    </row>
    <row r="973" spans="1:10">
      <c r="A973" s="22">
        <v>972</v>
      </c>
      <c r="B973" s="2">
        <v>45383</v>
      </c>
      <c r="C973" s="1">
        <v>43637</v>
      </c>
      <c r="D973" s="1" t="s">
        <v>1175</v>
      </c>
      <c r="E973" s="5" t="s">
        <v>27</v>
      </c>
      <c r="F973" s="1" t="s">
        <v>488</v>
      </c>
      <c r="G973" s="1" t="s">
        <v>29</v>
      </c>
      <c r="H973" s="1" t="s">
        <v>29</v>
      </c>
      <c r="I973" s="1" t="s">
        <v>99</v>
      </c>
      <c r="J973" s="23">
        <v>21500</v>
      </c>
    </row>
    <row r="974" spans="1:10">
      <c r="A974" s="22">
        <v>973</v>
      </c>
      <c r="B974" s="2">
        <v>45383</v>
      </c>
      <c r="C974" s="1">
        <v>43641</v>
      </c>
      <c r="D974" s="1" t="s">
        <v>1176</v>
      </c>
      <c r="E974" s="1" t="s">
        <v>40</v>
      </c>
      <c r="F974" s="1" t="s">
        <v>119</v>
      </c>
      <c r="G974" s="1" t="s">
        <v>121</v>
      </c>
      <c r="H974" s="1" t="s">
        <v>121</v>
      </c>
      <c r="I974" s="1" t="s">
        <v>122</v>
      </c>
      <c r="J974" s="23">
        <v>23520</v>
      </c>
    </row>
    <row r="975" spans="1:10">
      <c r="A975" s="22">
        <v>974</v>
      </c>
      <c r="B975" s="2">
        <v>45383</v>
      </c>
      <c r="C975" s="1">
        <v>43645</v>
      </c>
      <c r="D975" s="1" t="s">
        <v>1177</v>
      </c>
      <c r="E975" s="5" t="s">
        <v>27</v>
      </c>
      <c r="F975" s="1" t="s">
        <v>141</v>
      </c>
      <c r="G975" s="1" t="s">
        <v>142</v>
      </c>
      <c r="H975" s="1" t="s">
        <v>54</v>
      </c>
      <c r="I975" s="1" t="s">
        <v>143</v>
      </c>
      <c r="J975" s="23">
        <v>10398</v>
      </c>
    </row>
    <row r="976" spans="1:10">
      <c r="A976" s="22">
        <v>975</v>
      </c>
      <c r="B976" s="2">
        <v>45383</v>
      </c>
      <c r="C976" s="1">
        <v>43633</v>
      </c>
      <c r="D976" s="1" t="s">
        <v>1178</v>
      </c>
      <c r="E976" s="5" t="s">
        <v>27</v>
      </c>
      <c r="F976" s="1" t="s">
        <v>163</v>
      </c>
      <c r="G976" s="1" t="s">
        <v>80</v>
      </c>
      <c r="H976" s="1" t="s">
        <v>81</v>
      </c>
      <c r="I976" s="1" t="s">
        <v>82</v>
      </c>
      <c r="J976" s="23">
        <v>37500</v>
      </c>
    </row>
    <row r="977" spans="1:10">
      <c r="A977" s="22">
        <v>976</v>
      </c>
      <c r="B977" s="2">
        <v>45383</v>
      </c>
      <c r="C977" s="1">
        <v>43643</v>
      </c>
      <c r="D977" s="1" t="s">
        <v>1179</v>
      </c>
      <c r="E977" s="5" t="s">
        <v>27</v>
      </c>
      <c r="F977" s="1" t="s">
        <v>136</v>
      </c>
      <c r="G977" s="1" t="s">
        <v>68</v>
      </c>
      <c r="H977" s="1" t="s">
        <v>74</v>
      </c>
      <c r="I977" s="1" t="s">
        <v>652</v>
      </c>
      <c r="J977" s="23">
        <v>20000</v>
      </c>
    </row>
    <row r="978" spans="1:10">
      <c r="A978" s="22">
        <v>977</v>
      </c>
      <c r="B978" s="2">
        <v>45383</v>
      </c>
      <c r="C978" s="1">
        <v>43632</v>
      </c>
      <c r="D978" s="1" t="s">
        <v>1180</v>
      </c>
      <c r="E978" s="1" t="s">
        <v>11</v>
      </c>
      <c r="F978" s="1" t="s">
        <v>138</v>
      </c>
      <c r="G978" s="1" t="s">
        <v>19</v>
      </c>
      <c r="H978" s="1" t="s">
        <v>14</v>
      </c>
      <c r="I978" s="1" t="s">
        <v>15</v>
      </c>
      <c r="J978" s="23">
        <v>59000</v>
      </c>
    </row>
    <row r="979" spans="1:10">
      <c r="A979" s="22">
        <v>978</v>
      </c>
      <c r="B979" s="2">
        <v>45383</v>
      </c>
      <c r="C979" s="1">
        <v>43634</v>
      </c>
      <c r="D979" s="1" t="s">
        <v>1181</v>
      </c>
      <c r="E979" s="1" t="s">
        <v>114</v>
      </c>
      <c r="F979" s="1" t="s">
        <v>101</v>
      </c>
      <c r="G979" s="1" t="s">
        <v>163</v>
      </c>
      <c r="H979" s="1" t="s">
        <v>81</v>
      </c>
      <c r="I979" s="1" t="s">
        <v>82</v>
      </c>
      <c r="J979" s="23">
        <v>16000</v>
      </c>
    </row>
    <row r="980" spans="1:10">
      <c r="A980" s="22">
        <v>979</v>
      </c>
      <c r="B980" s="2">
        <v>45383</v>
      </c>
      <c r="C980" s="1">
        <v>43630</v>
      </c>
      <c r="D980" s="1" t="s">
        <v>1182</v>
      </c>
      <c r="E980" s="1" t="s">
        <v>11</v>
      </c>
      <c r="F980" s="1" t="s">
        <v>150</v>
      </c>
      <c r="G980" s="1" t="s">
        <v>68</v>
      </c>
      <c r="H980" s="1" t="s">
        <v>74</v>
      </c>
      <c r="I980" s="1" t="s">
        <v>75</v>
      </c>
      <c r="J980" s="23">
        <v>0</v>
      </c>
    </row>
    <row r="981" spans="1:10">
      <c r="A981" s="22">
        <v>980</v>
      </c>
      <c r="B981" s="2">
        <v>45383</v>
      </c>
      <c r="C981" s="1">
        <v>43639</v>
      </c>
      <c r="D981" s="1" t="s">
        <v>1183</v>
      </c>
      <c r="E981" s="1" t="s">
        <v>107</v>
      </c>
      <c r="F981" s="1" t="s">
        <v>141</v>
      </c>
      <c r="G981" s="1" t="s">
        <v>142</v>
      </c>
      <c r="H981" s="1" t="s">
        <v>54</v>
      </c>
      <c r="I981" s="1" t="s">
        <v>143</v>
      </c>
      <c r="J981" s="23">
        <v>13480</v>
      </c>
    </row>
    <row r="982" spans="1:10">
      <c r="A982" s="22">
        <v>981</v>
      </c>
      <c r="B982" s="2">
        <v>45383</v>
      </c>
      <c r="C982" s="1">
        <v>43636</v>
      </c>
      <c r="D982" s="1" t="s">
        <v>1184</v>
      </c>
      <c r="E982" s="1" t="s">
        <v>40</v>
      </c>
      <c r="F982" s="1" t="s">
        <v>447</v>
      </c>
      <c r="G982" s="1" t="s">
        <v>89</v>
      </c>
      <c r="H982" s="1" t="s">
        <v>14</v>
      </c>
      <c r="I982" s="1" t="s">
        <v>15</v>
      </c>
      <c r="J982" s="23">
        <v>0</v>
      </c>
    </row>
    <row r="983" spans="1:10">
      <c r="A983" s="22">
        <v>982</v>
      </c>
      <c r="B983" s="2">
        <v>45383</v>
      </c>
      <c r="C983" s="1">
        <v>43635</v>
      </c>
      <c r="D983" s="1" t="s">
        <v>1185</v>
      </c>
      <c r="E983" s="1" t="s">
        <v>107</v>
      </c>
      <c r="F983" s="1" t="s">
        <v>370</v>
      </c>
      <c r="G983" s="1" t="s">
        <v>80</v>
      </c>
      <c r="H983" s="1" t="s">
        <v>81</v>
      </c>
      <c r="I983" s="1" t="s">
        <v>82</v>
      </c>
      <c r="J983" s="23">
        <v>0</v>
      </c>
    </row>
    <row r="984" spans="1:10">
      <c r="A984" s="22">
        <v>983</v>
      </c>
      <c r="B984" s="2">
        <v>45383</v>
      </c>
      <c r="C984" s="1">
        <v>43653</v>
      </c>
      <c r="D984" s="1" t="s">
        <v>1186</v>
      </c>
      <c r="E984" s="1" t="s">
        <v>107</v>
      </c>
      <c r="F984" s="1" t="s">
        <v>237</v>
      </c>
      <c r="G984" s="1" t="s">
        <v>22</v>
      </c>
      <c r="H984" s="1" t="s">
        <v>23</v>
      </c>
      <c r="I984" s="1" t="s">
        <v>15</v>
      </c>
      <c r="J984" s="23">
        <v>61000</v>
      </c>
    </row>
    <row r="985" spans="1:10">
      <c r="A985" s="22">
        <v>984</v>
      </c>
      <c r="B985" s="2">
        <v>45383</v>
      </c>
      <c r="C985" s="1">
        <v>43652</v>
      </c>
      <c r="D985" s="1" t="s">
        <v>1187</v>
      </c>
      <c r="E985" s="1" t="s">
        <v>11</v>
      </c>
      <c r="F985" s="1" t="s">
        <v>390</v>
      </c>
      <c r="G985" s="1" t="s">
        <v>68</v>
      </c>
      <c r="H985" s="1" t="s">
        <v>74</v>
      </c>
      <c r="I985" s="1" t="s">
        <v>75</v>
      </c>
      <c r="J985" s="23">
        <v>28000</v>
      </c>
    </row>
    <row r="986" spans="1:10">
      <c r="A986" s="22">
        <v>985</v>
      </c>
      <c r="B986" s="2">
        <v>45383</v>
      </c>
      <c r="C986" s="1">
        <v>43655</v>
      </c>
      <c r="D986" s="1" t="s">
        <v>1188</v>
      </c>
      <c r="E986" s="1" t="s">
        <v>107</v>
      </c>
      <c r="F986" s="1" t="s">
        <v>138</v>
      </c>
      <c r="G986" s="1" t="s">
        <v>19</v>
      </c>
      <c r="H986" s="1" t="s">
        <v>14</v>
      </c>
      <c r="I986" s="1" t="s">
        <v>15</v>
      </c>
      <c r="J986" s="23">
        <v>28460</v>
      </c>
    </row>
    <row r="987" spans="1:10">
      <c r="A987" s="22">
        <v>986</v>
      </c>
      <c r="B987" s="2">
        <v>45383</v>
      </c>
      <c r="C987" s="1">
        <v>43649</v>
      </c>
      <c r="D987" s="1" t="s">
        <v>1189</v>
      </c>
      <c r="E987" s="1" t="s">
        <v>11</v>
      </c>
      <c r="F987" s="1" t="s">
        <v>21</v>
      </c>
      <c r="G987" s="1" t="s">
        <v>22</v>
      </c>
      <c r="H987" s="1" t="s">
        <v>23</v>
      </c>
      <c r="I987" s="1" t="s">
        <v>15</v>
      </c>
      <c r="J987" s="23">
        <v>2000</v>
      </c>
    </row>
    <row r="988" spans="1:10">
      <c r="A988" s="22">
        <v>987</v>
      </c>
      <c r="B988" s="2">
        <v>45383</v>
      </c>
      <c r="C988" s="1">
        <v>43648</v>
      </c>
      <c r="D988" s="1" t="s">
        <v>1190</v>
      </c>
      <c r="E988" s="1" t="s">
        <v>40</v>
      </c>
      <c r="F988" s="1" t="s">
        <v>50</v>
      </c>
      <c r="G988" s="1" t="s">
        <v>51</v>
      </c>
      <c r="H988" s="1" t="s">
        <v>23</v>
      </c>
      <c r="I988" s="4" t="s">
        <v>25</v>
      </c>
      <c r="J988" s="23">
        <v>24500</v>
      </c>
    </row>
    <row r="989" spans="1:10">
      <c r="A989" s="22">
        <v>988</v>
      </c>
      <c r="B989" s="2">
        <v>45383</v>
      </c>
      <c r="C989" s="1">
        <v>43650</v>
      </c>
      <c r="D989" s="1" t="s">
        <v>1191</v>
      </c>
      <c r="E989" s="1" t="s">
        <v>11</v>
      </c>
      <c r="F989" s="1" t="s">
        <v>77</v>
      </c>
      <c r="G989" s="1" t="s">
        <v>19</v>
      </c>
      <c r="H989" s="1" t="s">
        <v>14</v>
      </c>
      <c r="I989" s="1" t="s">
        <v>15</v>
      </c>
      <c r="J989" s="23">
        <v>45204</v>
      </c>
    </row>
    <row r="990" spans="1:10">
      <c r="A990" s="22">
        <v>989</v>
      </c>
      <c r="B990" s="2">
        <v>45383</v>
      </c>
      <c r="C990" s="1">
        <v>43646</v>
      </c>
      <c r="D990" s="1" t="s">
        <v>1192</v>
      </c>
      <c r="E990" s="1" t="s">
        <v>114</v>
      </c>
      <c r="F990" s="1" t="s">
        <v>66</v>
      </c>
      <c r="G990" s="1" t="s">
        <v>13</v>
      </c>
      <c r="H990" s="1" t="s">
        <v>14</v>
      </c>
      <c r="I990" s="1" t="s">
        <v>15</v>
      </c>
      <c r="J990" s="23">
        <v>0</v>
      </c>
    </row>
    <row r="991" spans="1:10">
      <c r="A991" s="22">
        <v>990</v>
      </c>
      <c r="B991" s="2">
        <v>45383</v>
      </c>
      <c r="C991" s="1">
        <v>43647</v>
      </c>
      <c r="D991" s="1" t="s">
        <v>1193</v>
      </c>
      <c r="E991" s="1" t="s">
        <v>11</v>
      </c>
      <c r="F991" s="1" t="s">
        <v>51</v>
      </c>
      <c r="G991" s="1" t="s">
        <v>84</v>
      </c>
      <c r="H991" s="1" t="s">
        <v>29</v>
      </c>
      <c r="I991" s="1" t="s">
        <v>30</v>
      </c>
      <c r="J991" s="23">
        <v>0</v>
      </c>
    </row>
    <row r="992" spans="1:10">
      <c r="A992" s="22">
        <v>991</v>
      </c>
      <c r="B992" s="2">
        <v>45383</v>
      </c>
      <c r="C992" s="1">
        <v>43663</v>
      </c>
      <c r="D992" s="1" t="s">
        <v>1194</v>
      </c>
      <c r="E992" s="1" t="s">
        <v>72</v>
      </c>
      <c r="F992" s="1" t="s">
        <v>138</v>
      </c>
      <c r="G992" s="1" t="s">
        <v>19</v>
      </c>
      <c r="H992" s="1" t="s">
        <v>14</v>
      </c>
      <c r="I992" s="1" t="s">
        <v>15</v>
      </c>
      <c r="J992" s="23">
        <v>0</v>
      </c>
    </row>
    <row r="993" spans="1:10">
      <c r="A993" s="22">
        <v>992</v>
      </c>
      <c r="B993" s="2">
        <v>45383</v>
      </c>
      <c r="C993" s="1">
        <v>43670</v>
      </c>
      <c r="D993" s="1" t="s">
        <v>1195</v>
      </c>
      <c r="E993" s="1" t="s">
        <v>11</v>
      </c>
      <c r="F993" s="1" t="s">
        <v>57</v>
      </c>
      <c r="G993" s="1" t="s">
        <v>58</v>
      </c>
      <c r="H993" s="1" t="s">
        <v>58</v>
      </c>
      <c r="I993" s="1" t="s">
        <v>59</v>
      </c>
      <c r="J993" s="23">
        <v>0</v>
      </c>
    </row>
    <row r="994" spans="1:10">
      <c r="A994" s="22">
        <v>993</v>
      </c>
      <c r="B994" s="2">
        <v>45383</v>
      </c>
      <c r="C994" s="1">
        <v>43667</v>
      </c>
      <c r="D994" s="1" t="s">
        <v>989</v>
      </c>
      <c r="E994" s="1" t="s">
        <v>114</v>
      </c>
      <c r="F994" s="1" t="s">
        <v>167</v>
      </c>
      <c r="G994" s="1" t="s">
        <v>51</v>
      </c>
      <c r="H994" s="1" t="s">
        <v>23</v>
      </c>
      <c r="I994" s="4" t="s">
        <v>25</v>
      </c>
      <c r="J994" s="23">
        <v>32000</v>
      </c>
    </row>
    <row r="995" spans="1:10">
      <c r="A995" s="22">
        <v>994</v>
      </c>
      <c r="B995" s="2">
        <v>45383</v>
      </c>
      <c r="C995" s="1">
        <v>43665</v>
      </c>
      <c r="D995" s="1" t="s">
        <v>1196</v>
      </c>
      <c r="E995" s="1" t="s">
        <v>11</v>
      </c>
      <c r="F995" s="1" t="s">
        <v>390</v>
      </c>
      <c r="G995" s="1" t="s">
        <v>68</v>
      </c>
      <c r="H995" s="1" t="s">
        <v>74</v>
      </c>
      <c r="I995" s="1" t="s">
        <v>75</v>
      </c>
      <c r="J995" s="23">
        <v>0</v>
      </c>
    </row>
    <row r="996" spans="1:10">
      <c r="A996" s="22">
        <v>995</v>
      </c>
      <c r="B996" s="2">
        <v>45383</v>
      </c>
      <c r="C996" s="1">
        <v>43664</v>
      </c>
      <c r="D996" s="1" t="s">
        <v>1197</v>
      </c>
      <c r="E996" s="1" t="s">
        <v>114</v>
      </c>
      <c r="F996" s="1" t="s">
        <v>390</v>
      </c>
      <c r="G996" s="1" t="s">
        <v>68</v>
      </c>
      <c r="H996" s="1" t="s">
        <v>74</v>
      </c>
      <c r="I996" s="1" t="s">
        <v>75</v>
      </c>
      <c r="J996" s="23">
        <v>19000</v>
      </c>
    </row>
    <row r="997" spans="1:10">
      <c r="A997" s="22">
        <v>996</v>
      </c>
      <c r="B997" s="2">
        <v>45383</v>
      </c>
      <c r="C997" s="1">
        <v>43662</v>
      </c>
      <c r="D997" s="1" t="s">
        <v>1198</v>
      </c>
      <c r="E997" s="1" t="s">
        <v>72</v>
      </c>
      <c r="F997" s="1" t="s">
        <v>785</v>
      </c>
      <c r="G997" s="1" t="s">
        <v>171</v>
      </c>
      <c r="H997" s="1" t="s">
        <v>54</v>
      </c>
      <c r="I997" s="1" t="s">
        <v>143</v>
      </c>
      <c r="J997" s="23">
        <v>3600</v>
      </c>
    </row>
    <row r="998" spans="1:10">
      <c r="A998" s="22">
        <v>997</v>
      </c>
      <c r="B998" s="2">
        <v>45383</v>
      </c>
      <c r="C998" s="1">
        <v>43668</v>
      </c>
      <c r="D998" s="1" t="s">
        <v>1199</v>
      </c>
      <c r="E998" s="1" t="s">
        <v>114</v>
      </c>
      <c r="F998" s="1" t="s">
        <v>666</v>
      </c>
      <c r="G998" s="1" t="s">
        <v>69</v>
      </c>
      <c r="H998" s="1" t="s">
        <v>47</v>
      </c>
      <c r="I998" s="1" t="s">
        <v>70</v>
      </c>
      <c r="J998" s="23">
        <v>25000</v>
      </c>
    </row>
    <row r="999" spans="1:10">
      <c r="A999" s="22">
        <v>998</v>
      </c>
      <c r="B999" s="2">
        <v>45383</v>
      </c>
      <c r="C999" s="1">
        <v>43660</v>
      </c>
      <c r="D999" s="1" t="s">
        <v>1200</v>
      </c>
      <c r="E999" s="5" t="s">
        <v>27</v>
      </c>
      <c r="F999" s="1" t="s">
        <v>51</v>
      </c>
      <c r="G999" s="1" t="s">
        <v>84</v>
      </c>
      <c r="H999" s="1" t="s">
        <v>29</v>
      </c>
      <c r="I999" s="1" t="s">
        <v>30</v>
      </c>
      <c r="J999" s="23">
        <v>21600</v>
      </c>
    </row>
    <row r="1000" spans="1:10">
      <c r="A1000" s="22">
        <v>999</v>
      </c>
      <c r="B1000" s="2">
        <v>45383</v>
      </c>
      <c r="C1000" s="1">
        <v>43661</v>
      </c>
      <c r="D1000" s="1" t="s">
        <v>1201</v>
      </c>
      <c r="E1000" s="5" t="s">
        <v>27</v>
      </c>
      <c r="F1000" s="1" t="s">
        <v>93</v>
      </c>
      <c r="G1000" s="1" t="s">
        <v>80</v>
      </c>
      <c r="H1000" s="1" t="s">
        <v>81</v>
      </c>
      <c r="I1000" s="1" t="s">
        <v>82</v>
      </c>
      <c r="J1000" s="23">
        <v>37500</v>
      </c>
    </row>
    <row r="1001" spans="1:10">
      <c r="A1001" s="22">
        <v>1000</v>
      </c>
      <c r="B1001" s="2">
        <v>45383</v>
      </c>
      <c r="C1001" s="1">
        <v>43659</v>
      </c>
      <c r="D1001" s="1" t="s">
        <v>1202</v>
      </c>
      <c r="E1001" s="1" t="s">
        <v>17</v>
      </c>
      <c r="F1001" s="1" t="s">
        <v>147</v>
      </c>
      <c r="G1001" s="1" t="s">
        <v>92</v>
      </c>
      <c r="H1001" s="1" t="s">
        <v>93</v>
      </c>
      <c r="I1001" s="1" t="s">
        <v>15</v>
      </c>
      <c r="J1001" s="23">
        <v>60780</v>
      </c>
    </row>
    <row r="1002" spans="1:10">
      <c r="A1002" s="22">
        <v>1001</v>
      </c>
      <c r="B1002" s="2">
        <v>45383</v>
      </c>
      <c r="C1002" s="1">
        <v>43669</v>
      </c>
      <c r="D1002" s="1" t="s">
        <v>1203</v>
      </c>
      <c r="E1002" s="1" t="s">
        <v>114</v>
      </c>
      <c r="F1002" s="1" t="s">
        <v>205</v>
      </c>
      <c r="G1002" s="1" t="s">
        <v>62</v>
      </c>
      <c r="H1002" s="1" t="s">
        <v>63</v>
      </c>
      <c r="I1002" s="1" t="s">
        <v>64</v>
      </c>
      <c r="J1002" s="23">
        <v>16200</v>
      </c>
    </row>
    <row r="1003" spans="1:10">
      <c r="A1003" s="22">
        <v>1002</v>
      </c>
      <c r="B1003" s="2">
        <v>45383</v>
      </c>
      <c r="C1003" s="1">
        <v>43656</v>
      </c>
      <c r="D1003" s="1" t="s">
        <v>1204</v>
      </c>
      <c r="E1003" s="5" t="s">
        <v>27</v>
      </c>
      <c r="F1003" s="1" t="s">
        <v>84</v>
      </c>
      <c r="G1003" s="1" t="s">
        <v>163</v>
      </c>
      <c r="H1003" s="1" t="s">
        <v>81</v>
      </c>
      <c r="I1003" s="1" t="s">
        <v>82</v>
      </c>
      <c r="J1003" s="23">
        <v>16000</v>
      </c>
    </row>
    <row r="1004" spans="1:10">
      <c r="A1004" s="22">
        <v>1003</v>
      </c>
      <c r="B1004" s="2">
        <v>45383</v>
      </c>
      <c r="C1004" s="1">
        <v>43651</v>
      </c>
      <c r="D1004" s="1" t="s">
        <v>1205</v>
      </c>
      <c r="E1004" s="1" t="s">
        <v>11</v>
      </c>
      <c r="F1004" s="1" t="s">
        <v>154</v>
      </c>
      <c r="G1004" s="1" t="s">
        <v>125</v>
      </c>
      <c r="H1004" s="1" t="s">
        <v>93</v>
      </c>
      <c r="I1004" s="1" t="s">
        <v>15</v>
      </c>
      <c r="J1004" s="23">
        <v>30000</v>
      </c>
    </row>
    <row r="1005" spans="1:10">
      <c r="A1005" s="22">
        <v>1004</v>
      </c>
      <c r="B1005" s="2">
        <v>45383</v>
      </c>
      <c r="C1005" s="1">
        <v>43666</v>
      </c>
      <c r="D1005" s="1" t="s">
        <v>1206</v>
      </c>
      <c r="E1005" s="5" t="s">
        <v>27</v>
      </c>
      <c r="F1005" s="1" t="s">
        <v>66</v>
      </c>
      <c r="G1005" s="1" t="s">
        <v>13</v>
      </c>
      <c r="H1005" s="1" t="s">
        <v>14</v>
      </c>
      <c r="I1005" s="1" t="s">
        <v>15</v>
      </c>
      <c r="J1005" s="23">
        <v>26000</v>
      </c>
    </row>
    <row r="1006" spans="1:10">
      <c r="A1006" s="22">
        <v>1005</v>
      </c>
      <c r="B1006" s="2">
        <v>45383</v>
      </c>
      <c r="C1006" s="1">
        <v>43654</v>
      </c>
      <c r="D1006" s="1" t="s">
        <v>1207</v>
      </c>
      <c r="E1006" s="1" t="s">
        <v>40</v>
      </c>
      <c r="F1006" s="1" t="s">
        <v>501</v>
      </c>
      <c r="G1006" s="1" t="s">
        <v>89</v>
      </c>
      <c r="H1006" s="1" t="s">
        <v>14</v>
      </c>
      <c r="I1006" s="1" t="s">
        <v>15</v>
      </c>
      <c r="J1006" s="23">
        <v>0</v>
      </c>
    </row>
    <row r="1007" spans="1:10">
      <c r="A1007" s="22">
        <v>1006</v>
      </c>
      <c r="B1007" s="2">
        <v>45383</v>
      </c>
      <c r="C1007" s="1">
        <v>43658</v>
      </c>
      <c r="D1007" s="1" t="s">
        <v>1208</v>
      </c>
      <c r="E1007" s="1" t="s">
        <v>40</v>
      </c>
      <c r="F1007" s="1" t="s">
        <v>1081</v>
      </c>
      <c r="G1007" s="1" t="s">
        <v>62</v>
      </c>
      <c r="H1007" s="1" t="s">
        <v>63</v>
      </c>
      <c r="I1007" s="1" t="s">
        <v>64</v>
      </c>
      <c r="J1007" s="23">
        <v>28000</v>
      </c>
    </row>
    <row r="1008" spans="1:10">
      <c r="A1008" s="22">
        <v>1007</v>
      </c>
      <c r="B1008" s="2">
        <v>45413</v>
      </c>
      <c r="C1008" s="1">
        <v>43675</v>
      </c>
      <c r="D1008" s="1" t="s">
        <v>1209</v>
      </c>
      <c r="E1008" s="1" t="s">
        <v>107</v>
      </c>
      <c r="F1008" s="1" t="s">
        <v>1210</v>
      </c>
      <c r="G1008" s="1" t="s">
        <v>89</v>
      </c>
      <c r="H1008" s="1" t="s">
        <v>14</v>
      </c>
      <c r="I1008" s="1" t="s">
        <v>15</v>
      </c>
      <c r="J1008" s="23">
        <v>0</v>
      </c>
    </row>
    <row r="1009" spans="1:10">
      <c r="A1009" s="22">
        <v>1008</v>
      </c>
      <c r="B1009" s="2">
        <v>45413</v>
      </c>
      <c r="C1009" s="1">
        <v>43674</v>
      </c>
      <c r="D1009" s="1" t="s">
        <v>1211</v>
      </c>
      <c r="E1009" s="5" t="s">
        <v>27</v>
      </c>
      <c r="F1009" s="1" t="s">
        <v>138</v>
      </c>
      <c r="G1009" s="1" t="s">
        <v>19</v>
      </c>
      <c r="H1009" s="1" t="s">
        <v>14</v>
      </c>
      <c r="I1009" s="1" t="s">
        <v>15</v>
      </c>
      <c r="J1009" s="23">
        <v>0</v>
      </c>
    </row>
    <row r="1010" spans="1:10">
      <c r="A1010" s="22">
        <v>1009</v>
      </c>
      <c r="B1010" s="2">
        <v>45413</v>
      </c>
      <c r="C1010" s="1">
        <v>43673</v>
      </c>
      <c r="D1010" s="1" t="s">
        <v>1212</v>
      </c>
      <c r="E1010" s="1" t="s">
        <v>107</v>
      </c>
      <c r="F1010" s="1" t="s">
        <v>506</v>
      </c>
      <c r="G1010" s="1" t="s">
        <v>231</v>
      </c>
      <c r="H1010" s="1" t="s">
        <v>63</v>
      </c>
      <c r="I1010" s="1" t="s">
        <v>64</v>
      </c>
      <c r="J1010" s="23">
        <v>32000</v>
      </c>
    </row>
    <row r="1011" spans="1:10">
      <c r="A1011" s="22">
        <v>1010</v>
      </c>
      <c r="B1011" s="2">
        <v>45413</v>
      </c>
      <c r="C1011" s="1">
        <v>43672</v>
      </c>
      <c r="D1011" s="1" t="s">
        <v>1213</v>
      </c>
      <c r="E1011" s="1" t="s">
        <v>17</v>
      </c>
      <c r="F1011" s="1" t="s">
        <v>271</v>
      </c>
      <c r="G1011" s="1" t="s">
        <v>37</v>
      </c>
      <c r="H1011" s="1" t="s">
        <v>37</v>
      </c>
      <c r="I1011" s="1" t="s">
        <v>38</v>
      </c>
      <c r="J1011" s="23">
        <v>13370</v>
      </c>
    </row>
    <row r="1012" spans="1:10">
      <c r="A1012" s="22">
        <v>1011</v>
      </c>
      <c r="B1012" s="2">
        <v>45413</v>
      </c>
      <c r="C1012" s="1">
        <v>43657</v>
      </c>
      <c r="D1012" s="1" t="s">
        <v>1214</v>
      </c>
      <c r="E1012" s="1" t="s">
        <v>40</v>
      </c>
      <c r="F1012" s="1" t="s">
        <v>150</v>
      </c>
      <c r="G1012" s="1" t="s">
        <v>68</v>
      </c>
      <c r="H1012" s="1" t="s">
        <v>74</v>
      </c>
      <c r="I1012" s="1" t="s">
        <v>75</v>
      </c>
      <c r="J1012" s="23">
        <v>2670</v>
      </c>
    </row>
    <row r="1013" spans="1:10">
      <c r="A1013" s="22">
        <v>1012</v>
      </c>
      <c r="B1013" s="2">
        <v>45413</v>
      </c>
      <c r="C1013" s="1">
        <v>43671</v>
      </c>
      <c r="D1013" s="4" t="s">
        <v>1215</v>
      </c>
      <c r="E1013" s="1" t="s">
        <v>72</v>
      </c>
      <c r="F1013" s="1" t="s">
        <v>50</v>
      </c>
      <c r="G1013" s="1" t="s">
        <v>51</v>
      </c>
      <c r="H1013" s="1" t="s">
        <v>23</v>
      </c>
      <c r="I1013" s="4" t="s">
        <v>25</v>
      </c>
      <c r="J1013" s="23">
        <v>0</v>
      </c>
    </row>
    <row r="1014" spans="1:10">
      <c r="A1014" s="22">
        <v>1013</v>
      </c>
      <c r="B1014" s="2">
        <v>45413</v>
      </c>
      <c r="C1014" s="1">
        <v>43681</v>
      </c>
      <c r="D1014" s="1" t="s">
        <v>1216</v>
      </c>
      <c r="E1014" s="1" t="s">
        <v>40</v>
      </c>
      <c r="F1014" s="1" t="s">
        <v>91</v>
      </c>
      <c r="G1014" s="1" t="s">
        <v>92</v>
      </c>
      <c r="H1014" s="1" t="s">
        <v>93</v>
      </c>
      <c r="I1014" s="1" t="s">
        <v>15</v>
      </c>
      <c r="J1014" s="23">
        <v>0</v>
      </c>
    </row>
    <row r="1015" spans="1:10">
      <c r="A1015" s="22">
        <v>1014</v>
      </c>
      <c r="B1015" s="2">
        <v>45413</v>
      </c>
      <c r="C1015" s="1">
        <v>43680</v>
      </c>
      <c r="D1015" s="1" t="s">
        <v>1217</v>
      </c>
      <c r="E1015" s="5" t="s">
        <v>27</v>
      </c>
      <c r="F1015" s="1" t="s">
        <v>105</v>
      </c>
      <c r="G1015" s="1" t="s">
        <v>80</v>
      </c>
      <c r="H1015" s="1" t="s">
        <v>81</v>
      </c>
      <c r="I1015" s="1" t="s">
        <v>82</v>
      </c>
      <c r="J1015" s="23">
        <v>46658</v>
      </c>
    </row>
    <row r="1016" spans="1:10">
      <c r="A1016" s="22">
        <v>1015</v>
      </c>
      <c r="B1016" s="2">
        <v>45413</v>
      </c>
      <c r="C1016" s="1">
        <v>43679</v>
      </c>
      <c r="D1016" s="1" t="s">
        <v>1218</v>
      </c>
      <c r="E1016" s="1" t="s">
        <v>72</v>
      </c>
      <c r="F1016" s="1" t="s">
        <v>138</v>
      </c>
      <c r="G1016" s="1" t="s">
        <v>19</v>
      </c>
      <c r="H1016" s="1" t="s">
        <v>14</v>
      </c>
      <c r="I1016" s="1" t="s">
        <v>15</v>
      </c>
      <c r="J1016" s="23">
        <v>0</v>
      </c>
    </row>
    <row r="1017" spans="1:10">
      <c r="A1017" s="22">
        <v>1016</v>
      </c>
      <c r="B1017" s="2">
        <v>45413</v>
      </c>
      <c r="C1017" s="1">
        <v>43678</v>
      </c>
      <c r="D1017" s="1" t="s">
        <v>1219</v>
      </c>
      <c r="E1017" s="1" t="s">
        <v>114</v>
      </c>
      <c r="F1017" s="1" t="s">
        <v>170</v>
      </c>
      <c r="G1017" s="1" t="s">
        <v>171</v>
      </c>
      <c r="H1017" s="1" t="s">
        <v>54</v>
      </c>
      <c r="I1017" s="1" t="s">
        <v>143</v>
      </c>
      <c r="J1017" s="23">
        <v>25000</v>
      </c>
    </row>
    <row r="1018" spans="1:10">
      <c r="A1018" s="22">
        <v>1017</v>
      </c>
      <c r="B1018" s="2">
        <v>45413</v>
      </c>
      <c r="C1018" s="1">
        <v>43677</v>
      </c>
      <c r="D1018" s="1" t="s">
        <v>1220</v>
      </c>
      <c r="E1018" s="5" t="s">
        <v>27</v>
      </c>
      <c r="F1018" s="1" t="s">
        <v>274</v>
      </c>
      <c r="G1018" s="1" t="s">
        <v>80</v>
      </c>
      <c r="H1018" s="1" t="s">
        <v>81</v>
      </c>
      <c r="I1018" s="1" t="s">
        <v>82</v>
      </c>
      <c r="J1018" s="23">
        <v>28000</v>
      </c>
    </row>
    <row r="1019" spans="1:10">
      <c r="A1019" s="22">
        <v>1018</v>
      </c>
      <c r="B1019" s="2">
        <v>45413</v>
      </c>
      <c r="C1019" s="1">
        <v>43685</v>
      </c>
      <c r="D1019" s="1" t="s">
        <v>1221</v>
      </c>
      <c r="E1019" s="5" t="s">
        <v>27</v>
      </c>
      <c r="F1019" s="1" t="s">
        <v>1222</v>
      </c>
      <c r="G1019" s="1" t="s">
        <v>29</v>
      </c>
      <c r="H1019" s="1" t="s">
        <v>29</v>
      </c>
      <c r="I1019" s="1" t="s">
        <v>99</v>
      </c>
      <c r="J1019" s="23">
        <v>5000</v>
      </c>
    </row>
    <row r="1020" spans="1:10">
      <c r="A1020" s="22">
        <v>1019</v>
      </c>
      <c r="B1020" s="2">
        <v>45413</v>
      </c>
      <c r="C1020" s="1">
        <v>43684</v>
      </c>
      <c r="D1020" s="1" t="s">
        <v>1223</v>
      </c>
      <c r="E1020" s="5" t="s">
        <v>27</v>
      </c>
      <c r="F1020" s="1" t="s">
        <v>377</v>
      </c>
      <c r="G1020" s="1" t="s">
        <v>84</v>
      </c>
      <c r="H1020" s="1" t="s">
        <v>29</v>
      </c>
      <c r="I1020" s="1" t="s">
        <v>30</v>
      </c>
      <c r="J1020" s="23">
        <v>10000</v>
      </c>
    </row>
    <row r="1021" spans="1:10">
      <c r="A1021" s="22">
        <v>1020</v>
      </c>
      <c r="B1021" s="2">
        <v>45413</v>
      </c>
      <c r="C1021" s="1">
        <v>43683</v>
      </c>
      <c r="D1021" s="1" t="s">
        <v>1224</v>
      </c>
      <c r="E1021" s="5" t="s">
        <v>27</v>
      </c>
      <c r="F1021" s="1" t="s">
        <v>1222</v>
      </c>
      <c r="G1021" s="1" t="s">
        <v>1225</v>
      </c>
      <c r="H1021" s="1" t="s">
        <v>29</v>
      </c>
      <c r="I1021" s="1" t="s">
        <v>99</v>
      </c>
      <c r="J1021" s="23">
        <v>32600</v>
      </c>
    </row>
    <row r="1022" spans="1:10">
      <c r="A1022" s="22">
        <v>1021</v>
      </c>
      <c r="B1022" s="2">
        <v>45413</v>
      </c>
      <c r="C1022" s="1">
        <v>43682</v>
      </c>
      <c r="D1022" s="1" t="s">
        <v>1226</v>
      </c>
      <c r="E1022" s="1" t="s">
        <v>114</v>
      </c>
      <c r="F1022" s="1" t="s">
        <v>248</v>
      </c>
      <c r="G1022" s="1" t="s">
        <v>69</v>
      </c>
      <c r="H1022" s="1" t="s">
        <v>47</v>
      </c>
      <c r="I1022" s="1" t="s">
        <v>70</v>
      </c>
      <c r="J1022" s="23">
        <v>50000</v>
      </c>
    </row>
    <row r="1023" spans="1:10">
      <c r="A1023" s="22">
        <v>1022</v>
      </c>
      <c r="B1023" s="2">
        <v>45413</v>
      </c>
      <c r="C1023" s="1">
        <v>43695</v>
      </c>
      <c r="D1023" s="1" t="s">
        <v>1227</v>
      </c>
      <c r="E1023" s="1" t="s">
        <v>88</v>
      </c>
      <c r="F1023" s="1" t="s">
        <v>66</v>
      </c>
      <c r="G1023" s="1" t="s">
        <v>13</v>
      </c>
      <c r="H1023" s="1" t="s">
        <v>14</v>
      </c>
      <c r="I1023" s="1" t="s">
        <v>15</v>
      </c>
      <c r="J1023" s="23">
        <v>42000</v>
      </c>
    </row>
    <row r="1024" spans="1:10">
      <c r="A1024" s="22">
        <v>1023</v>
      </c>
      <c r="B1024" s="2">
        <v>45413</v>
      </c>
      <c r="C1024" s="1">
        <v>43694</v>
      </c>
      <c r="D1024" s="1" t="s">
        <v>1228</v>
      </c>
      <c r="E1024" s="5" t="s">
        <v>27</v>
      </c>
      <c r="F1024" s="1" t="s">
        <v>208</v>
      </c>
      <c r="G1024" s="1" t="s">
        <v>80</v>
      </c>
      <c r="H1024" s="1" t="s">
        <v>81</v>
      </c>
      <c r="I1024" s="1" t="s">
        <v>82</v>
      </c>
      <c r="J1024" s="23">
        <v>11000</v>
      </c>
    </row>
    <row r="1025" spans="1:10">
      <c r="A1025" s="22">
        <v>1024</v>
      </c>
      <c r="B1025" s="2">
        <v>45413</v>
      </c>
      <c r="C1025" s="1">
        <v>43693</v>
      </c>
      <c r="D1025" s="1" t="s">
        <v>1229</v>
      </c>
      <c r="E1025" s="1" t="s">
        <v>88</v>
      </c>
      <c r="F1025" s="1" t="s">
        <v>248</v>
      </c>
      <c r="G1025" s="1" t="s">
        <v>69</v>
      </c>
      <c r="H1025" s="1" t="s">
        <v>47</v>
      </c>
      <c r="I1025" s="1" t="s">
        <v>70</v>
      </c>
      <c r="J1025" s="23">
        <v>51729</v>
      </c>
    </row>
    <row r="1026" spans="1:10">
      <c r="A1026" s="22">
        <v>1025</v>
      </c>
      <c r="B1026" s="2">
        <v>45413</v>
      </c>
      <c r="C1026" s="1">
        <v>43690</v>
      </c>
      <c r="D1026" s="1" t="s">
        <v>1230</v>
      </c>
      <c r="E1026" s="5" t="s">
        <v>27</v>
      </c>
      <c r="F1026" s="1" t="s">
        <v>124</v>
      </c>
      <c r="G1026" s="1" t="s">
        <v>125</v>
      </c>
      <c r="H1026" s="1" t="s">
        <v>93</v>
      </c>
      <c r="I1026" s="1" t="s">
        <v>15</v>
      </c>
      <c r="J1026" s="23">
        <v>47000</v>
      </c>
    </row>
    <row r="1027" spans="1:10">
      <c r="A1027" s="22">
        <v>1026</v>
      </c>
      <c r="B1027" s="2">
        <v>45413</v>
      </c>
      <c r="C1027" s="1">
        <v>43692</v>
      </c>
      <c r="D1027" s="1" t="s">
        <v>1231</v>
      </c>
      <c r="E1027" s="5" t="s">
        <v>27</v>
      </c>
      <c r="F1027" s="1" t="s">
        <v>508</v>
      </c>
      <c r="G1027" s="1" t="s">
        <v>231</v>
      </c>
      <c r="H1027" s="1" t="s">
        <v>63</v>
      </c>
      <c r="I1027" s="1" t="s">
        <v>64</v>
      </c>
      <c r="J1027" s="23">
        <v>35000</v>
      </c>
    </row>
    <row r="1028" spans="1:10">
      <c r="A1028" s="22">
        <v>1027</v>
      </c>
      <c r="B1028" s="2">
        <v>45413</v>
      </c>
      <c r="C1028" s="1">
        <v>43689</v>
      </c>
      <c r="D1028" s="1" t="s">
        <v>1232</v>
      </c>
      <c r="E1028" s="5" t="s">
        <v>27</v>
      </c>
      <c r="F1028" s="1" t="s">
        <v>195</v>
      </c>
      <c r="G1028" s="1" t="s">
        <v>68</v>
      </c>
      <c r="H1028" s="1" t="s">
        <v>74</v>
      </c>
      <c r="I1028" s="1" t="s">
        <v>652</v>
      </c>
      <c r="J1028" s="23">
        <v>34000</v>
      </c>
    </row>
    <row r="1029" spans="1:10">
      <c r="A1029" s="22">
        <v>1028</v>
      </c>
      <c r="B1029" s="2">
        <v>45413</v>
      </c>
      <c r="C1029" s="1">
        <v>43688</v>
      </c>
      <c r="D1029" s="1" t="s">
        <v>1233</v>
      </c>
      <c r="E1029" s="5" t="s">
        <v>27</v>
      </c>
      <c r="F1029" s="1" t="s">
        <v>503</v>
      </c>
      <c r="G1029" s="1" t="s">
        <v>110</v>
      </c>
      <c r="H1029" s="1" t="s">
        <v>111</v>
      </c>
      <c r="I1029" s="1" t="s">
        <v>112</v>
      </c>
      <c r="J1029" s="23">
        <v>16145</v>
      </c>
    </row>
    <row r="1030" spans="1:10">
      <c r="A1030" s="22">
        <v>1029</v>
      </c>
      <c r="B1030" s="2">
        <v>45413</v>
      </c>
      <c r="C1030" s="1">
        <v>43699</v>
      </c>
      <c r="D1030" s="1" t="s">
        <v>1234</v>
      </c>
      <c r="E1030" s="1" t="s">
        <v>17</v>
      </c>
      <c r="F1030" s="1" t="s">
        <v>325</v>
      </c>
      <c r="G1030" s="1" t="s">
        <v>142</v>
      </c>
      <c r="H1030" s="1" t="s">
        <v>54</v>
      </c>
      <c r="I1030" s="1" t="s">
        <v>143</v>
      </c>
      <c r="J1030" s="23">
        <v>26000</v>
      </c>
    </row>
    <row r="1031" spans="1:10">
      <c r="A1031" s="22">
        <v>1030</v>
      </c>
      <c r="B1031" s="2">
        <v>45413</v>
      </c>
      <c r="C1031" s="1">
        <v>43696</v>
      </c>
      <c r="D1031" s="1" t="s">
        <v>1235</v>
      </c>
      <c r="E1031" s="1" t="s">
        <v>11</v>
      </c>
      <c r="F1031" s="1" t="s">
        <v>482</v>
      </c>
      <c r="G1031" s="1" t="s">
        <v>483</v>
      </c>
      <c r="H1031" s="1" t="s">
        <v>54</v>
      </c>
      <c r="I1031" s="1" t="s">
        <v>55</v>
      </c>
      <c r="J1031" s="23">
        <v>16440</v>
      </c>
    </row>
    <row r="1032" spans="1:10">
      <c r="A1032" s="22">
        <v>1031</v>
      </c>
      <c r="B1032" s="2">
        <v>45413</v>
      </c>
      <c r="C1032" s="1">
        <v>43691</v>
      </c>
      <c r="D1032" s="1" t="s">
        <v>1236</v>
      </c>
      <c r="E1032" s="5" t="s">
        <v>27</v>
      </c>
      <c r="F1032" s="1" t="s">
        <v>503</v>
      </c>
      <c r="G1032" s="1" t="s">
        <v>110</v>
      </c>
      <c r="H1032" s="1" t="s">
        <v>111</v>
      </c>
      <c r="I1032" s="1" t="s">
        <v>112</v>
      </c>
      <c r="J1032" s="23">
        <v>9190</v>
      </c>
    </row>
    <row r="1033" spans="1:10">
      <c r="A1033" s="22">
        <v>1032</v>
      </c>
      <c r="B1033" s="2">
        <v>45413</v>
      </c>
      <c r="C1033" s="1">
        <v>43686</v>
      </c>
      <c r="D1033" s="1" t="s">
        <v>1237</v>
      </c>
      <c r="E1033" s="1" t="s">
        <v>72</v>
      </c>
      <c r="F1033" s="1" t="s">
        <v>271</v>
      </c>
      <c r="G1033" s="1" t="s">
        <v>37</v>
      </c>
      <c r="H1033" s="1" t="s">
        <v>37</v>
      </c>
      <c r="I1033" s="1" t="s">
        <v>38</v>
      </c>
      <c r="J1033" s="23">
        <v>0</v>
      </c>
    </row>
    <row r="1034" spans="1:10">
      <c r="A1034" s="22">
        <v>1033</v>
      </c>
      <c r="B1034" s="2">
        <v>45413</v>
      </c>
      <c r="C1034" s="1">
        <v>43687</v>
      </c>
      <c r="D1034" s="1" t="s">
        <v>1238</v>
      </c>
      <c r="E1034" s="1" t="s">
        <v>11</v>
      </c>
      <c r="F1034" s="1" t="s">
        <v>21</v>
      </c>
      <c r="G1034" s="1" t="s">
        <v>22</v>
      </c>
      <c r="H1034" s="1" t="s">
        <v>23</v>
      </c>
      <c r="I1034" s="1" t="s">
        <v>15</v>
      </c>
      <c r="J1034" s="23">
        <v>31500</v>
      </c>
    </row>
    <row r="1035" spans="1:10">
      <c r="A1035" s="22">
        <v>1034</v>
      </c>
      <c r="B1035" s="2">
        <v>45413</v>
      </c>
      <c r="C1035" s="1">
        <v>43698</v>
      </c>
      <c r="D1035" s="1" t="s">
        <v>1239</v>
      </c>
      <c r="E1035" s="1" t="s">
        <v>114</v>
      </c>
      <c r="F1035" s="1" t="s">
        <v>269</v>
      </c>
      <c r="G1035" s="1" t="s">
        <v>259</v>
      </c>
      <c r="H1035" s="1" t="s">
        <v>14</v>
      </c>
      <c r="I1035" s="1" t="s">
        <v>15</v>
      </c>
      <c r="J1035" s="23">
        <v>29190</v>
      </c>
    </row>
    <row r="1036" spans="1:10">
      <c r="A1036" s="22">
        <v>1035</v>
      </c>
      <c r="B1036" s="2">
        <v>45413</v>
      </c>
      <c r="C1036" s="1">
        <v>43676</v>
      </c>
      <c r="D1036" s="1" t="s">
        <v>1240</v>
      </c>
      <c r="E1036" s="5" t="s">
        <v>27</v>
      </c>
      <c r="F1036" s="1" t="s">
        <v>141</v>
      </c>
      <c r="G1036" s="1" t="s">
        <v>142</v>
      </c>
      <c r="H1036" s="1" t="s">
        <v>54</v>
      </c>
      <c r="I1036" s="1" t="s">
        <v>143</v>
      </c>
      <c r="J1036" s="23">
        <v>34200</v>
      </c>
    </row>
    <row r="1037" spans="1:10">
      <c r="A1037" s="22">
        <v>1036</v>
      </c>
      <c r="B1037" s="2">
        <v>45413</v>
      </c>
      <c r="C1037" s="1">
        <v>43712</v>
      </c>
      <c r="D1037" s="1" t="s">
        <v>1241</v>
      </c>
      <c r="E1037" s="1" t="s">
        <v>11</v>
      </c>
      <c r="F1037" s="1" t="s">
        <v>18</v>
      </c>
      <c r="G1037" s="1" t="s">
        <v>19</v>
      </c>
      <c r="H1037" s="1" t="s">
        <v>14</v>
      </c>
      <c r="I1037" s="1" t="s">
        <v>15</v>
      </c>
      <c r="J1037" s="23">
        <v>43229</v>
      </c>
    </row>
    <row r="1038" spans="1:10">
      <c r="A1038" s="22">
        <v>1037</v>
      </c>
      <c r="B1038" s="2">
        <v>45413</v>
      </c>
      <c r="C1038" s="1">
        <v>43709</v>
      </c>
      <c r="D1038" s="1" t="s">
        <v>1242</v>
      </c>
      <c r="E1038" s="1" t="s">
        <v>40</v>
      </c>
      <c r="F1038" s="1" t="s">
        <v>150</v>
      </c>
      <c r="G1038" s="1" t="s">
        <v>68</v>
      </c>
      <c r="H1038" s="1" t="s">
        <v>74</v>
      </c>
      <c r="I1038" s="1" t="s">
        <v>75</v>
      </c>
      <c r="J1038" s="23">
        <v>8000</v>
      </c>
    </row>
    <row r="1039" spans="1:10">
      <c r="A1039" s="22">
        <v>1038</v>
      </c>
      <c r="B1039" s="2">
        <v>45413</v>
      </c>
      <c r="C1039" s="1">
        <v>43708</v>
      </c>
      <c r="D1039" s="1" t="s">
        <v>1243</v>
      </c>
      <c r="E1039" s="5" t="s">
        <v>27</v>
      </c>
      <c r="F1039" s="1" t="s">
        <v>51</v>
      </c>
      <c r="G1039" s="1" t="s">
        <v>84</v>
      </c>
      <c r="H1039" s="1" t="s">
        <v>29</v>
      </c>
      <c r="I1039" s="1" t="s">
        <v>30</v>
      </c>
      <c r="J1039" s="23">
        <v>26100</v>
      </c>
    </row>
    <row r="1040" spans="1:10">
      <c r="A1040" s="22">
        <v>1039</v>
      </c>
      <c r="B1040" s="2">
        <v>45413</v>
      </c>
      <c r="C1040" s="1">
        <v>43711</v>
      </c>
      <c r="D1040" s="1" t="s">
        <v>1244</v>
      </c>
      <c r="E1040" s="1" t="s">
        <v>11</v>
      </c>
      <c r="F1040" s="1" t="s">
        <v>223</v>
      </c>
      <c r="G1040" s="1" t="s">
        <v>69</v>
      </c>
      <c r="H1040" s="1" t="s">
        <v>47</v>
      </c>
      <c r="I1040" s="1" t="s">
        <v>70</v>
      </c>
      <c r="J1040" s="23">
        <v>55318</v>
      </c>
    </row>
    <row r="1041" spans="1:10">
      <c r="A1041" s="22">
        <v>1040</v>
      </c>
      <c r="B1041" s="2">
        <v>45413</v>
      </c>
      <c r="C1041" s="1">
        <v>43706</v>
      </c>
      <c r="D1041" s="1" t="s">
        <v>1245</v>
      </c>
      <c r="E1041" s="1" t="s">
        <v>11</v>
      </c>
      <c r="F1041" s="1" t="s">
        <v>154</v>
      </c>
      <c r="G1041" s="1" t="s">
        <v>125</v>
      </c>
      <c r="H1041" s="1" t="s">
        <v>93</v>
      </c>
      <c r="I1041" s="1" t="s">
        <v>15</v>
      </c>
      <c r="J1041" s="23">
        <v>56419</v>
      </c>
    </row>
    <row r="1042" spans="1:10">
      <c r="A1042" s="22">
        <v>1041</v>
      </c>
      <c r="B1042" s="2">
        <v>45413</v>
      </c>
      <c r="C1042" s="1">
        <v>43710</v>
      </c>
      <c r="D1042" s="1" t="s">
        <v>1246</v>
      </c>
      <c r="E1042" s="1" t="s">
        <v>11</v>
      </c>
      <c r="F1042" s="1" t="s">
        <v>377</v>
      </c>
      <c r="G1042" s="1" t="s">
        <v>84</v>
      </c>
      <c r="H1042" s="1" t="s">
        <v>29</v>
      </c>
      <c r="I1042" s="1" t="s">
        <v>30</v>
      </c>
      <c r="J1042" s="23">
        <v>20000</v>
      </c>
    </row>
    <row r="1043" spans="1:10">
      <c r="A1043" s="22">
        <v>1042</v>
      </c>
      <c r="B1043" s="2">
        <v>45413</v>
      </c>
      <c r="C1043" s="1">
        <v>43702</v>
      </c>
      <c r="D1043" s="1" t="s">
        <v>1247</v>
      </c>
      <c r="E1043" s="1" t="s">
        <v>11</v>
      </c>
      <c r="F1043" s="1" t="s">
        <v>91</v>
      </c>
      <c r="G1043" s="1" t="s">
        <v>92</v>
      </c>
      <c r="H1043" s="1" t="s">
        <v>93</v>
      </c>
      <c r="I1043" s="1" t="s">
        <v>15</v>
      </c>
      <c r="J1043" s="23">
        <v>0</v>
      </c>
    </row>
    <row r="1044" spans="1:10">
      <c r="A1044" s="22">
        <v>1043</v>
      </c>
      <c r="B1044" s="2">
        <v>45413</v>
      </c>
      <c r="C1044" s="1">
        <v>43703</v>
      </c>
      <c r="D1044" s="1" t="s">
        <v>1248</v>
      </c>
      <c r="E1044" s="1" t="s">
        <v>107</v>
      </c>
      <c r="F1044" s="1" t="s">
        <v>666</v>
      </c>
      <c r="G1044" s="1" t="s">
        <v>69</v>
      </c>
      <c r="H1044" s="1" t="s">
        <v>47</v>
      </c>
      <c r="I1044" s="1" t="s">
        <v>70</v>
      </c>
      <c r="J1044" s="23">
        <v>15000</v>
      </c>
    </row>
    <row r="1045" spans="1:10">
      <c r="A1045" s="22">
        <v>1044</v>
      </c>
      <c r="B1045" s="2">
        <v>45413</v>
      </c>
      <c r="C1045" s="1">
        <v>43701</v>
      </c>
      <c r="D1045" s="1" t="s">
        <v>1249</v>
      </c>
      <c r="E1045" s="1" t="s">
        <v>107</v>
      </c>
      <c r="F1045" s="1" t="s">
        <v>105</v>
      </c>
      <c r="G1045" s="1" t="s">
        <v>80</v>
      </c>
      <c r="H1045" s="1" t="s">
        <v>81</v>
      </c>
      <c r="I1045" s="1" t="s">
        <v>82</v>
      </c>
      <c r="J1045" s="23">
        <v>0</v>
      </c>
    </row>
    <row r="1046" spans="1:10">
      <c r="A1046" s="22">
        <v>1045</v>
      </c>
      <c r="B1046" s="2">
        <v>45413</v>
      </c>
      <c r="C1046" s="1">
        <v>43704</v>
      </c>
      <c r="D1046" s="1" t="s">
        <v>1250</v>
      </c>
      <c r="E1046" s="5" t="s">
        <v>27</v>
      </c>
      <c r="F1046" s="1" t="s">
        <v>138</v>
      </c>
      <c r="G1046" s="1" t="s">
        <v>19</v>
      </c>
      <c r="H1046" s="1" t="s">
        <v>14</v>
      </c>
      <c r="I1046" s="1" t="s">
        <v>15</v>
      </c>
      <c r="J1046" s="23">
        <v>32645</v>
      </c>
    </row>
    <row r="1047" spans="1:10">
      <c r="A1047" s="22">
        <v>1046</v>
      </c>
      <c r="B1047" s="2">
        <v>45413</v>
      </c>
      <c r="C1047" s="1">
        <v>43718</v>
      </c>
      <c r="D1047" s="1" t="s">
        <v>1251</v>
      </c>
      <c r="E1047" s="1" t="s">
        <v>11</v>
      </c>
      <c r="F1047" s="1" t="s">
        <v>66</v>
      </c>
      <c r="G1047" s="1" t="s">
        <v>13</v>
      </c>
      <c r="H1047" s="1" t="s">
        <v>14</v>
      </c>
      <c r="I1047" s="1" t="s">
        <v>15</v>
      </c>
      <c r="J1047" s="23">
        <v>43700</v>
      </c>
    </row>
    <row r="1048" spans="1:10">
      <c r="A1048" s="22">
        <v>1047</v>
      </c>
      <c r="B1048" s="2">
        <v>45413</v>
      </c>
      <c r="C1048" s="1">
        <v>43717</v>
      </c>
      <c r="D1048" s="1" t="s">
        <v>1252</v>
      </c>
      <c r="E1048" s="1" t="s">
        <v>11</v>
      </c>
      <c r="F1048" s="1" t="s">
        <v>84</v>
      </c>
      <c r="G1048" s="1" t="s">
        <v>163</v>
      </c>
      <c r="H1048" s="1" t="s">
        <v>81</v>
      </c>
      <c r="I1048" s="1" t="s">
        <v>82</v>
      </c>
      <c r="J1048" s="23">
        <v>39000</v>
      </c>
    </row>
    <row r="1049" spans="1:10">
      <c r="A1049" s="22">
        <v>1048</v>
      </c>
      <c r="B1049" s="2">
        <v>45413</v>
      </c>
      <c r="C1049" s="1">
        <v>43716</v>
      </c>
      <c r="D1049" s="1" t="s">
        <v>1253</v>
      </c>
      <c r="E1049" s="1" t="s">
        <v>114</v>
      </c>
      <c r="F1049" s="1" t="s">
        <v>93</v>
      </c>
      <c r="G1049" s="1" t="s">
        <v>68</v>
      </c>
      <c r="H1049" s="1" t="s">
        <v>74</v>
      </c>
      <c r="I1049" s="1" t="s">
        <v>75</v>
      </c>
      <c r="J1049" s="23">
        <v>0</v>
      </c>
    </row>
    <row r="1050" spans="1:10">
      <c r="A1050" s="22">
        <v>1049</v>
      </c>
      <c r="B1050" s="2">
        <v>45413</v>
      </c>
      <c r="C1050" s="1">
        <v>43713</v>
      </c>
      <c r="D1050" s="1" t="s">
        <v>1254</v>
      </c>
      <c r="E1050" s="1" t="s">
        <v>114</v>
      </c>
      <c r="F1050" s="1" t="s">
        <v>191</v>
      </c>
      <c r="G1050" s="1" t="s">
        <v>46</v>
      </c>
      <c r="H1050" s="1" t="s">
        <v>47</v>
      </c>
      <c r="I1050" s="1" t="s">
        <v>48</v>
      </c>
      <c r="J1050" s="23">
        <v>26400</v>
      </c>
    </row>
    <row r="1051" spans="1:10">
      <c r="A1051" s="22">
        <v>1050</v>
      </c>
      <c r="B1051" s="2">
        <v>45413</v>
      </c>
      <c r="C1051" s="1">
        <v>43707</v>
      </c>
      <c r="D1051" s="1" t="s">
        <v>1255</v>
      </c>
      <c r="E1051" s="1" t="s">
        <v>11</v>
      </c>
      <c r="F1051" s="1" t="s">
        <v>124</v>
      </c>
      <c r="G1051" s="1" t="s">
        <v>125</v>
      </c>
      <c r="H1051" s="1" t="s">
        <v>93</v>
      </c>
      <c r="I1051" s="1" t="s">
        <v>15</v>
      </c>
      <c r="J1051" s="23">
        <v>33245</v>
      </c>
    </row>
    <row r="1052" spans="1:10">
      <c r="A1052" s="22">
        <v>1051</v>
      </c>
      <c r="B1052" s="2">
        <v>45413</v>
      </c>
      <c r="C1052" s="1">
        <v>43705</v>
      </c>
      <c r="D1052" s="1" t="s">
        <v>1256</v>
      </c>
      <c r="E1052" s="1" t="s">
        <v>11</v>
      </c>
      <c r="F1052" s="1" t="s">
        <v>430</v>
      </c>
      <c r="G1052" s="1" t="s">
        <v>110</v>
      </c>
      <c r="H1052" s="1" t="s">
        <v>111</v>
      </c>
      <c r="I1052" s="1" t="s">
        <v>112</v>
      </c>
      <c r="J1052" s="23">
        <v>41000</v>
      </c>
    </row>
    <row r="1053" spans="1:10">
      <c r="A1053" s="22">
        <v>1052</v>
      </c>
      <c r="B1053" s="2">
        <v>45413</v>
      </c>
      <c r="C1053" s="1">
        <v>43715</v>
      </c>
      <c r="D1053" s="1" t="s">
        <v>1257</v>
      </c>
      <c r="E1053" s="1" t="s">
        <v>72</v>
      </c>
      <c r="F1053" s="1" t="s">
        <v>390</v>
      </c>
      <c r="G1053" s="1" t="s">
        <v>68</v>
      </c>
      <c r="H1053" s="1" t="s">
        <v>74</v>
      </c>
      <c r="I1053" s="1" t="s">
        <v>75</v>
      </c>
      <c r="J1053" s="23">
        <v>21000</v>
      </c>
    </row>
    <row r="1054" spans="1:10">
      <c r="A1054" s="22">
        <v>1053</v>
      </c>
      <c r="B1054" s="2">
        <v>45413</v>
      </c>
      <c r="C1054" s="1">
        <v>43700</v>
      </c>
      <c r="D1054" s="1" t="s">
        <v>1258</v>
      </c>
      <c r="E1054" s="1" t="s">
        <v>107</v>
      </c>
      <c r="F1054" s="1" t="s">
        <v>138</v>
      </c>
      <c r="G1054" s="1" t="s">
        <v>19</v>
      </c>
      <c r="H1054" s="1" t="s">
        <v>14</v>
      </c>
      <c r="I1054" s="1" t="s">
        <v>15</v>
      </c>
      <c r="J1054" s="23">
        <v>45000</v>
      </c>
    </row>
    <row r="1055" spans="1:10">
      <c r="A1055" s="22">
        <v>1054</v>
      </c>
      <c r="B1055" s="2">
        <v>45413</v>
      </c>
      <c r="C1055" s="1">
        <v>43697</v>
      </c>
      <c r="D1055" s="1" t="s">
        <v>1259</v>
      </c>
      <c r="E1055" s="1" t="s">
        <v>11</v>
      </c>
      <c r="F1055" s="1" t="s">
        <v>237</v>
      </c>
      <c r="G1055" s="1" t="s">
        <v>22</v>
      </c>
      <c r="H1055" s="1" t="s">
        <v>23</v>
      </c>
      <c r="I1055" s="1" t="s">
        <v>15</v>
      </c>
      <c r="J1055" s="23">
        <v>36000</v>
      </c>
    </row>
    <row r="1056" spans="1:10">
      <c r="A1056" s="22">
        <v>1055</v>
      </c>
      <c r="B1056" s="2">
        <v>45413</v>
      </c>
      <c r="C1056" s="1">
        <v>43714</v>
      </c>
      <c r="D1056" s="1" t="s">
        <v>1260</v>
      </c>
      <c r="E1056" s="5" t="s">
        <v>27</v>
      </c>
      <c r="F1056" s="1" t="s">
        <v>370</v>
      </c>
      <c r="G1056" s="1" t="s">
        <v>80</v>
      </c>
      <c r="H1056" s="1" t="s">
        <v>81</v>
      </c>
      <c r="I1056" s="1" t="s">
        <v>82</v>
      </c>
      <c r="J1056" s="23">
        <v>46458</v>
      </c>
    </row>
    <row r="1057" spans="1:10">
      <c r="A1057" s="22">
        <v>1056</v>
      </c>
      <c r="B1057" s="2">
        <v>45413</v>
      </c>
      <c r="C1057" s="1">
        <v>43746</v>
      </c>
      <c r="D1057" s="1" t="s">
        <v>1261</v>
      </c>
      <c r="E1057" s="1" t="s">
        <v>11</v>
      </c>
      <c r="F1057" s="1" t="s">
        <v>18</v>
      </c>
      <c r="G1057" s="1" t="s">
        <v>19</v>
      </c>
      <c r="H1057" s="1" t="s">
        <v>14</v>
      </c>
      <c r="I1057" s="1" t="s">
        <v>15</v>
      </c>
      <c r="J1057" s="23">
        <v>59500</v>
      </c>
    </row>
    <row r="1058" spans="1:10">
      <c r="A1058" s="22">
        <v>1057</v>
      </c>
      <c r="B1058" s="2">
        <v>45413</v>
      </c>
      <c r="C1058" s="1">
        <v>43750</v>
      </c>
      <c r="D1058" s="1" t="s">
        <v>1262</v>
      </c>
      <c r="E1058" s="5" t="s">
        <v>27</v>
      </c>
      <c r="F1058" s="1" t="s">
        <v>150</v>
      </c>
      <c r="G1058" s="1" t="s">
        <v>68</v>
      </c>
      <c r="H1058" s="1" t="s">
        <v>74</v>
      </c>
      <c r="I1058" s="1" t="s">
        <v>75</v>
      </c>
      <c r="J1058" s="23">
        <v>5000</v>
      </c>
    </row>
    <row r="1059" spans="1:10">
      <c r="A1059" s="22">
        <v>1058</v>
      </c>
      <c r="B1059" s="2">
        <v>45413</v>
      </c>
      <c r="C1059" s="1">
        <v>43737</v>
      </c>
      <c r="D1059" s="1" t="s">
        <v>1263</v>
      </c>
      <c r="E1059" s="5" t="s">
        <v>27</v>
      </c>
      <c r="F1059" s="1" t="s">
        <v>21</v>
      </c>
      <c r="G1059" s="1" t="s">
        <v>22</v>
      </c>
      <c r="H1059" s="1" t="s">
        <v>23</v>
      </c>
      <c r="I1059" s="1" t="s">
        <v>15</v>
      </c>
      <c r="J1059" s="23">
        <v>0</v>
      </c>
    </row>
    <row r="1060" spans="1:10">
      <c r="A1060" s="22">
        <v>1059</v>
      </c>
      <c r="B1060" s="2">
        <v>45413</v>
      </c>
      <c r="C1060" s="1">
        <v>43747</v>
      </c>
      <c r="D1060" s="1" t="s">
        <v>1264</v>
      </c>
      <c r="E1060" s="1" t="s">
        <v>114</v>
      </c>
      <c r="F1060" s="1" t="s">
        <v>73</v>
      </c>
      <c r="G1060" s="1" t="s">
        <v>68</v>
      </c>
      <c r="H1060" s="1" t="s">
        <v>74</v>
      </c>
      <c r="I1060" s="1" t="s">
        <v>75</v>
      </c>
      <c r="J1060" s="23">
        <v>13800</v>
      </c>
    </row>
    <row r="1061" spans="1:10">
      <c r="A1061" s="22">
        <v>1060</v>
      </c>
      <c r="B1061" s="2">
        <v>45413</v>
      </c>
      <c r="C1061" s="1">
        <v>43740</v>
      </c>
      <c r="D1061" s="1" t="s">
        <v>1265</v>
      </c>
      <c r="E1061" s="5" t="s">
        <v>27</v>
      </c>
      <c r="F1061" s="1" t="s">
        <v>754</v>
      </c>
      <c r="G1061" s="1" t="s">
        <v>68</v>
      </c>
      <c r="H1061" s="1" t="s">
        <v>74</v>
      </c>
      <c r="I1061" s="1" t="s">
        <v>755</v>
      </c>
      <c r="J1061" s="23">
        <v>20000</v>
      </c>
    </row>
    <row r="1062" spans="1:10">
      <c r="A1062" s="22">
        <v>1061</v>
      </c>
      <c r="B1062" s="2">
        <v>45413</v>
      </c>
      <c r="C1062" s="1">
        <v>43741</v>
      </c>
      <c r="D1062" s="1" t="s">
        <v>1266</v>
      </c>
      <c r="E1062" s="5" t="s">
        <v>27</v>
      </c>
      <c r="F1062" s="1" t="s">
        <v>173</v>
      </c>
      <c r="G1062" s="1" t="s">
        <v>51</v>
      </c>
      <c r="H1062" s="1" t="s">
        <v>23</v>
      </c>
      <c r="I1062" s="4" t="s">
        <v>25</v>
      </c>
      <c r="J1062" s="23">
        <v>0</v>
      </c>
    </row>
    <row r="1063" spans="1:10">
      <c r="A1063" s="22">
        <v>1062</v>
      </c>
      <c r="B1063" s="2">
        <v>45413</v>
      </c>
      <c r="C1063" s="1">
        <v>43738</v>
      </c>
      <c r="D1063" s="1" t="s">
        <v>1267</v>
      </c>
      <c r="E1063" s="5" t="s">
        <v>27</v>
      </c>
      <c r="F1063" s="1" t="s">
        <v>51</v>
      </c>
      <c r="G1063" s="1" t="s">
        <v>84</v>
      </c>
      <c r="H1063" s="1" t="s">
        <v>29</v>
      </c>
      <c r="I1063" s="1" t="s">
        <v>30</v>
      </c>
      <c r="J1063" s="23">
        <v>34600</v>
      </c>
    </row>
    <row r="1064" spans="1:10">
      <c r="A1064" s="22">
        <v>1063</v>
      </c>
      <c r="B1064" s="2">
        <v>45413</v>
      </c>
      <c r="C1064" s="1">
        <v>43736</v>
      </c>
      <c r="D1064" s="1" t="s">
        <v>1268</v>
      </c>
      <c r="E1064" s="1" t="s">
        <v>107</v>
      </c>
      <c r="F1064" s="1" t="s">
        <v>68</v>
      </c>
      <c r="G1064" s="1" t="s">
        <v>110</v>
      </c>
      <c r="H1064" s="1" t="s">
        <v>111</v>
      </c>
      <c r="I1064" s="1" t="s">
        <v>112</v>
      </c>
      <c r="J1064" s="23">
        <v>38000</v>
      </c>
    </row>
    <row r="1065" spans="1:10">
      <c r="A1065" s="22">
        <v>1064</v>
      </c>
      <c r="B1065" s="2">
        <v>45413</v>
      </c>
      <c r="C1065" s="1">
        <v>43732</v>
      </c>
      <c r="D1065" s="1" t="s">
        <v>1269</v>
      </c>
      <c r="E1065" s="1" t="s">
        <v>88</v>
      </c>
      <c r="F1065" s="1" t="s">
        <v>130</v>
      </c>
      <c r="G1065" s="1" t="s">
        <v>68</v>
      </c>
      <c r="H1065" s="1" t="s">
        <v>74</v>
      </c>
      <c r="I1065" s="1" t="s">
        <v>75</v>
      </c>
      <c r="J1065" s="23">
        <v>34890</v>
      </c>
    </row>
    <row r="1066" spans="1:10">
      <c r="A1066" s="22">
        <v>1065</v>
      </c>
      <c r="B1066" s="2">
        <v>45413</v>
      </c>
      <c r="C1066" s="1">
        <v>43729</v>
      </c>
      <c r="D1066" s="1" t="s">
        <v>1270</v>
      </c>
      <c r="E1066" s="1" t="s">
        <v>72</v>
      </c>
      <c r="F1066" s="1" t="s">
        <v>124</v>
      </c>
      <c r="G1066" s="1" t="s">
        <v>125</v>
      </c>
      <c r="H1066" s="1" t="s">
        <v>93</v>
      </c>
      <c r="I1066" s="1" t="s">
        <v>15</v>
      </c>
      <c r="J1066" s="23">
        <v>0</v>
      </c>
    </row>
    <row r="1067" spans="1:10">
      <c r="A1067" s="22">
        <v>1066</v>
      </c>
      <c r="B1067" s="2">
        <v>45413</v>
      </c>
      <c r="C1067" s="1">
        <v>43730</v>
      </c>
      <c r="D1067" s="1" t="s">
        <v>1271</v>
      </c>
      <c r="E1067" s="1" t="s">
        <v>114</v>
      </c>
      <c r="F1067" s="1" t="s">
        <v>91</v>
      </c>
      <c r="G1067" s="1" t="s">
        <v>125</v>
      </c>
      <c r="H1067" s="1" t="s">
        <v>93</v>
      </c>
      <c r="I1067" s="1" t="s">
        <v>15</v>
      </c>
      <c r="J1067" s="23">
        <v>20000</v>
      </c>
    </row>
    <row r="1068" spans="1:10">
      <c r="A1068" s="22">
        <v>1067</v>
      </c>
      <c r="B1068" s="2">
        <v>45413</v>
      </c>
      <c r="C1068" s="1">
        <v>43725</v>
      </c>
      <c r="D1068" s="1" t="s">
        <v>1272</v>
      </c>
      <c r="E1068" s="1" t="s">
        <v>114</v>
      </c>
      <c r="F1068" s="1" t="s">
        <v>138</v>
      </c>
      <c r="G1068" s="1" t="s">
        <v>19</v>
      </c>
      <c r="H1068" s="1" t="s">
        <v>14</v>
      </c>
      <c r="I1068" s="1" t="s">
        <v>15</v>
      </c>
      <c r="J1068" s="23">
        <v>25190</v>
      </c>
    </row>
    <row r="1069" spans="1:10">
      <c r="A1069" s="22">
        <v>1068</v>
      </c>
      <c r="B1069" s="2">
        <v>45413</v>
      </c>
      <c r="C1069" s="1">
        <v>43731</v>
      </c>
      <c r="D1069" s="1" t="s">
        <v>1273</v>
      </c>
      <c r="E1069" s="1" t="s">
        <v>11</v>
      </c>
      <c r="F1069" s="1" t="s">
        <v>482</v>
      </c>
      <c r="G1069" s="1" t="s">
        <v>483</v>
      </c>
      <c r="H1069" s="1" t="s">
        <v>54</v>
      </c>
      <c r="I1069" s="1" t="s">
        <v>55</v>
      </c>
      <c r="J1069" s="23">
        <v>32800</v>
      </c>
    </row>
    <row r="1070" spans="1:10">
      <c r="A1070" s="22">
        <v>1069</v>
      </c>
      <c r="B1070" s="2">
        <v>45413</v>
      </c>
      <c r="C1070" s="1">
        <v>43723</v>
      </c>
      <c r="D1070" s="1" t="s">
        <v>1274</v>
      </c>
      <c r="E1070" s="1" t="s">
        <v>11</v>
      </c>
      <c r="F1070" s="1" t="s">
        <v>248</v>
      </c>
      <c r="G1070" s="1" t="s">
        <v>69</v>
      </c>
      <c r="H1070" s="1" t="s">
        <v>47</v>
      </c>
      <c r="I1070" s="1" t="s">
        <v>70</v>
      </c>
      <c r="J1070" s="23">
        <v>35590</v>
      </c>
    </row>
    <row r="1071" spans="1:10">
      <c r="A1071" s="22">
        <v>1070</v>
      </c>
      <c r="B1071" s="2">
        <v>45413</v>
      </c>
      <c r="C1071" s="1">
        <v>43733</v>
      </c>
      <c r="D1071" s="1" t="s">
        <v>1275</v>
      </c>
      <c r="E1071" s="1" t="s">
        <v>40</v>
      </c>
      <c r="F1071" s="1" t="s">
        <v>101</v>
      </c>
      <c r="G1071" s="1" t="s">
        <v>163</v>
      </c>
      <c r="H1071" s="1" t="s">
        <v>81</v>
      </c>
      <c r="I1071" s="1" t="s">
        <v>82</v>
      </c>
      <c r="J1071" s="23">
        <v>33000</v>
      </c>
    </row>
    <row r="1072" spans="1:10">
      <c r="A1072" s="22">
        <v>1071</v>
      </c>
      <c r="B1072" s="2">
        <v>45413</v>
      </c>
      <c r="C1072" s="1">
        <v>43727</v>
      </c>
      <c r="D1072" s="1" t="s">
        <v>1276</v>
      </c>
      <c r="E1072" s="1" t="s">
        <v>107</v>
      </c>
      <c r="F1072" s="1" t="s">
        <v>18</v>
      </c>
      <c r="G1072" s="1" t="s">
        <v>19</v>
      </c>
      <c r="H1072" s="1" t="s">
        <v>14</v>
      </c>
      <c r="I1072" s="1" t="s">
        <v>15</v>
      </c>
      <c r="J1072" s="23">
        <v>37650</v>
      </c>
    </row>
    <row r="1073" spans="1:10">
      <c r="A1073" s="22">
        <v>1072</v>
      </c>
      <c r="B1073" s="2">
        <v>45413</v>
      </c>
      <c r="C1073" s="1">
        <v>43726</v>
      </c>
      <c r="D1073" s="1" t="s">
        <v>1277</v>
      </c>
      <c r="E1073" s="1" t="s">
        <v>107</v>
      </c>
      <c r="F1073" s="1" t="s">
        <v>141</v>
      </c>
      <c r="G1073" s="1" t="s">
        <v>142</v>
      </c>
      <c r="H1073" s="1" t="s">
        <v>54</v>
      </c>
      <c r="I1073" s="1" t="s">
        <v>143</v>
      </c>
      <c r="J1073" s="23">
        <v>48699</v>
      </c>
    </row>
    <row r="1074" spans="1:10">
      <c r="A1074" s="22">
        <v>1073</v>
      </c>
      <c r="B1074" s="2">
        <v>45413</v>
      </c>
      <c r="C1074" s="1">
        <v>43724</v>
      </c>
      <c r="D1074" s="1" t="s">
        <v>1278</v>
      </c>
      <c r="E1074" s="5" t="s">
        <v>27</v>
      </c>
      <c r="F1074" s="1" t="s">
        <v>230</v>
      </c>
      <c r="G1074" s="1" t="s">
        <v>231</v>
      </c>
      <c r="H1074" s="1" t="s">
        <v>63</v>
      </c>
      <c r="I1074" s="1" t="s">
        <v>64</v>
      </c>
      <c r="J1074" s="23">
        <v>20500</v>
      </c>
    </row>
    <row r="1075" spans="1:10">
      <c r="A1075" s="22">
        <v>1074</v>
      </c>
      <c r="B1075" s="2">
        <v>45413</v>
      </c>
      <c r="C1075" s="1">
        <v>43734</v>
      </c>
      <c r="D1075" s="1" t="s">
        <v>1279</v>
      </c>
      <c r="E1075" s="1" t="s">
        <v>107</v>
      </c>
      <c r="F1075" s="1" t="s">
        <v>430</v>
      </c>
      <c r="G1075" s="1" t="s">
        <v>110</v>
      </c>
      <c r="H1075" s="1" t="s">
        <v>111</v>
      </c>
      <c r="I1075" s="1" t="s">
        <v>112</v>
      </c>
      <c r="J1075" s="23">
        <v>40000</v>
      </c>
    </row>
    <row r="1076" spans="1:10">
      <c r="A1076" s="22">
        <v>1075</v>
      </c>
      <c r="B1076" s="2">
        <v>45413</v>
      </c>
      <c r="C1076" s="1">
        <v>43720</v>
      </c>
      <c r="D1076" s="1" t="s">
        <v>1280</v>
      </c>
      <c r="E1076" s="1" t="s">
        <v>11</v>
      </c>
      <c r="F1076" s="1" t="s">
        <v>18</v>
      </c>
      <c r="G1076" s="1" t="s">
        <v>19</v>
      </c>
      <c r="H1076" s="1" t="s">
        <v>14</v>
      </c>
      <c r="I1076" s="1" t="s">
        <v>15</v>
      </c>
      <c r="J1076" s="23">
        <v>42000</v>
      </c>
    </row>
    <row r="1077" spans="1:10">
      <c r="A1077" s="22">
        <v>1076</v>
      </c>
      <c r="B1077" s="2">
        <v>45413</v>
      </c>
      <c r="C1077" s="1">
        <v>43721</v>
      </c>
      <c r="D1077" s="1" t="s">
        <v>1281</v>
      </c>
      <c r="E1077" s="5" t="s">
        <v>27</v>
      </c>
      <c r="F1077" s="1" t="s">
        <v>370</v>
      </c>
      <c r="G1077" s="1" t="s">
        <v>80</v>
      </c>
      <c r="H1077" s="1" t="s">
        <v>81</v>
      </c>
      <c r="I1077" s="1" t="s">
        <v>82</v>
      </c>
      <c r="J1077" s="23">
        <v>10500</v>
      </c>
    </row>
    <row r="1078" spans="1:10">
      <c r="A1078" s="22">
        <v>1077</v>
      </c>
      <c r="B1078" s="2">
        <v>45413</v>
      </c>
      <c r="C1078" s="1">
        <v>43719</v>
      </c>
      <c r="D1078" s="1" t="s">
        <v>1282</v>
      </c>
      <c r="E1078" s="1" t="s">
        <v>11</v>
      </c>
      <c r="F1078" s="1" t="s">
        <v>119</v>
      </c>
      <c r="G1078" s="1" t="s">
        <v>121</v>
      </c>
      <c r="H1078" s="1" t="s">
        <v>121</v>
      </c>
      <c r="I1078" s="1" t="s">
        <v>122</v>
      </c>
      <c r="J1078" s="23">
        <v>36100</v>
      </c>
    </row>
    <row r="1079" spans="1:10">
      <c r="A1079" s="22">
        <v>1078</v>
      </c>
      <c r="B1079" s="2">
        <v>45413</v>
      </c>
      <c r="C1079" s="1">
        <v>43758</v>
      </c>
      <c r="D1079" s="1" t="s">
        <v>1283</v>
      </c>
      <c r="E1079" s="1" t="s">
        <v>88</v>
      </c>
      <c r="F1079" s="1" t="s">
        <v>173</v>
      </c>
      <c r="G1079" s="1" t="s">
        <v>51</v>
      </c>
      <c r="H1079" s="1" t="s">
        <v>23</v>
      </c>
      <c r="I1079" s="4" t="s">
        <v>25</v>
      </c>
      <c r="J1079" s="23">
        <v>0</v>
      </c>
    </row>
    <row r="1080" spans="1:10">
      <c r="A1080" s="22">
        <v>1079</v>
      </c>
      <c r="B1080" s="2">
        <v>45413</v>
      </c>
      <c r="C1080" s="1">
        <v>43756</v>
      </c>
      <c r="D1080" s="1" t="s">
        <v>1284</v>
      </c>
      <c r="E1080" s="1" t="s">
        <v>40</v>
      </c>
      <c r="F1080" s="1" t="s">
        <v>186</v>
      </c>
      <c r="G1080" s="1" t="s">
        <v>163</v>
      </c>
      <c r="H1080" s="1" t="s">
        <v>81</v>
      </c>
      <c r="I1080" s="1" t="s">
        <v>82</v>
      </c>
      <c r="J1080" s="23">
        <v>0</v>
      </c>
    </row>
    <row r="1081" spans="1:10">
      <c r="A1081" s="22">
        <v>1080</v>
      </c>
      <c r="B1081" s="2">
        <v>45413</v>
      </c>
      <c r="C1081" s="1">
        <v>43748</v>
      </c>
      <c r="D1081" s="1" t="s">
        <v>1285</v>
      </c>
      <c r="E1081" s="1" t="s">
        <v>11</v>
      </c>
      <c r="F1081" s="1" t="s">
        <v>186</v>
      </c>
      <c r="G1081" s="1" t="s">
        <v>163</v>
      </c>
      <c r="H1081" s="1" t="s">
        <v>81</v>
      </c>
      <c r="I1081" s="1" t="s">
        <v>82</v>
      </c>
      <c r="J1081" s="23">
        <v>0</v>
      </c>
    </row>
    <row r="1082" spans="1:10">
      <c r="A1082" s="22">
        <v>1081</v>
      </c>
      <c r="B1082" s="2">
        <v>45413</v>
      </c>
      <c r="C1082" s="1">
        <v>43753</v>
      </c>
      <c r="D1082" s="1" t="s">
        <v>1286</v>
      </c>
      <c r="E1082" s="1" t="s">
        <v>40</v>
      </c>
      <c r="F1082" s="1" t="s">
        <v>447</v>
      </c>
      <c r="G1082" s="1" t="s">
        <v>89</v>
      </c>
      <c r="H1082" s="1" t="s">
        <v>14</v>
      </c>
      <c r="I1082" s="1" t="s">
        <v>15</v>
      </c>
      <c r="J1082" s="23">
        <v>53000</v>
      </c>
    </row>
    <row r="1083" spans="1:10">
      <c r="A1083" s="22">
        <v>1082</v>
      </c>
      <c r="B1083" s="2">
        <v>45413</v>
      </c>
      <c r="C1083" s="1">
        <v>43752</v>
      </c>
      <c r="D1083" s="1" t="s">
        <v>1287</v>
      </c>
      <c r="E1083" s="1" t="s">
        <v>114</v>
      </c>
      <c r="F1083" s="1" t="s">
        <v>237</v>
      </c>
      <c r="G1083" s="1" t="s">
        <v>22</v>
      </c>
      <c r="H1083" s="1" t="s">
        <v>23</v>
      </c>
      <c r="I1083" s="1" t="s">
        <v>15</v>
      </c>
      <c r="J1083" s="23">
        <v>16500</v>
      </c>
    </row>
    <row r="1084" spans="1:10">
      <c r="A1084" s="22">
        <v>1083</v>
      </c>
      <c r="B1084" s="2">
        <v>45413</v>
      </c>
      <c r="C1084" s="1">
        <v>43755</v>
      </c>
      <c r="D1084" s="1" t="s">
        <v>1288</v>
      </c>
      <c r="E1084" s="1" t="s">
        <v>11</v>
      </c>
      <c r="F1084" s="1" t="s">
        <v>150</v>
      </c>
      <c r="G1084" s="1" t="s">
        <v>68</v>
      </c>
      <c r="H1084" s="1" t="s">
        <v>74</v>
      </c>
      <c r="I1084" s="1" t="s">
        <v>75</v>
      </c>
      <c r="J1084" s="23">
        <v>43700</v>
      </c>
    </row>
    <row r="1085" spans="1:10">
      <c r="A1085" s="22">
        <v>1084</v>
      </c>
      <c r="B1085" s="2">
        <v>45413</v>
      </c>
      <c r="C1085" s="1">
        <v>43754</v>
      </c>
      <c r="D1085" s="1" t="s">
        <v>1289</v>
      </c>
      <c r="E1085" s="5" t="s">
        <v>27</v>
      </c>
      <c r="F1085" s="1" t="s">
        <v>377</v>
      </c>
      <c r="G1085" s="1" t="s">
        <v>84</v>
      </c>
      <c r="H1085" s="1" t="s">
        <v>29</v>
      </c>
      <c r="I1085" s="1" t="s">
        <v>30</v>
      </c>
      <c r="J1085" s="23">
        <v>0</v>
      </c>
    </row>
    <row r="1086" spans="1:10">
      <c r="A1086" s="22">
        <v>1085</v>
      </c>
      <c r="B1086" s="2">
        <v>45413</v>
      </c>
      <c r="C1086" s="1">
        <v>43757</v>
      </c>
      <c r="D1086" s="1" t="s">
        <v>974</v>
      </c>
      <c r="E1086" s="1" t="s">
        <v>40</v>
      </c>
      <c r="F1086" s="1" t="s">
        <v>138</v>
      </c>
      <c r="G1086" s="1" t="s">
        <v>19</v>
      </c>
      <c r="H1086" s="1" t="s">
        <v>14</v>
      </c>
      <c r="I1086" s="1" t="s">
        <v>15</v>
      </c>
      <c r="J1086" s="23">
        <v>0</v>
      </c>
    </row>
    <row r="1087" spans="1:10">
      <c r="A1087" s="22">
        <v>1086</v>
      </c>
      <c r="B1087" s="2">
        <v>45413</v>
      </c>
      <c r="C1087" s="1">
        <v>43759</v>
      </c>
      <c r="D1087" s="1" t="s">
        <v>1290</v>
      </c>
      <c r="E1087" s="1" t="s">
        <v>40</v>
      </c>
      <c r="F1087" s="1" t="s">
        <v>785</v>
      </c>
      <c r="G1087" s="1" t="s">
        <v>171</v>
      </c>
      <c r="H1087" s="1" t="s">
        <v>54</v>
      </c>
      <c r="I1087" s="1" t="s">
        <v>143</v>
      </c>
      <c r="J1087" s="23">
        <v>11994</v>
      </c>
    </row>
    <row r="1088" spans="1:10">
      <c r="A1088" s="22">
        <v>1087</v>
      </c>
      <c r="B1088" s="2">
        <v>45413</v>
      </c>
      <c r="C1088" s="1">
        <v>43745</v>
      </c>
      <c r="D1088" s="1" t="s">
        <v>1291</v>
      </c>
      <c r="E1088" s="5" t="s">
        <v>27</v>
      </c>
      <c r="F1088" s="1" t="s">
        <v>138</v>
      </c>
      <c r="G1088" s="1" t="s">
        <v>19</v>
      </c>
      <c r="H1088" s="1" t="s">
        <v>14</v>
      </c>
      <c r="I1088" s="1" t="s">
        <v>15</v>
      </c>
      <c r="J1088" s="23">
        <v>35000</v>
      </c>
    </row>
    <row r="1089" spans="1:10">
      <c r="A1089" s="22">
        <v>1088</v>
      </c>
      <c r="B1089" s="2">
        <v>45413</v>
      </c>
      <c r="C1089" s="1">
        <v>43751</v>
      </c>
      <c r="D1089" s="1" t="s">
        <v>1292</v>
      </c>
      <c r="E1089" s="1" t="s">
        <v>40</v>
      </c>
      <c r="F1089" s="1" t="s">
        <v>91</v>
      </c>
      <c r="G1089" s="1" t="s">
        <v>125</v>
      </c>
      <c r="H1089" s="1" t="s">
        <v>93</v>
      </c>
      <c r="I1089" s="1" t="s">
        <v>15</v>
      </c>
      <c r="J1089" s="23">
        <v>0</v>
      </c>
    </row>
    <row r="1090" spans="1:10">
      <c r="A1090" s="22">
        <v>1089</v>
      </c>
      <c r="B1090" s="2">
        <v>45413</v>
      </c>
      <c r="C1090" s="1">
        <v>43743</v>
      </c>
      <c r="D1090" s="1" t="s">
        <v>1293</v>
      </c>
      <c r="E1090" s="1" t="s">
        <v>88</v>
      </c>
      <c r="F1090" s="1" t="s">
        <v>1081</v>
      </c>
      <c r="G1090" s="1" t="s">
        <v>62</v>
      </c>
      <c r="H1090" s="1" t="s">
        <v>63</v>
      </c>
      <c r="I1090" s="1" t="s">
        <v>64</v>
      </c>
      <c r="J1090" s="23">
        <v>19100</v>
      </c>
    </row>
    <row r="1091" spans="1:10">
      <c r="A1091" s="22">
        <v>1090</v>
      </c>
      <c r="B1091" s="2">
        <v>45413</v>
      </c>
      <c r="C1091" s="1">
        <v>43739</v>
      </c>
      <c r="D1091" s="1" t="s">
        <v>1294</v>
      </c>
      <c r="E1091" s="1" t="s">
        <v>11</v>
      </c>
      <c r="F1091" s="1" t="s">
        <v>503</v>
      </c>
      <c r="G1091" s="1" t="s">
        <v>110</v>
      </c>
      <c r="H1091" s="1" t="s">
        <v>111</v>
      </c>
      <c r="I1091" s="1" t="s">
        <v>112</v>
      </c>
      <c r="J1091" s="23">
        <v>0</v>
      </c>
    </row>
    <row r="1092" spans="1:10">
      <c r="A1092" s="22">
        <v>1091</v>
      </c>
      <c r="B1092" s="2">
        <v>45413</v>
      </c>
      <c r="C1092" s="1">
        <v>43735</v>
      </c>
      <c r="D1092" s="1" t="s">
        <v>1295</v>
      </c>
      <c r="E1092" s="1" t="s">
        <v>11</v>
      </c>
      <c r="F1092" s="1" t="s">
        <v>18</v>
      </c>
      <c r="G1092" s="1" t="s">
        <v>19</v>
      </c>
      <c r="H1092" s="1" t="s">
        <v>14</v>
      </c>
      <c r="I1092" s="1" t="s">
        <v>15</v>
      </c>
      <c r="J1092" s="23">
        <v>33700</v>
      </c>
    </row>
    <row r="1093" spans="1:10">
      <c r="A1093" s="22">
        <v>1092</v>
      </c>
      <c r="B1093" s="2">
        <v>45413</v>
      </c>
      <c r="C1093" s="1">
        <v>43749</v>
      </c>
      <c r="D1093" s="1" t="s">
        <v>1296</v>
      </c>
      <c r="E1093" s="1" t="s">
        <v>72</v>
      </c>
      <c r="F1093" s="1" t="s">
        <v>394</v>
      </c>
      <c r="G1093" s="1" t="s">
        <v>46</v>
      </c>
      <c r="H1093" s="1" t="s">
        <v>47</v>
      </c>
      <c r="I1093" s="1" t="s">
        <v>48</v>
      </c>
      <c r="J1093" s="23">
        <v>3500</v>
      </c>
    </row>
    <row r="1094" spans="1:10">
      <c r="A1094" s="22">
        <v>1093</v>
      </c>
      <c r="B1094" s="2">
        <v>45413</v>
      </c>
      <c r="C1094" s="1">
        <v>43744</v>
      </c>
      <c r="D1094" s="1" t="s">
        <v>1297</v>
      </c>
      <c r="E1094" s="1" t="s">
        <v>40</v>
      </c>
      <c r="F1094" s="1" t="s">
        <v>515</v>
      </c>
      <c r="G1094" s="1" t="s">
        <v>147</v>
      </c>
      <c r="H1094" s="1" t="s">
        <v>111</v>
      </c>
      <c r="I1094" s="1" t="s">
        <v>158</v>
      </c>
      <c r="J1094" s="23">
        <v>22300</v>
      </c>
    </row>
    <row r="1095" spans="1:10">
      <c r="A1095" s="22">
        <v>1094</v>
      </c>
      <c r="B1095" s="2">
        <v>45413</v>
      </c>
      <c r="C1095" s="1">
        <v>43761</v>
      </c>
      <c r="D1095" s="1" t="s">
        <v>1298</v>
      </c>
      <c r="E1095" s="1" t="s">
        <v>72</v>
      </c>
      <c r="F1095" s="1" t="s">
        <v>501</v>
      </c>
      <c r="G1095" s="1" t="s">
        <v>89</v>
      </c>
      <c r="H1095" s="1" t="s">
        <v>14</v>
      </c>
      <c r="I1095" s="1" t="s">
        <v>15</v>
      </c>
      <c r="J1095" s="23">
        <v>0</v>
      </c>
    </row>
    <row r="1096" spans="1:10">
      <c r="A1096" s="22">
        <v>1095</v>
      </c>
      <c r="B1096" s="2">
        <v>45413</v>
      </c>
      <c r="C1096" s="1">
        <v>43760</v>
      </c>
      <c r="D1096" s="1" t="s">
        <v>1299</v>
      </c>
      <c r="E1096" s="1" t="s">
        <v>88</v>
      </c>
      <c r="F1096" s="1" t="s">
        <v>93</v>
      </c>
      <c r="G1096" s="1" t="s">
        <v>68</v>
      </c>
      <c r="H1096" s="1" t="s">
        <v>74</v>
      </c>
      <c r="I1096" s="1" t="s">
        <v>75</v>
      </c>
      <c r="J1096" s="23">
        <v>8500</v>
      </c>
    </row>
    <row r="1097" spans="1:10">
      <c r="A1097" s="22">
        <v>1096</v>
      </c>
      <c r="B1097" s="2">
        <v>45413</v>
      </c>
      <c r="C1097" s="1">
        <v>43763</v>
      </c>
      <c r="D1097" s="1" t="s">
        <v>1300</v>
      </c>
      <c r="E1097" s="1" t="s">
        <v>40</v>
      </c>
      <c r="F1097" s="1" t="s">
        <v>476</v>
      </c>
      <c r="G1097" s="1" t="s">
        <v>231</v>
      </c>
      <c r="H1097" s="1" t="s">
        <v>63</v>
      </c>
      <c r="I1097" s="1" t="s">
        <v>64</v>
      </c>
      <c r="J1097" s="23">
        <v>16669</v>
      </c>
    </row>
    <row r="1098" spans="1:10">
      <c r="A1098" s="22">
        <v>1097</v>
      </c>
      <c r="B1098" s="2">
        <v>45413</v>
      </c>
      <c r="C1098" s="1">
        <v>43722</v>
      </c>
      <c r="D1098" s="1" t="s">
        <v>1301</v>
      </c>
      <c r="E1098" s="1" t="s">
        <v>114</v>
      </c>
      <c r="F1098" s="1" t="s">
        <v>1081</v>
      </c>
      <c r="G1098" s="1" t="s">
        <v>62</v>
      </c>
      <c r="H1098" s="1" t="s">
        <v>63</v>
      </c>
      <c r="I1098" s="1" t="s">
        <v>64</v>
      </c>
      <c r="J1098" s="23">
        <v>41400</v>
      </c>
    </row>
    <row r="1099" spans="1:10">
      <c r="A1099" s="22">
        <v>1098</v>
      </c>
      <c r="B1099" s="2">
        <v>45413</v>
      </c>
      <c r="C1099" s="1">
        <v>43769</v>
      </c>
      <c r="D1099" s="1" t="s">
        <v>1302</v>
      </c>
      <c r="E1099" s="1" t="s">
        <v>40</v>
      </c>
      <c r="F1099" s="1" t="s">
        <v>77</v>
      </c>
      <c r="G1099" s="1" t="s">
        <v>19</v>
      </c>
      <c r="H1099" s="1" t="s">
        <v>14</v>
      </c>
      <c r="I1099" s="1" t="s">
        <v>15</v>
      </c>
      <c r="J1099" s="23">
        <v>91500</v>
      </c>
    </row>
    <row r="1100" spans="1:10">
      <c r="A1100" s="22">
        <v>1099</v>
      </c>
      <c r="B1100" s="2">
        <v>45413</v>
      </c>
      <c r="C1100" s="1">
        <v>43773</v>
      </c>
      <c r="D1100" s="1" t="s">
        <v>1303</v>
      </c>
      <c r="E1100" s="1" t="s">
        <v>114</v>
      </c>
      <c r="F1100" s="1" t="s">
        <v>119</v>
      </c>
      <c r="G1100" s="1" t="s">
        <v>121</v>
      </c>
      <c r="H1100" s="1" t="s">
        <v>121</v>
      </c>
      <c r="I1100" s="1" t="s">
        <v>122</v>
      </c>
      <c r="J1100" s="23">
        <v>16220</v>
      </c>
    </row>
    <row r="1101" spans="1:10">
      <c r="A1101" s="22">
        <v>1100</v>
      </c>
      <c r="B1101" s="2">
        <v>45413</v>
      </c>
      <c r="C1101" s="1">
        <v>43770</v>
      </c>
      <c r="D1101" s="1" t="s">
        <v>1304</v>
      </c>
      <c r="E1101" s="1" t="s">
        <v>40</v>
      </c>
      <c r="F1101" s="1" t="s">
        <v>205</v>
      </c>
      <c r="G1101" s="1" t="s">
        <v>231</v>
      </c>
      <c r="H1101" s="1" t="s">
        <v>63</v>
      </c>
      <c r="I1101" s="1" t="s">
        <v>64</v>
      </c>
      <c r="J1101" s="23">
        <v>25000</v>
      </c>
    </row>
    <row r="1102" spans="1:10">
      <c r="A1102" s="22">
        <v>1101</v>
      </c>
      <c r="B1102" s="2">
        <v>45413</v>
      </c>
      <c r="C1102" s="1">
        <v>43771</v>
      </c>
      <c r="D1102" s="1" t="s">
        <v>1305</v>
      </c>
      <c r="E1102" s="1" t="s">
        <v>40</v>
      </c>
      <c r="F1102" s="1" t="s">
        <v>50</v>
      </c>
      <c r="G1102" s="1" t="s">
        <v>51</v>
      </c>
      <c r="H1102" s="1" t="s">
        <v>23</v>
      </c>
      <c r="I1102" s="4" t="s">
        <v>25</v>
      </c>
      <c r="J1102" s="23">
        <v>0</v>
      </c>
    </row>
    <row r="1103" spans="1:10">
      <c r="A1103" s="22">
        <v>1102</v>
      </c>
      <c r="B1103" s="2">
        <v>45413</v>
      </c>
      <c r="C1103" s="1">
        <v>43768</v>
      </c>
      <c r="D1103" s="1" t="s">
        <v>1306</v>
      </c>
      <c r="E1103" s="1" t="s">
        <v>11</v>
      </c>
      <c r="F1103" s="1" t="s">
        <v>182</v>
      </c>
      <c r="G1103" s="1" t="s">
        <v>163</v>
      </c>
      <c r="H1103" s="1" t="s">
        <v>81</v>
      </c>
      <c r="I1103" s="1" t="s">
        <v>82</v>
      </c>
      <c r="J1103" s="23">
        <v>19000</v>
      </c>
    </row>
    <row r="1104" spans="1:10">
      <c r="A1104" s="22">
        <v>1103</v>
      </c>
      <c r="B1104" s="2">
        <v>45413</v>
      </c>
      <c r="C1104" s="1">
        <v>43764</v>
      </c>
      <c r="D1104" s="1" t="s">
        <v>1307</v>
      </c>
      <c r="E1104" s="1" t="s">
        <v>11</v>
      </c>
      <c r="F1104" s="1" t="s">
        <v>119</v>
      </c>
      <c r="G1104" s="1" t="s">
        <v>121</v>
      </c>
      <c r="H1104" s="1" t="s">
        <v>121</v>
      </c>
      <c r="I1104" s="1" t="s">
        <v>122</v>
      </c>
      <c r="J1104" s="23">
        <v>49900</v>
      </c>
    </row>
    <row r="1105" spans="1:10">
      <c r="A1105" s="22">
        <v>1104</v>
      </c>
      <c r="B1105" s="2">
        <v>45413</v>
      </c>
      <c r="C1105" s="1">
        <v>43767</v>
      </c>
      <c r="D1105" s="1" t="s">
        <v>1308</v>
      </c>
      <c r="E1105" s="1" t="s">
        <v>114</v>
      </c>
      <c r="F1105" s="1" t="s">
        <v>666</v>
      </c>
      <c r="G1105" s="1" t="s">
        <v>69</v>
      </c>
      <c r="H1105" s="1" t="s">
        <v>47</v>
      </c>
      <c r="I1105" s="1" t="s">
        <v>70</v>
      </c>
      <c r="J1105" s="23">
        <v>0</v>
      </c>
    </row>
    <row r="1106" spans="1:10">
      <c r="A1106" s="22">
        <v>1105</v>
      </c>
      <c r="B1106" s="2">
        <v>45413</v>
      </c>
      <c r="C1106" s="1">
        <v>43762</v>
      </c>
      <c r="D1106" s="1" t="s">
        <v>1309</v>
      </c>
      <c r="E1106" s="5" t="s">
        <v>27</v>
      </c>
      <c r="F1106" s="1" t="s">
        <v>269</v>
      </c>
      <c r="G1106" s="1" t="s">
        <v>259</v>
      </c>
      <c r="H1106" s="1" t="s">
        <v>14</v>
      </c>
      <c r="I1106" s="1" t="s">
        <v>15</v>
      </c>
      <c r="J1106" s="23">
        <v>36000</v>
      </c>
    </row>
    <row r="1107" spans="1:10">
      <c r="A1107" s="22">
        <v>1106</v>
      </c>
      <c r="B1107" s="2">
        <v>45413</v>
      </c>
      <c r="C1107" s="1">
        <v>43765</v>
      </c>
      <c r="D1107" s="1" t="s">
        <v>1310</v>
      </c>
      <c r="E1107" s="5" t="s">
        <v>27</v>
      </c>
      <c r="F1107" s="1" t="s">
        <v>390</v>
      </c>
      <c r="G1107" s="1" t="s">
        <v>68</v>
      </c>
      <c r="H1107" s="1" t="s">
        <v>74</v>
      </c>
      <c r="I1107" s="1" t="s">
        <v>75</v>
      </c>
      <c r="J1107" s="23">
        <v>25000</v>
      </c>
    </row>
    <row r="1108" spans="1:10">
      <c r="A1108" s="22">
        <v>1107</v>
      </c>
      <c r="B1108" s="2">
        <v>45413</v>
      </c>
      <c r="C1108" s="1">
        <v>43766</v>
      </c>
      <c r="D1108" s="1" t="s">
        <v>1311</v>
      </c>
      <c r="E1108" s="1" t="s">
        <v>72</v>
      </c>
      <c r="F1108" s="1" t="s">
        <v>138</v>
      </c>
      <c r="G1108" s="1" t="s">
        <v>19</v>
      </c>
      <c r="H1108" s="1" t="s">
        <v>14</v>
      </c>
      <c r="I1108" s="1" t="s">
        <v>15</v>
      </c>
      <c r="J1108" s="23">
        <v>2250</v>
      </c>
    </row>
    <row r="1109" spans="1:10">
      <c r="A1109" s="22">
        <v>1108</v>
      </c>
      <c r="B1109" s="2">
        <v>45413</v>
      </c>
      <c r="C1109" s="1">
        <v>43774</v>
      </c>
      <c r="D1109" s="1" t="s">
        <v>1312</v>
      </c>
      <c r="E1109" s="5" t="s">
        <v>27</v>
      </c>
      <c r="F1109" s="1" t="s">
        <v>812</v>
      </c>
      <c r="G1109" s="1" t="s">
        <v>92</v>
      </c>
      <c r="H1109" s="1" t="s">
        <v>14</v>
      </c>
      <c r="I1109" s="1" t="s">
        <v>15</v>
      </c>
      <c r="J1109" s="23">
        <v>20000</v>
      </c>
    </row>
    <row r="1110" spans="1:10">
      <c r="A1110" s="22">
        <v>1109</v>
      </c>
      <c r="B1110" s="2">
        <v>45413</v>
      </c>
      <c r="C1110" s="1">
        <v>43776</v>
      </c>
      <c r="D1110" s="1" t="s">
        <v>1313</v>
      </c>
      <c r="E1110" s="5" t="s">
        <v>27</v>
      </c>
      <c r="F1110" s="1" t="s">
        <v>150</v>
      </c>
      <c r="G1110" s="1" t="s">
        <v>68</v>
      </c>
      <c r="H1110" s="1" t="s">
        <v>74</v>
      </c>
      <c r="I1110" s="1" t="s">
        <v>75</v>
      </c>
      <c r="J1110" s="23">
        <v>0</v>
      </c>
    </row>
    <row r="1111" spans="1:10">
      <c r="A1111" s="22">
        <v>1110</v>
      </c>
      <c r="B1111" s="2">
        <v>45413</v>
      </c>
      <c r="C1111" s="1">
        <v>43777</v>
      </c>
      <c r="D1111" s="1" t="s">
        <v>1314</v>
      </c>
      <c r="E1111" s="1" t="s">
        <v>88</v>
      </c>
      <c r="F1111" s="1" t="s">
        <v>41</v>
      </c>
      <c r="G1111" s="1" t="s">
        <v>42</v>
      </c>
      <c r="H1111" s="1" t="s">
        <v>23</v>
      </c>
      <c r="I1111" s="1" t="s">
        <v>43</v>
      </c>
      <c r="J1111" s="23">
        <v>0</v>
      </c>
    </row>
    <row r="1112" spans="1:10">
      <c r="A1112" s="22">
        <v>1111</v>
      </c>
      <c r="B1112" s="2">
        <v>45413</v>
      </c>
      <c r="C1112" s="1">
        <v>43780</v>
      </c>
      <c r="D1112" s="1" t="s">
        <v>1315</v>
      </c>
      <c r="E1112" s="1" t="s">
        <v>40</v>
      </c>
      <c r="F1112" s="1" t="s">
        <v>119</v>
      </c>
      <c r="G1112" s="1" t="s">
        <v>121</v>
      </c>
      <c r="H1112" s="1" t="s">
        <v>121</v>
      </c>
      <c r="I1112" s="1" t="s">
        <v>122</v>
      </c>
      <c r="J1112" s="23">
        <v>35480</v>
      </c>
    </row>
    <row r="1113" spans="1:10">
      <c r="A1113" s="22">
        <v>1112</v>
      </c>
      <c r="B1113" s="2">
        <v>45413</v>
      </c>
      <c r="C1113" s="1">
        <v>43728</v>
      </c>
      <c r="D1113" s="1" t="s">
        <v>1316</v>
      </c>
      <c r="E1113" s="1" t="s">
        <v>114</v>
      </c>
      <c r="F1113" s="1" t="s">
        <v>21</v>
      </c>
      <c r="G1113" s="1" t="s">
        <v>22</v>
      </c>
      <c r="H1113" s="1" t="s">
        <v>121</v>
      </c>
      <c r="I1113" s="1" t="s">
        <v>15</v>
      </c>
      <c r="J1113" s="23">
        <v>2000</v>
      </c>
    </row>
    <row r="1114" spans="1:10">
      <c r="A1114" s="22">
        <v>1113</v>
      </c>
      <c r="B1114" s="2">
        <v>45413</v>
      </c>
      <c r="C1114" s="1">
        <v>43775</v>
      </c>
      <c r="D1114" s="1" t="s">
        <v>1317</v>
      </c>
      <c r="E1114" s="1" t="s">
        <v>11</v>
      </c>
      <c r="F1114" s="1" t="s">
        <v>248</v>
      </c>
      <c r="G1114" s="1" t="s">
        <v>69</v>
      </c>
      <c r="H1114" s="1" t="s">
        <v>47</v>
      </c>
      <c r="I1114" s="1" t="s">
        <v>70</v>
      </c>
      <c r="J1114" s="23">
        <v>40000</v>
      </c>
    </row>
    <row r="1115" spans="1:10">
      <c r="A1115" s="22">
        <v>1114</v>
      </c>
      <c r="B1115" s="2">
        <v>45413</v>
      </c>
      <c r="C1115" s="1">
        <v>43772</v>
      </c>
      <c r="D1115" s="1" t="s">
        <v>1318</v>
      </c>
      <c r="E1115" s="1" t="s">
        <v>107</v>
      </c>
      <c r="F1115" s="1" t="s">
        <v>138</v>
      </c>
      <c r="G1115" s="1" t="s">
        <v>19</v>
      </c>
      <c r="H1115" s="1" t="s">
        <v>14</v>
      </c>
      <c r="I1115" s="1" t="s">
        <v>15</v>
      </c>
      <c r="J1115" s="23">
        <v>61759</v>
      </c>
    </row>
    <row r="1116" spans="1:10">
      <c r="A1116" s="22">
        <v>1115</v>
      </c>
      <c r="B1116" s="2">
        <v>45413</v>
      </c>
      <c r="C1116" s="1">
        <v>43778</v>
      </c>
      <c r="D1116" s="1" t="s">
        <v>1319</v>
      </c>
      <c r="E1116" s="1" t="s">
        <v>40</v>
      </c>
      <c r="F1116" s="1" t="s">
        <v>223</v>
      </c>
      <c r="G1116" s="1" t="s">
        <v>69</v>
      </c>
      <c r="H1116" s="1" t="s">
        <v>47</v>
      </c>
      <c r="I1116" s="1" t="s">
        <v>70</v>
      </c>
      <c r="J1116" s="23">
        <v>5000</v>
      </c>
    </row>
    <row r="1117" spans="1:10">
      <c r="A1117" s="22">
        <v>1116</v>
      </c>
      <c r="B1117" s="2">
        <v>45413</v>
      </c>
      <c r="C1117" s="1">
        <v>43742</v>
      </c>
      <c r="D1117" s="1" t="s">
        <v>1320</v>
      </c>
      <c r="E1117" s="1" t="s">
        <v>17</v>
      </c>
      <c r="F1117" s="1" t="s">
        <v>474</v>
      </c>
      <c r="G1117" s="1" t="s">
        <v>37</v>
      </c>
      <c r="H1117" s="1" t="s">
        <v>37</v>
      </c>
      <c r="I1117" s="1" t="s">
        <v>38</v>
      </c>
      <c r="J1117" s="23">
        <v>32000</v>
      </c>
    </row>
    <row r="1118" spans="1:10">
      <c r="A1118" s="22">
        <v>1117</v>
      </c>
      <c r="B1118" s="2">
        <v>45413</v>
      </c>
      <c r="C1118" s="1">
        <v>43784</v>
      </c>
      <c r="D1118" s="1" t="s">
        <v>1321</v>
      </c>
      <c r="E1118" s="1" t="s">
        <v>40</v>
      </c>
      <c r="F1118" s="1" t="s">
        <v>173</v>
      </c>
      <c r="G1118" s="1" t="s">
        <v>42</v>
      </c>
      <c r="H1118" s="1" t="s">
        <v>23</v>
      </c>
      <c r="I1118" s="1" t="s">
        <v>43</v>
      </c>
      <c r="J1118" s="23">
        <v>27790</v>
      </c>
    </row>
    <row r="1119" spans="1:10">
      <c r="A1119" s="22">
        <v>1118</v>
      </c>
      <c r="B1119" s="2">
        <v>45413</v>
      </c>
      <c r="C1119" s="1">
        <v>43785</v>
      </c>
      <c r="D1119" s="1" t="s">
        <v>1322</v>
      </c>
      <c r="E1119" s="5" t="s">
        <v>27</v>
      </c>
      <c r="F1119" s="1" t="s">
        <v>271</v>
      </c>
      <c r="G1119" s="1" t="s">
        <v>37</v>
      </c>
      <c r="H1119" s="1" t="s">
        <v>37</v>
      </c>
      <c r="I1119" s="1" t="s">
        <v>38</v>
      </c>
      <c r="J1119" s="23">
        <v>35000</v>
      </c>
    </row>
    <row r="1120" spans="1:10">
      <c r="A1120" s="22">
        <v>1119</v>
      </c>
      <c r="B1120" s="2">
        <v>45413</v>
      </c>
      <c r="C1120" s="1">
        <v>43782</v>
      </c>
      <c r="D1120" s="1" t="s">
        <v>1323</v>
      </c>
      <c r="E1120" s="1" t="s">
        <v>40</v>
      </c>
      <c r="F1120" s="1" t="s">
        <v>261</v>
      </c>
      <c r="G1120" s="1" t="s">
        <v>261</v>
      </c>
      <c r="H1120" s="1" t="s">
        <v>23</v>
      </c>
      <c r="I1120" s="1" t="s">
        <v>34</v>
      </c>
      <c r="J1120" s="23">
        <v>31110</v>
      </c>
    </row>
    <row r="1121" spans="1:10">
      <c r="A1121" s="22">
        <v>1120</v>
      </c>
      <c r="B1121" s="2">
        <v>45413</v>
      </c>
      <c r="C1121" s="1">
        <v>43786</v>
      </c>
      <c r="D1121" s="1" t="s">
        <v>1324</v>
      </c>
      <c r="E1121" s="1" t="s">
        <v>114</v>
      </c>
      <c r="F1121" s="1" t="s">
        <v>508</v>
      </c>
      <c r="G1121" s="1" t="s">
        <v>231</v>
      </c>
      <c r="H1121" s="1" t="s">
        <v>63</v>
      </c>
      <c r="I1121" s="1" t="s">
        <v>64</v>
      </c>
      <c r="J1121" s="23">
        <v>12360</v>
      </c>
    </row>
    <row r="1122" spans="1:10">
      <c r="A1122" s="22">
        <v>1121</v>
      </c>
      <c r="B1122" s="2">
        <v>45413</v>
      </c>
      <c r="C1122" s="1">
        <v>43783</v>
      </c>
      <c r="D1122" s="1" t="s">
        <v>1325</v>
      </c>
      <c r="E1122" s="5" t="s">
        <v>27</v>
      </c>
      <c r="F1122" s="1" t="s">
        <v>93</v>
      </c>
      <c r="G1122" s="1" t="s">
        <v>68</v>
      </c>
      <c r="H1122" s="1" t="s">
        <v>74</v>
      </c>
      <c r="I1122" s="1" t="s">
        <v>75</v>
      </c>
      <c r="J1122" s="23">
        <v>31000</v>
      </c>
    </row>
    <row r="1123" spans="1:10">
      <c r="A1123" s="22">
        <v>1122</v>
      </c>
      <c r="B1123" s="2">
        <v>45413</v>
      </c>
      <c r="C1123" s="1">
        <v>43781</v>
      </c>
      <c r="D1123" s="1" t="s">
        <v>1326</v>
      </c>
      <c r="E1123" s="5" t="s">
        <v>27</v>
      </c>
      <c r="F1123" s="1" t="s">
        <v>101</v>
      </c>
      <c r="G1123" s="1" t="s">
        <v>163</v>
      </c>
      <c r="H1123" s="1" t="s">
        <v>81</v>
      </c>
      <c r="I1123" s="1" t="s">
        <v>82</v>
      </c>
      <c r="J1123" s="23">
        <v>30000</v>
      </c>
    </row>
    <row r="1124" spans="1:10">
      <c r="A1124" s="22">
        <v>1123</v>
      </c>
      <c r="B1124" s="2">
        <v>45413</v>
      </c>
      <c r="C1124" s="1">
        <v>43779</v>
      </c>
      <c r="D1124" s="1" t="s">
        <v>1327</v>
      </c>
      <c r="E1124" s="1" t="s">
        <v>88</v>
      </c>
      <c r="F1124" s="1" t="s">
        <v>1328</v>
      </c>
      <c r="G1124" s="1" t="s">
        <v>13</v>
      </c>
      <c r="H1124" s="1" t="s">
        <v>14</v>
      </c>
      <c r="I1124" s="1" t="s">
        <v>15</v>
      </c>
      <c r="J1124" s="23">
        <v>31000</v>
      </c>
    </row>
    <row r="1125" spans="1:10">
      <c r="A1125" s="22">
        <v>1124</v>
      </c>
      <c r="B1125" s="2">
        <v>45413</v>
      </c>
      <c r="C1125" s="1">
        <v>43787</v>
      </c>
      <c r="D1125" s="1" t="s">
        <v>1329</v>
      </c>
      <c r="E1125" s="1" t="s">
        <v>86</v>
      </c>
      <c r="F1125" s="1" t="s">
        <v>173</v>
      </c>
      <c r="G1125" s="1" t="s">
        <v>51</v>
      </c>
      <c r="H1125" s="1" t="s">
        <v>23</v>
      </c>
      <c r="I1125" s="4" t="s">
        <v>25</v>
      </c>
      <c r="J1125" s="23">
        <v>0</v>
      </c>
    </row>
    <row r="1126" spans="1:10">
      <c r="A1126" s="22">
        <v>1125</v>
      </c>
      <c r="B1126" s="2">
        <v>45413</v>
      </c>
      <c r="C1126" s="1">
        <v>43788</v>
      </c>
      <c r="D1126" s="1" t="s">
        <v>1330</v>
      </c>
      <c r="E1126" s="1" t="s">
        <v>114</v>
      </c>
      <c r="F1126" s="1" t="s">
        <v>261</v>
      </c>
      <c r="G1126" s="1" t="s">
        <v>23</v>
      </c>
      <c r="H1126" s="1" t="s">
        <v>23</v>
      </c>
      <c r="I1126" s="1" t="s">
        <v>34</v>
      </c>
      <c r="J1126" s="23">
        <v>53497</v>
      </c>
    </row>
    <row r="1127" spans="1:10">
      <c r="A1127" s="22">
        <v>1126</v>
      </c>
      <c r="B1127" s="2">
        <v>45413</v>
      </c>
      <c r="C1127" s="1">
        <v>43789</v>
      </c>
      <c r="D1127" s="1" t="s">
        <v>1331</v>
      </c>
      <c r="E1127" s="1" t="s">
        <v>11</v>
      </c>
      <c r="F1127" s="1" t="s">
        <v>18</v>
      </c>
      <c r="G1127" s="1" t="s">
        <v>19</v>
      </c>
      <c r="H1127" s="1" t="s">
        <v>14</v>
      </c>
      <c r="I1127" s="1" t="s">
        <v>15</v>
      </c>
      <c r="J1127" s="23">
        <v>23399</v>
      </c>
    </row>
    <row r="1128" spans="1:10">
      <c r="A1128" s="22">
        <v>1127</v>
      </c>
      <c r="B1128" s="2">
        <v>45413</v>
      </c>
      <c r="C1128" s="1">
        <v>43790</v>
      </c>
      <c r="D1128" s="1" t="s">
        <v>1332</v>
      </c>
      <c r="E1128" s="1" t="s">
        <v>72</v>
      </c>
      <c r="F1128" s="1" t="s">
        <v>269</v>
      </c>
      <c r="G1128" s="1" t="s">
        <v>68</v>
      </c>
      <c r="H1128" s="1" t="s">
        <v>14</v>
      </c>
      <c r="I1128" s="1" t="s">
        <v>15</v>
      </c>
      <c r="J1128" s="23">
        <v>33000</v>
      </c>
    </row>
    <row r="1129" spans="1:10">
      <c r="A1129" s="22">
        <v>1128</v>
      </c>
      <c r="B1129" s="2">
        <v>45413</v>
      </c>
      <c r="C1129" s="1">
        <v>43791</v>
      </c>
      <c r="D1129" s="1" t="s">
        <v>1333</v>
      </c>
      <c r="E1129" s="1" t="s">
        <v>107</v>
      </c>
      <c r="F1129" s="1" t="s">
        <v>73</v>
      </c>
      <c r="G1129" s="1" t="s">
        <v>68</v>
      </c>
      <c r="H1129" s="1" t="s">
        <v>74</v>
      </c>
      <c r="I1129" s="1" t="s">
        <v>75</v>
      </c>
      <c r="J1129" s="23">
        <v>57000</v>
      </c>
    </row>
    <row r="1130" spans="1:10">
      <c r="A1130" s="22">
        <v>1129</v>
      </c>
      <c r="B1130" s="2">
        <v>45413</v>
      </c>
      <c r="C1130" s="1">
        <v>43792</v>
      </c>
      <c r="D1130" s="1" t="s">
        <v>1334</v>
      </c>
      <c r="E1130" s="1" t="s">
        <v>11</v>
      </c>
      <c r="F1130" s="1" t="s">
        <v>1335</v>
      </c>
      <c r="G1130" s="1" t="s">
        <v>121</v>
      </c>
      <c r="H1130" s="1" t="s">
        <v>121</v>
      </c>
      <c r="I1130" s="1" t="s">
        <v>122</v>
      </c>
      <c r="J1130" s="23">
        <v>0</v>
      </c>
    </row>
    <row r="1131" spans="1:10">
      <c r="A1131" s="22">
        <v>1130</v>
      </c>
      <c r="B1131" s="2">
        <v>45413</v>
      </c>
      <c r="C1131" s="1">
        <v>43793</v>
      </c>
      <c r="D1131" s="1" t="s">
        <v>1336</v>
      </c>
      <c r="E1131" s="1" t="s">
        <v>11</v>
      </c>
      <c r="F1131" s="1" t="s">
        <v>1337</v>
      </c>
      <c r="G1131" s="1" t="s">
        <v>1338</v>
      </c>
      <c r="H1131" s="1" t="s">
        <v>81</v>
      </c>
      <c r="I1131" s="1" t="s">
        <v>82</v>
      </c>
      <c r="J1131" s="23">
        <v>60000</v>
      </c>
    </row>
    <row r="1132" spans="1:10">
      <c r="A1132" s="22">
        <v>1131</v>
      </c>
      <c r="B1132" s="2">
        <v>45413</v>
      </c>
      <c r="C1132" s="1">
        <v>43794</v>
      </c>
      <c r="D1132" s="1" t="s">
        <v>1339</v>
      </c>
      <c r="E1132" s="1" t="s">
        <v>88</v>
      </c>
      <c r="F1132" s="1" t="s">
        <v>1340</v>
      </c>
      <c r="G1132" s="1" t="s">
        <v>110</v>
      </c>
      <c r="H1132" s="1" t="s">
        <v>111</v>
      </c>
      <c r="I1132" s="1" t="s">
        <v>112</v>
      </c>
      <c r="J1132" s="23">
        <v>29585</v>
      </c>
    </row>
    <row r="1133" spans="1:10">
      <c r="A1133" s="22">
        <v>1132</v>
      </c>
      <c r="B1133" s="2">
        <v>45413</v>
      </c>
      <c r="C1133" s="1">
        <v>43795</v>
      </c>
      <c r="D1133" s="1" t="s">
        <v>1341</v>
      </c>
      <c r="E1133" s="1" t="s">
        <v>40</v>
      </c>
      <c r="F1133" s="1" t="s">
        <v>1342</v>
      </c>
      <c r="G1133" s="1" t="s">
        <v>171</v>
      </c>
      <c r="H1133" s="1" t="s">
        <v>163</v>
      </c>
      <c r="I1133" s="1" t="s">
        <v>143</v>
      </c>
      <c r="J1133" s="23">
        <v>21239</v>
      </c>
    </row>
    <row r="1134" spans="1:10">
      <c r="A1134" s="22">
        <v>1133</v>
      </c>
      <c r="B1134" s="2">
        <v>45413</v>
      </c>
      <c r="C1134" s="1">
        <v>43796</v>
      </c>
      <c r="D1134" s="1" t="s">
        <v>1343</v>
      </c>
      <c r="E1134" s="1" t="s">
        <v>114</v>
      </c>
      <c r="F1134" s="1" t="s">
        <v>348</v>
      </c>
      <c r="G1134" s="1" t="s">
        <v>69</v>
      </c>
      <c r="H1134" s="1" t="s">
        <v>47</v>
      </c>
      <c r="I1134" s="1" t="s">
        <v>70</v>
      </c>
      <c r="J1134" s="23">
        <v>20000</v>
      </c>
    </row>
    <row r="1135" spans="1:10">
      <c r="A1135" s="22">
        <v>1134</v>
      </c>
      <c r="B1135" s="2">
        <v>45413</v>
      </c>
      <c r="C1135" s="1">
        <v>43797</v>
      </c>
      <c r="D1135" s="1" t="s">
        <v>1344</v>
      </c>
      <c r="E1135" s="1" t="s">
        <v>107</v>
      </c>
      <c r="F1135" s="1" t="s">
        <v>91</v>
      </c>
      <c r="G1135" s="1" t="s">
        <v>1345</v>
      </c>
      <c r="H1135" s="1" t="s">
        <v>93</v>
      </c>
      <c r="I1135" s="1" t="s">
        <v>15</v>
      </c>
      <c r="J1135" s="23">
        <v>31150</v>
      </c>
    </row>
    <row r="1136" spans="1:10">
      <c r="A1136" s="22">
        <v>1135</v>
      </c>
      <c r="B1136" s="2">
        <v>45413</v>
      </c>
      <c r="C1136" s="1">
        <v>43798</v>
      </c>
      <c r="D1136" s="1" t="s">
        <v>1346</v>
      </c>
      <c r="E1136" s="1" t="s">
        <v>11</v>
      </c>
      <c r="F1136" s="1" t="s">
        <v>154</v>
      </c>
      <c r="G1136" s="1" t="s">
        <v>125</v>
      </c>
      <c r="H1136" s="1" t="s">
        <v>93</v>
      </c>
      <c r="I1136" s="1" t="s">
        <v>15</v>
      </c>
      <c r="J1136" s="23">
        <v>45653</v>
      </c>
    </row>
    <row r="1137" spans="1:10">
      <c r="A1137" s="22">
        <v>1136</v>
      </c>
      <c r="B1137" s="2">
        <v>45413</v>
      </c>
      <c r="C1137" s="1">
        <v>43799</v>
      </c>
      <c r="D1137" s="1" t="s">
        <v>1347</v>
      </c>
      <c r="E1137" s="5" t="s">
        <v>27</v>
      </c>
      <c r="F1137" s="1" t="s">
        <v>163</v>
      </c>
      <c r="G1137" s="1" t="s">
        <v>1348</v>
      </c>
      <c r="H1137" s="1" t="s">
        <v>81</v>
      </c>
      <c r="I1137" s="1" t="s">
        <v>82</v>
      </c>
      <c r="J1137" s="23">
        <v>12000</v>
      </c>
    </row>
    <row r="1138" spans="1:10">
      <c r="A1138" s="22">
        <v>1137</v>
      </c>
      <c r="B1138" s="2">
        <v>45413</v>
      </c>
      <c r="C1138" s="1">
        <v>43800</v>
      </c>
      <c r="D1138" s="1" t="s">
        <v>1349</v>
      </c>
      <c r="E1138" s="1" t="s">
        <v>114</v>
      </c>
      <c r="F1138" s="1" t="s">
        <v>1350</v>
      </c>
      <c r="G1138" s="1" t="s">
        <v>230</v>
      </c>
      <c r="H1138" s="1" t="s">
        <v>63</v>
      </c>
      <c r="I1138" s="1" t="s">
        <v>64</v>
      </c>
      <c r="J1138" s="23">
        <v>5500</v>
      </c>
    </row>
    <row r="1139" spans="1:10">
      <c r="A1139" s="22">
        <v>1138</v>
      </c>
      <c r="B1139" s="2">
        <v>45413</v>
      </c>
      <c r="C1139" s="1">
        <v>43801</v>
      </c>
      <c r="D1139" s="1" t="s">
        <v>1351</v>
      </c>
      <c r="E1139" s="5" t="s">
        <v>27</v>
      </c>
      <c r="F1139" s="1" t="s">
        <v>1352</v>
      </c>
      <c r="G1139" s="1" t="s">
        <v>1353</v>
      </c>
      <c r="H1139" s="1" t="s">
        <v>1353</v>
      </c>
      <c r="I1139" s="1" t="s">
        <v>99</v>
      </c>
      <c r="J1139" s="23">
        <v>5000</v>
      </c>
    </row>
    <row r="1140" spans="1:10">
      <c r="A1140" s="22">
        <v>1139</v>
      </c>
      <c r="B1140" s="2">
        <v>45413</v>
      </c>
      <c r="C1140" s="1">
        <v>43802</v>
      </c>
      <c r="D1140" s="1" t="s">
        <v>1354</v>
      </c>
      <c r="E1140" s="1" t="s">
        <v>11</v>
      </c>
      <c r="F1140" s="1" t="s">
        <v>1018</v>
      </c>
      <c r="G1140" s="1" t="s">
        <v>1355</v>
      </c>
      <c r="H1140" s="1" t="s">
        <v>23</v>
      </c>
      <c r="I1140" s="1" t="s">
        <v>43</v>
      </c>
      <c r="J1140" s="23">
        <v>75459</v>
      </c>
    </row>
    <row r="1141" spans="1:10">
      <c r="A1141" s="22">
        <v>1140</v>
      </c>
      <c r="B1141" s="2">
        <v>45413</v>
      </c>
      <c r="C1141" s="1">
        <v>43803</v>
      </c>
      <c r="D1141" s="1" t="s">
        <v>1356</v>
      </c>
      <c r="E1141" s="1" t="s">
        <v>107</v>
      </c>
      <c r="F1141" s="1" t="s">
        <v>50</v>
      </c>
      <c r="G1141" s="1" t="s">
        <v>51</v>
      </c>
      <c r="H1141" s="1" t="s">
        <v>23</v>
      </c>
      <c r="I1141" s="4" t="s">
        <v>25</v>
      </c>
      <c r="J1141" s="23">
        <v>0</v>
      </c>
    </row>
    <row r="1142" spans="1:10">
      <c r="A1142" s="22">
        <v>1141</v>
      </c>
      <c r="B1142" s="2">
        <v>45413</v>
      </c>
      <c r="C1142" s="1">
        <v>43804</v>
      </c>
      <c r="D1142" s="1" t="s">
        <v>1357</v>
      </c>
      <c r="E1142" s="5" t="s">
        <v>27</v>
      </c>
      <c r="F1142" s="1" t="s">
        <v>150</v>
      </c>
      <c r="G1142" s="1" t="s">
        <v>68</v>
      </c>
      <c r="H1142" s="1" t="s">
        <v>68</v>
      </c>
      <c r="I1142" s="1" t="s">
        <v>75</v>
      </c>
      <c r="J1142" s="23">
        <v>25500</v>
      </c>
    </row>
    <row r="1143" spans="1:10">
      <c r="A1143" s="22">
        <v>1142</v>
      </c>
      <c r="B1143" s="2">
        <v>45413</v>
      </c>
      <c r="C1143" s="1">
        <v>43805</v>
      </c>
      <c r="D1143" s="1" t="s">
        <v>1358</v>
      </c>
      <c r="E1143" s="1" t="s">
        <v>40</v>
      </c>
      <c r="F1143" s="1" t="s">
        <v>1359</v>
      </c>
      <c r="G1143" s="1" t="s">
        <v>1360</v>
      </c>
      <c r="H1143" s="1" t="s">
        <v>163</v>
      </c>
      <c r="I1143" s="1" t="s">
        <v>55</v>
      </c>
      <c r="J1143" s="23">
        <v>30900</v>
      </c>
    </row>
    <row r="1144" spans="1:10">
      <c r="A1144" s="22">
        <v>1143</v>
      </c>
      <c r="B1144" s="2">
        <v>45413</v>
      </c>
      <c r="C1144" s="1">
        <v>43806</v>
      </c>
      <c r="D1144" s="1" t="s">
        <v>1361</v>
      </c>
      <c r="E1144" s="1" t="s">
        <v>114</v>
      </c>
      <c r="F1144" s="1" t="s">
        <v>1350</v>
      </c>
      <c r="G1144" s="1" t="s">
        <v>230</v>
      </c>
      <c r="H1144" s="1" t="s">
        <v>63</v>
      </c>
      <c r="I1144" s="1" t="s">
        <v>64</v>
      </c>
      <c r="J1144" s="23">
        <v>0</v>
      </c>
    </row>
    <row r="1145" spans="1:10">
      <c r="A1145" s="22">
        <v>1144</v>
      </c>
      <c r="B1145" s="2">
        <v>45413</v>
      </c>
      <c r="C1145" s="1">
        <v>43807</v>
      </c>
      <c r="D1145" s="1" t="s">
        <v>1362</v>
      </c>
      <c r="E1145" s="1" t="s">
        <v>40</v>
      </c>
      <c r="F1145" s="1" t="s">
        <v>1363</v>
      </c>
      <c r="G1145" s="1" t="s">
        <v>142</v>
      </c>
      <c r="H1145" s="1" t="s">
        <v>163</v>
      </c>
      <c r="I1145" s="1" t="s">
        <v>143</v>
      </c>
      <c r="J1145" s="23">
        <v>40500</v>
      </c>
    </row>
    <row r="1146" spans="1:10">
      <c r="A1146" s="22">
        <v>1145</v>
      </c>
      <c r="B1146" s="2">
        <v>45413</v>
      </c>
      <c r="C1146" s="1">
        <v>43808</v>
      </c>
      <c r="D1146" s="1" t="s">
        <v>1364</v>
      </c>
      <c r="E1146" s="1" t="s">
        <v>11</v>
      </c>
      <c r="F1146" s="1" t="s">
        <v>195</v>
      </c>
      <c r="G1146" s="1" t="s">
        <v>68</v>
      </c>
      <c r="H1146" s="1" t="s">
        <v>68</v>
      </c>
      <c r="I1146" s="1" t="s">
        <v>652</v>
      </c>
      <c r="J1146" s="23">
        <v>59500</v>
      </c>
    </row>
    <row r="1147" spans="1:10">
      <c r="A1147" s="22">
        <v>1146</v>
      </c>
      <c r="B1147" s="2">
        <v>45413</v>
      </c>
      <c r="C1147" s="1">
        <v>43809</v>
      </c>
      <c r="D1147" s="1" t="s">
        <v>1365</v>
      </c>
      <c r="E1147" s="1" t="s">
        <v>11</v>
      </c>
      <c r="F1147" s="1" t="s">
        <v>1366</v>
      </c>
      <c r="G1147" s="1" t="s">
        <v>89</v>
      </c>
      <c r="H1147" s="1" t="s">
        <v>14</v>
      </c>
      <c r="I1147" s="1" t="s">
        <v>15</v>
      </c>
      <c r="J1147" s="23">
        <v>57500</v>
      </c>
    </row>
    <row r="1148" spans="1:10">
      <c r="A1148" s="22">
        <v>1147</v>
      </c>
      <c r="B1148" s="2">
        <v>45413</v>
      </c>
      <c r="C1148" s="1">
        <v>43810</v>
      </c>
      <c r="D1148" s="1" t="s">
        <v>1367</v>
      </c>
      <c r="E1148" s="1" t="s">
        <v>40</v>
      </c>
      <c r="F1148" s="1" t="s">
        <v>138</v>
      </c>
      <c r="G1148" s="1" t="s">
        <v>19</v>
      </c>
      <c r="H1148" s="1" t="s">
        <v>14</v>
      </c>
      <c r="I1148" s="1" t="s">
        <v>15</v>
      </c>
      <c r="J1148" s="23">
        <v>15400</v>
      </c>
    </row>
    <row r="1149" spans="1:10">
      <c r="A1149" s="22">
        <v>1148</v>
      </c>
      <c r="B1149" s="2">
        <v>45413</v>
      </c>
      <c r="C1149" s="1">
        <v>43811</v>
      </c>
      <c r="D1149" s="1" t="s">
        <v>1368</v>
      </c>
      <c r="E1149" s="5" t="s">
        <v>27</v>
      </c>
      <c r="F1149" s="1" t="s">
        <v>237</v>
      </c>
      <c r="G1149" s="1" t="s">
        <v>22</v>
      </c>
      <c r="H1149" s="1" t="s">
        <v>23</v>
      </c>
      <c r="I1149" s="1" t="s">
        <v>15</v>
      </c>
      <c r="J1149" s="23">
        <v>20285</v>
      </c>
    </row>
    <row r="1150" spans="1:10">
      <c r="A1150" s="22">
        <v>1149</v>
      </c>
      <c r="B1150" s="2">
        <v>45413</v>
      </c>
      <c r="C1150" s="1">
        <v>43812</v>
      </c>
      <c r="D1150" s="1" t="s">
        <v>1369</v>
      </c>
      <c r="E1150" s="1" t="s">
        <v>11</v>
      </c>
      <c r="F1150" s="1" t="s">
        <v>66</v>
      </c>
      <c r="G1150" s="1" t="s">
        <v>13</v>
      </c>
      <c r="H1150" s="1" t="s">
        <v>14</v>
      </c>
      <c r="I1150" s="1" t="s">
        <v>15</v>
      </c>
      <c r="J1150" s="23">
        <v>0</v>
      </c>
    </row>
    <row r="1151" spans="1:10">
      <c r="A1151" s="22">
        <v>1150</v>
      </c>
      <c r="B1151" s="2">
        <v>45413</v>
      </c>
      <c r="C1151" s="1">
        <v>43813</v>
      </c>
      <c r="D1151" s="1" t="s">
        <v>1370</v>
      </c>
      <c r="E1151" s="5" t="s">
        <v>27</v>
      </c>
      <c r="F1151" s="1" t="s">
        <v>1371</v>
      </c>
      <c r="G1151" s="1" t="s">
        <v>171</v>
      </c>
      <c r="H1151" s="1" t="s">
        <v>54</v>
      </c>
      <c r="I1151" s="1" t="s">
        <v>143</v>
      </c>
      <c r="J1151" s="23">
        <v>24000</v>
      </c>
    </row>
    <row r="1152" spans="1:10">
      <c r="A1152" s="22">
        <v>1151</v>
      </c>
      <c r="B1152" s="2">
        <v>45413</v>
      </c>
      <c r="C1152" s="1">
        <v>43814</v>
      </c>
      <c r="D1152" s="1" t="s">
        <v>1372</v>
      </c>
      <c r="E1152" s="5" t="s">
        <v>27</v>
      </c>
      <c r="F1152" s="1" t="s">
        <v>670</v>
      </c>
      <c r="G1152" s="1" t="s">
        <v>46</v>
      </c>
      <c r="H1152" s="1" t="s">
        <v>47</v>
      </c>
      <c r="I1152" s="1" t="s">
        <v>48</v>
      </c>
      <c r="J1152" s="23">
        <v>28500</v>
      </c>
    </row>
    <row r="1153" spans="1:10">
      <c r="A1153" s="22">
        <v>1152</v>
      </c>
      <c r="B1153" s="2">
        <v>45413</v>
      </c>
      <c r="C1153" s="1">
        <v>43815</v>
      </c>
      <c r="D1153" s="1" t="s">
        <v>1373</v>
      </c>
      <c r="E1153" s="5" t="s">
        <v>27</v>
      </c>
      <c r="F1153" s="1" t="s">
        <v>1374</v>
      </c>
      <c r="G1153" s="1" t="s">
        <v>46</v>
      </c>
      <c r="H1153" s="1" t="s">
        <v>47</v>
      </c>
      <c r="I1153" s="1" t="s">
        <v>48</v>
      </c>
      <c r="J1153" s="23">
        <v>14500</v>
      </c>
    </row>
    <row r="1154" spans="1:10">
      <c r="A1154" s="22">
        <v>1153</v>
      </c>
      <c r="B1154" s="2">
        <v>45413</v>
      </c>
      <c r="C1154" s="1">
        <v>43816</v>
      </c>
      <c r="D1154" s="1" t="s">
        <v>1375</v>
      </c>
      <c r="E1154" s="1" t="s">
        <v>11</v>
      </c>
      <c r="F1154" s="1" t="s">
        <v>98</v>
      </c>
      <c r="G1154" s="1" t="s">
        <v>29</v>
      </c>
      <c r="H1154" s="1" t="s">
        <v>29</v>
      </c>
      <c r="I1154" s="1" t="s">
        <v>99</v>
      </c>
      <c r="J1154" s="23">
        <v>30749</v>
      </c>
    </row>
    <row r="1155" spans="1:10">
      <c r="A1155" s="22">
        <v>1154</v>
      </c>
      <c r="B1155" s="2">
        <v>45413</v>
      </c>
      <c r="C1155" s="1">
        <v>43817</v>
      </c>
      <c r="D1155" s="1" t="s">
        <v>1376</v>
      </c>
      <c r="E1155" s="1" t="s">
        <v>40</v>
      </c>
      <c r="F1155" s="1" t="s">
        <v>91</v>
      </c>
      <c r="G1155" s="1" t="s">
        <v>1345</v>
      </c>
      <c r="H1155" s="1" t="s">
        <v>93</v>
      </c>
      <c r="I1155" s="1" t="s">
        <v>15</v>
      </c>
      <c r="J1155" s="23">
        <v>34000</v>
      </c>
    </row>
    <row r="1156" spans="1:10">
      <c r="A1156" s="22">
        <v>1155</v>
      </c>
      <c r="B1156" s="2">
        <v>45413</v>
      </c>
      <c r="C1156" s="1">
        <v>43818</v>
      </c>
      <c r="D1156" s="1" t="s">
        <v>1377</v>
      </c>
      <c r="E1156" s="1" t="s">
        <v>72</v>
      </c>
      <c r="F1156" s="1" t="s">
        <v>1081</v>
      </c>
      <c r="G1156" s="1" t="s">
        <v>231</v>
      </c>
      <c r="H1156" s="1" t="s">
        <v>63</v>
      </c>
      <c r="I1156" s="1" t="s">
        <v>64</v>
      </c>
      <c r="J1156" s="23">
        <v>20000</v>
      </c>
    </row>
    <row r="1157" spans="1:10">
      <c r="A1157" s="22">
        <v>1156</v>
      </c>
      <c r="B1157" s="2">
        <v>45413</v>
      </c>
      <c r="C1157" s="1">
        <v>43819</v>
      </c>
      <c r="D1157" s="1" t="s">
        <v>1378</v>
      </c>
      <c r="E1157" s="1" t="s">
        <v>11</v>
      </c>
      <c r="F1157" s="1" t="s">
        <v>77</v>
      </c>
      <c r="G1157" s="1" t="s">
        <v>19</v>
      </c>
      <c r="H1157" s="1" t="s">
        <v>14</v>
      </c>
      <c r="I1157" s="1" t="s">
        <v>15</v>
      </c>
      <c r="J1157" s="23">
        <v>165000</v>
      </c>
    </row>
    <row r="1158" spans="1:10">
      <c r="A1158" s="22">
        <v>1157</v>
      </c>
      <c r="B1158" s="2">
        <v>45413</v>
      </c>
      <c r="C1158" s="1">
        <v>43820</v>
      </c>
      <c r="D1158" s="1" t="s">
        <v>1379</v>
      </c>
      <c r="E1158" s="1" t="s">
        <v>11</v>
      </c>
      <c r="F1158" s="1" t="s">
        <v>271</v>
      </c>
      <c r="G1158" s="1" t="s">
        <v>37</v>
      </c>
      <c r="H1158" s="1" t="s">
        <v>37</v>
      </c>
      <c r="I1158" s="1" t="s">
        <v>1380</v>
      </c>
      <c r="J1158" s="23">
        <v>33000</v>
      </c>
    </row>
    <row r="1159" spans="1:10">
      <c r="A1159" s="22">
        <v>1158</v>
      </c>
      <c r="B1159" s="2">
        <v>45413</v>
      </c>
      <c r="C1159" s="1">
        <v>43821</v>
      </c>
      <c r="D1159" s="1" t="s">
        <v>1381</v>
      </c>
      <c r="E1159" s="1" t="s">
        <v>11</v>
      </c>
      <c r="F1159" s="1" t="s">
        <v>390</v>
      </c>
      <c r="G1159" s="1" t="s">
        <v>68</v>
      </c>
      <c r="H1159" s="1" t="s">
        <v>74</v>
      </c>
      <c r="I1159" s="1" t="s">
        <v>75</v>
      </c>
      <c r="J1159" s="23">
        <v>12500</v>
      </c>
    </row>
    <row r="1160" spans="1:10">
      <c r="A1160" s="22">
        <v>1159</v>
      </c>
      <c r="B1160" s="2">
        <v>45413</v>
      </c>
      <c r="C1160" s="1">
        <v>43822</v>
      </c>
      <c r="D1160" s="1" t="s">
        <v>1382</v>
      </c>
      <c r="E1160" s="1" t="s">
        <v>114</v>
      </c>
      <c r="F1160" s="1" t="s">
        <v>1342</v>
      </c>
      <c r="G1160" s="1" t="s">
        <v>171</v>
      </c>
      <c r="H1160" s="1" t="s">
        <v>163</v>
      </c>
      <c r="I1160" s="1" t="s">
        <v>143</v>
      </c>
      <c r="J1160" s="23">
        <v>32100</v>
      </c>
    </row>
    <row r="1161" spans="1:10">
      <c r="A1161" s="22">
        <v>1160</v>
      </c>
      <c r="B1161" s="2">
        <v>45413</v>
      </c>
      <c r="C1161" s="1">
        <v>43823</v>
      </c>
      <c r="D1161" s="1" t="s">
        <v>1383</v>
      </c>
      <c r="E1161" s="1" t="s">
        <v>11</v>
      </c>
      <c r="F1161" s="1" t="s">
        <v>1012</v>
      </c>
      <c r="G1161" s="1" t="s">
        <v>69</v>
      </c>
      <c r="H1161" s="1" t="s">
        <v>47</v>
      </c>
      <c r="I1161" s="1" t="s">
        <v>70</v>
      </c>
      <c r="J1161" s="23">
        <v>40000</v>
      </c>
    </row>
    <row r="1162" spans="1:10">
      <c r="A1162" s="22">
        <v>1161</v>
      </c>
      <c r="B1162" s="2">
        <v>45413</v>
      </c>
      <c r="C1162" s="1">
        <v>43824</v>
      </c>
      <c r="D1162" s="1" t="s">
        <v>1384</v>
      </c>
      <c r="E1162" s="1" t="s">
        <v>86</v>
      </c>
      <c r="F1162" s="1" t="s">
        <v>1385</v>
      </c>
      <c r="G1162" s="1" t="s">
        <v>1338</v>
      </c>
      <c r="H1162" s="1" t="s">
        <v>47</v>
      </c>
      <c r="I1162" s="1" t="s">
        <v>82</v>
      </c>
      <c r="J1162" s="23">
        <v>46300</v>
      </c>
    </row>
    <row r="1163" spans="1:10">
      <c r="A1163" s="22">
        <v>1162</v>
      </c>
      <c r="B1163" s="2">
        <v>45413</v>
      </c>
      <c r="C1163" s="1">
        <v>43825</v>
      </c>
      <c r="D1163" s="1" t="s">
        <v>1386</v>
      </c>
      <c r="E1163" s="1" t="s">
        <v>114</v>
      </c>
      <c r="F1163" s="1" t="s">
        <v>119</v>
      </c>
      <c r="G1163" s="1" t="s">
        <v>121</v>
      </c>
      <c r="H1163" s="1" t="s">
        <v>121</v>
      </c>
      <c r="I1163" s="1" t="s">
        <v>122</v>
      </c>
      <c r="J1163" s="23">
        <v>28220</v>
      </c>
    </row>
    <row r="1164" spans="1:10">
      <c r="A1164" s="22">
        <v>1163</v>
      </c>
      <c r="B1164" s="2">
        <v>45413</v>
      </c>
      <c r="C1164" s="1">
        <v>43826</v>
      </c>
      <c r="D1164" s="1" t="s">
        <v>1387</v>
      </c>
      <c r="E1164" s="1" t="s">
        <v>11</v>
      </c>
      <c r="F1164" s="1" t="s">
        <v>141</v>
      </c>
      <c r="G1164" s="1" t="s">
        <v>142</v>
      </c>
      <c r="H1164" s="1" t="s">
        <v>163</v>
      </c>
      <c r="I1164" s="1" t="s">
        <v>143</v>
      </c>
      <c r="J1164" s="23">
        <v>56978</v>
      </c>
    </row>
    <row r="1165" spans="1:10">
      <c r="A1165" s="22">
        <v>1164</v>
      </c>
      <c r="B1165" s="2">
        <v>45413</v>
      </c>
      <c r="C1165" s="1">
        <v>43827</v>
      </c>
      <c r="D1165" s="1" t="s">
        <v>1388</v>
      </c>
      <c r="E1165" s="5" t="s">
        <v>27</v>
      </c>
      <c r="F1165" s="1" t="s">
        <v>109</v>
      </c>
      <c r="G1165" s="1" t="s">
        <v>68</v>
      </c>
      <c r="H1165" s="1" t="s">
        <v>74</v>
      </c>
      <c r="I1165" s="1" t="s">
        <v>75</v>
      </c>
      <c r="J1165" s="23">
        <v>30000</v>
      </c>
    </row>
    <row r="1166" spans="1:10">
      <c r="A1166" s="22">
        <v>1165</v>
      </c>
      <c r="B1166" s="2">
        <v>45413</v>
      </c>
      <c r="C1166" s="1">
        <v>43828</v>
      </c>
      <c r="D1166" s="1" t="s">
        <v>1389</v>
      </c>
      <c r="E1166" s="1" t="s">
        <v>40</v>
      </c>
      <c r="F1166" s="1" t="s">
        <v>506</v>
      </c>
      <c r="G1166" s="1" t="s">
        <v>231</v>
      </c>
      <c r="H1166" s="1" t="s">
        <v>63</v>
      </c>
      <c r="I1166" s="1" t="s">
        <v>64</v>
      </c>
      <c r="J1166" s="23">
        <v>36000</v>
      </c>
    </row>
    <row r="1167" spans="1:10">
      <c r="A1167" s="22">
        <v>1166</v>
      </c>
      <c r="B1167" s="2">
        <v>45413</v>
      </c>
      <c r="C1167" s="1">
        <v>43829</v>
      </c>
      <c r="D1167" s="1" t="s">
        <v>1390</v>
      </c>
      <c r="E1167" s="5" t="s">
        <v>27</v>
      </c>
      <c r="F1167" s="1" t="s">
        <v>670</v>
      </c>
      <c r="G1167" s="1" t="s">
        <v>46</v>
      </c>
      <c r="H1167" s="1" t="s">
        <v>47</v>
      </c>
      <c r="I1167" s="1" t="s">
        <v>48</v>
      </c>
      <c r="J1167" s="23">
        <v>18800</v>
      </c>
    </row>
    <row r="1168" spans="1:10">
      <c r="A1168" s="22">
        <v>1167</v>
      </c>
      <c r="B1168" s="2">
        <v>45413</v>
      </c>
      <c r="C1168" s="1">
        <v>43830</v>
      </c>
      <c r="D1168" s="1" t="s">
        <v>1391</v>
      </c>
      <c r="E1168" s="1" t="s">
        <v>40</v>
      </c>
      <c r="F1168" s="1" t="s">
        <v>370</v>
      </c>
      <c r="G1168" s="1" t="s">
        <v>1348</v>
      </c>
      <c r="H1168" s="1" t="s">
        <v>81</v>
      </c>
      <c r="I1168" s="1" t="s">
        <v>82</v>
      </c>
      <c r="J1168" s="23">
        <v>30998</v>
      </c>
    </row>
    <row r="1169" spans="1:10">
      <c r="A1169" s="22">
        <v>1168</v>
      </c>
      <c r="B1169" s="2">
        <v>45413</v>
      </c>
      <c r="C1169" s="1">
        <v>43831</v>
      </c>
      <c r="D1169" s="1" t="s">
        <v>1392</v>
      </c>
      <c r="E1169" s="1" t="s">
        <v>40</v>
      </c>
      <c r="F1169" s="1" t="s">
        <v>124</v>
      </c>
      <c r="G1169" s="1" t="s">
        <v>125</v>
      </c>
      <c r="H1169" s="1" t="s">
        <v>93</v>
      </c>
      <c r="I1169" s="1" t="s">
        <v>15</v>
      </c>
      <c r="J1169" s="23">
        <v>3000</v>
      </c>
    </row>
    <row r="1170" spans="1:10">
      <c r="A1170" s="22">
        <v>1169</v>
      </c>
      <c r="B1170" s="2">
        <v>45413</v>
      </c>
      <c r="C1170" s="1">
        <v>43832</v>
      </c>
      <c r="D1170" s="1" t="s">
        <v>1393</v>
      </c>
      <c r="E1170" s="1" t="s">
        <v>11</v>
      </c>
      <c r="F1170" s="1" t="s">
        <v>390</v>
      </c>
      <c r="G1170" s="1" t="s">
        <v>68</v>
      </c>
      <c r="H1170" s="1" t="s">
        <v>74</v>
      </c>
      <c r="I1170" s="1" t="s">
        <v>75</v>
      </c>
      <c r="J1170" s="23">
        <v>44000</v>
      </c>
    </row>
    <row r="1171" spans="1:10">
      <c r="A1171" s="22">
        <v>1170</v>
      </c>
      <c r="B1171" s="2">
        <v>45413</v>
      </c>
      <c r="C1171" s="1">
        <v>43833</v>
      </c>
      <c r="D1171" s="1" t="s">
        <v>1394</v>
      </c>
      <c r="E1171" s="5" t="s">
        <v>27</v>
      </c>
      <c r="F1171" s="1" t="s">
        <v>195</v>
      </c>
      <c r="G1171" s="1" t="s">
        <v>68</v>
      </c>
      <c r="H1171" s="1" t="s">
        <v>74</v>
      </c>
      <c r="I1171" s="1" t="s">
        <v>652</v>
      </c>
      <c r="J1171" s="23">
        <v>33000</v>
      </c>
    </row>
    <row r="1172" spans="1:10">
      <c r="A1172" s="22">
        <v>1171</v>
      </c>
      <c r="B1172" s="2">
        <v>45413</v>
      </c>
      <c r="C1172" s="1">
        <v>43834</v>
      </c>
      <c r="D1172" s="1" t="s">
        <v>1395</v>
      </c>
      <c r="E1172" s="1" t="s">
        <v>40</v>
      </c>
      <c r="F1172" s="1" t="s">
        <v>670</v>
      </c>
      <c r="G1172" s="1" t="s">
        <v>46</v>
      </c>
      <c r="H1172" s="1" t="s">
        <v>47</v>
      </c>
      <c r="I1172" s="1" t="s">
        <v>48</v>
      </c>
      <c r="J1172" s="23">
        <v>23000</v>
      </c>
    </row>
    <row r="1173" spans="1:10">
      <c r="A1173" s="22">
        <v>1172</v>
      </c>
      <c r="B1173" s="2">
        <v>45413</v>
      </c>
      <c r="C1173" s="1">
        <v>43835</v>
      </c>
      <c r="D1173" s="1" t="s">
        <v>1396</v>
      </c>
      <c r="E1173" s="1" t="s">
        <v>114</v>
      </c>
      <c r="F1173" s="1" t="s">
        <v>150</v>
      </c>
      <c r="G1173" s="1" t="s">
        <v>68</v>
      </c>
      <c r="H1173" s="1" t="s">
        <v>74</v>
      </c>
      <c r="I1173" s="1" t="s">
        <v>75</v>
      </c>
      <c r="J1173" s="23">
        <v>2700</v>
      </c>
    </row>
    <row r="1174" spans="1:10">
      <c r="A1174" s="22">
        <v>1173</v>
      </c>
      <c r="B1174" s="2">
        <v>45413</v>
      </c>
      <c r="C1174" s="1">
        <v>43836</v>
      </c>
      <c r="D1174" s="1" t="s">
        <v>1397</v>
      </c>
      <c r="E1174" s="1" t="s">
        <v>11</v>
      </c>
      <c r="F1174" s="1" t="s">
        <v>1398</v>
      </c>
      <c r="G1174" s="1" t="s">
        <v>1338</v>
      </c>
      <c r="H1174" s="1" t="s">
        <v>81</v>
      </c>
      <c r="I1174" s="1" t="s">
        <v>82</v>
      </c>
      <c r="J1174" s="23">
        <v>0</v>
      </c>
    </row>
    <row r="1175" spans="1:10">
      <c r="A1175" s="22">
        <v>1174</v>
      </c>
      <c r="B1175" s="2">
        <v>45413</v>
      </c>
      <c r="C1175" s="1">
        <v>43837</v>
      </c>
      <c r="D1175" s="1" t="s">
        <v>1399</v>
      </c>
      <c r="E1175" s="1" t="s">
        <v>114</v>
      </c>
      <c r="F1175" s="1" t="s">
        <v>1018</v>
      </c>
      <c r="G1175" s="1" t="s">
        <v>1355</v>
      </c>
      <c r="H1175" s="1" t="s">
        <v>23</v>
      </c>
      <c r="I1175" s="1" t="s">
        <v>43</v>
      </c>
      <c r="J1175" s="23">
        <v>0</v>
      </c>
    </row>
    <row r="1176" spans="1:10">
      <c r="A1176" s="22">
        <v>1175</v>
      </c>
      <c r="B1176" s="2">
        <v>45413</v>
      </c>
      <c r="C1176" s="1">
        <v>43838</v>
      </c>
      <c r="D1176" s="1" t="s">
        <v>1400</v>
      </c>
      <c r="E1176" s="5" t="s">
        <v>27</v>
      </c>
      <c r="F1176" s="1" t="s">
        <v>261</v>
      </c>
      <c r="G1176" s="1" t="s">
        <v>23</v>
      </c>
      <c r="H1176" s="1" t="s">
        <v>23</v>
      </c>
      <c r="I1176" s="1" t="s">
        <v>34</v>
      </c>
      <c r="J1176" s="23">
        <v>0</v>
      </c>
    </row>
    <row r="1177" spans="1:10">
      <c r="A1177" s="22">
        <v>1176</v>
      </c>
      <c r="B1177" s="2">
        <v>45413</v>
      </c>
      <c r="C1177" s="1">
        <v>43839</v>
      </c>
      <c r="D1177" s="1" t="s">
        <v>1401</v>
      </c>
      <c r="E1177" s="5" t="s">
        <v>27</v>
      </c>
      <c r="F1177" s="1" t="s">
        <v>41</v>
      </c>
      <c r="G1177" s="1" t="s">
        <v>1355</v>
      </c>
      <c r="H1177" s="1" t="s">
        <v>23</v>
      </c>
      <c r="I1177" s="1" t="s">
        <v>43</v>
      </c>
      <c r="J1177" s="23">
        <v>0</v>
      </c>
    </row>
    <row r="1178" spans="1:10">
      <c r="A1178" s="22">
        <v>1177</v>
      </c>
      <c r="B1178" s="2">
        <v>45413</v>
      </c>
      <c r="C1178" s="1">
        <v>43840</v>
      </c>
      <c r="D1178" s="1" t="s">
        <v>1402</v>
      </c>
      <c r="E1178" s="1" t="s">
        <v>40</v>
      </c>
      <c r="F1178" s="1" t="s">
        <v>105</v>
      </c>
      <c r="G1178" s="1" t="s">
        <v>1348</v>
      </c>
      <c r="H1178" s="1" t="s">
        <v>81</v>
      </c>
      <c r="I1178" s="1" t="s">
        <v>82</v>
      </c>
      <c r="J1178" s="23">
        <v>9451</v>
      </c>
    </row>
    <row r="1179" spans="1:10">
      <c r="A1179" s="22">
        <v>1178</v>
      </c>
      <c r="B1179" s="2">
        <v>45413</v>
      </c>
      <c r="C1179" s="1">
        <v>43841</v>
      </c>
      <c r="D1179" s="1" t="s">
        <v>1403</v>
      </c>
      <c r="E1179" s="1" t="s">
        <v>40</v>
      </c>
      <c r="F1179" s="1" t="s">
        <v>1404</v>
      </c>
      <c r="G1179" s="1" t="s">
        <v>110</v>
      </c>
      <c r="H1179" s="1" t="s">
        <v>111</v>
      </c>
      <c r="I1179" s="1" t="s">
        <v>112</v>
      </c>
      <c r="J1179" s="23">
        <v>5000</v>
      </c>
    </row>
    <row r="1180" spans="1:10">
      <c r="A1180" s="22">
        <v>1179</v>
      </c>
      <c r="B1180" s="2">
        <v>45413</v>
      </c>
      <c r="C1180" s="1">
        <v>43842</v>
      </c>
      <c r="D1180" s="1" t="s">
        <v>1405</v>
      </c>
      <c r="E1180" s="1" t="s">
        <v>40</v>
      </c>
      <c r="F1180" s="1" t="s">
        <v>237</v>
      </c>
      <c r="G1180" s="1" t="s">
        <v>22</v>
      </c>
      <c r="H1180" s="1" t="s">
        <v>23</v>
      </c>
      <c r="I1180" s="1" t="s">
        <v>15</v>
      </c>
      <c r="J1180" s="23">
        <v>33590</v>
      </c>
    </row>
    <row r="1181" spans="1:10">
      <c r="A1181" s="22">
        <v>1180</v>
      </c>
      <c r="B1181" s="2">
        <v>45413</v>
      </c>
      <c r="C1181" s="1">
        <v>43843</v>
      </c>
      <c r="D1181" s="1" t="s">
        <v>1406</v>
      </c>
      <c r="E1181" s="1" t="s">
        <v>114</v>
      </c>
      <c r="F1181" s="1" t="s">
        <v>73</v>
      </c>
      <c r="G1181" s="1" t="s">
        <v>68</v>
      </c>
      <c r="H1181" s="1" t="s">
        <v>74</v>
      </c>
      <c r="I1181" s="1" t="s">
        <v>75</v>
      </c>
      <c r="J1181" s="23">
        <v>16000</v>
      </c>
    </row>
    <row r="1182" spans="1:10">
      <c r="A1182" s="22">
        <v>1181</v>
      </c>
      <c r="B1182" s="2">
        <v>45413</v>
      </c>
      <c r="C1182" s="1">
        <v>43844</v>
      </c>
      <c r="D1182" s="1" t="s">
        <v>1407</v>
      </c>
      <c r="E1182" s="5" t="s">
        <v>27</v>
      </c>
      <c r="F1182" s="1" t="s">
        <v>77</v>
      </c>
      <c r="G1182" s="1" t="s">
        <v>19</v>
      </c>
      <c r="H1182" s="1" t="s">
        <v>14</v>
      </c>
      <c r="I1182" s="1" t="s">
        <v>15</v>
      </c>
      <c r="J1182" s="23">
        <v>14500</v>
      </c>
    </row>
    <row r="1183" spans="1:10">
      <c r="A1183" s="22">
        <v>1182</v>
      </c>
      <c r="B1183" s="2">
        <v>45413</v>
      </c>
      <c r="C1183" s="1">
        <v>43845</v>
      </c>
      <c r="D1183" s="1" t="s">
        <v>1408</v>
      </c>
      <c r="E1183" s="1" t="s">
        <v>11</v>
      </c>
      <c r="F1183" s="1" t="s">
        <v>1352</v>
      </c>
      <c r="G1183" s="1" t="s">
        <v>29</v>
      </c>
      <c r="H1183" s="1" t="s">
        <v>29</v>
      </c>
      <c r="I1183" s="1" t="s">
        <v>99</v>
      </c>
      <c r="J1183" s="23">
        <v>50000</v>
      </c>
    </row>
    <row r="1184" spans="1:10">
      <c r="A1184" s="22">
        <v>1183</v>
      </c>
      <c r="B1184" s="2">
        <v>45413</v>
      </c>
      <c r="C1184" s="1">
        <v>43846</v>
      </c>
      <c r="D1184" s="1" t="s">
        <v>1409</v>
      </c>
      <c r="E1184" s="5" t="s">
        <v>27</v>
      </c>
      <c r="F1184" s="1" t="s">
        <v>150</v>
      </c>
      <c r="G1184" s="1" t="s">
        <v>68</v>
      </c>
      <c r="H1184" s="1" t="s">
        <v>74</v>
      </c>
      <c r="I1184" s="1" t="s">
        <v>75</v>
      </c>
      <c r="J1184" s="23">
        <v>44000</v>
      </c>
    </row>
    <row r="1185" spans="1:10">
      <c r="A1185" s="22">
        <v>1184</v>
      </c>
      <c r="B1185" s="2">
        <v>45413</v>
      </c>
      <c r="C1185" s="1">
        <v>43847</v>
      </c>
      <c r="D1185" s="1" t="s">
        <v>1410</v>
      </c>
      <c r="E1185" s="1" t="s">
        <v>114</v>
      </c>
      <c r="F1185" s="1" t="s">
        <v>912</v>
      </c>
      <c r="G1185" s="1" t="s">
        <v>68</v>
      </c>
      <c r="H1185" s="1" t="s">
        <v>74</v>
      </c>
      <c r="I1185" s="1" t="s">
        <v>913</v>
      </c>
      <c r="J1185" s="23">
        <v>17800</v>
      </c>
    </row>
    <row r="1186" spans="1:10">
      <c r="A1186" s="22">
        <v>1185</v>
      </c>
      <c r="B1186" s="2">
        <v>45413</v>
      </c>
      <c r="C1186" s="1">
        <v>43848</v>
      </c>
      <c r="D1186" s="1" t="s">
        <v>1411</v>
      </c>
      <c r="E1186" s="1" t="s">
        <v>88</v>
      </c>
      <c r="F1186" s="1" t="s">
        <v>812</v>
      </c>
      <c r="G1186" s="1" t="s">
        <v>1345</v>
      </c>
      <c r="H1186" s="1" t="s">
        <v>93</v>
      </c>
      <c r="I1186" s="1" t="s">
        <v>15</v>
      </c>
      <c r="J1186" s="23">
        <v>32130</v>
      </c>
    </row>
    <row r="1187" spans="1:10">
      <c r="A1187" s="22">
        <v>1186</v>
      </c>
      <c r="B1187" s="2">
        <v>45413</v>
      </c>
      <c r="C1187" s="1">
        <v>43849</v>
      </c>
      <c r="D1187" s="1" t="s">
        <v>1412</v>
      </c>
      <c r="E1187" s="1" t="s">
        <v>11</v>
      </c>
      <c r="F1187" s="1" t="s">
        <v>63</v>
      </c>
      <c r="G1187" s="1" t="s">
        <v>1345</v>
      </c>
      <c r="H1187" s="1" t="s">
        <v>93</v>
      </c>
      <c r="I1187" s="1" t="s">
        <v>15</v>
      </c>
      <c r="J1187" s="23">
        <v>0</v>
      </c>
    </row>
    <row r="1188" spans="1:10">
      <c r="A1188" s="22">
        <v>1187</v>
      </c>
      <c r="B1188" s="2">
        <v>45413</v>
      </c>
      <c r="C1188" s="1">
        <v>43850</v>
      </c>
      <c r="D1188" s="1" t="s">
        <v>1413</v>
      </c>
      <c r="E1188" s="1" t="s">
        <v>40</v>
      </c>
      <c r="F1188" s="1" t="s">
        <v>348</v>
      </c>
      <c r="G1188" s="1" t="s">
        <v>69</v>
      </c>
      <c r="H1188" s="1" t="s">
        <v>47</v>
      </c>
      <c r="I1188" s="1" t="s">
        <v>70</v>
      </c>
      <c r="J1188" s="23">
        <v>36890</v>
      </c>
    </row>
    <row r="1189" spans="1:10">
      <c r="A1189" s="22">
        <v>1188</v>
      </c>
      <c r="B1189" s="2">
        <v>45413</v>
      </c>
      <c r="C1189" s="1">
        <v>43851</v>
      </c>
      <c r="D1189" s="1" t="s">
        <v>1414</v>
      </c>
      <c r="E1189" s="1" t="s">
        <v>11</v>
      </c>
      <c r="F1189" s="1" t="s">
        <v>51</v>
      </c>
      <c r="G1189" s="1" t="s">
        <v>1415</v>
      </c>
      <c r="H1189" s="1" t="s">
        <v>74</v>
      </c>
      <c r="I1189" s="1" t="s">
        <v>30</v>
      </c>
      <c r="J1189" s="23">
        <v>45000</v>
      </c>
    </row>
    <row r="1190" spans="1:10">
      <c r="A1190" s="22">
        <v>1189</v>
      </c>
      <c r="B1190" s="2">
        <v>45413</v>
      </c>
      <c r="C1190" s="1">
        <v>43852</v>
      </c>
      <c r="D1190" s="1" t="s">
        <v>1416</v>
      </c>
      <c r="E1190" s="5" t="s">
        <v>27</v>
      </c>
      <c r="F1190" s="1" t="s">
        <v>50</v>
      </c>
      <c r="G1190" s="1" t="s">
        <v>51</v>
      </c>
      <c r="H1190" s="1" t="s">
        <v>23</v>
      </c>
      <c r="I1190" s="4" t="s">
        <v>25</v>
      </c>
      <c r="J1190" s="23">
        <v>47000</v>
      </c>
    </row>
    <row r="1191" spans="1:10">
      <c r="A1191" s="22">
        <v>1190</v>
      </c>
      <c r="B1191" s="2">
        <v>45413</v>
      </c>
      <c r="C1191" s="1">
        <v>43853</v>
      </c>
      <c r="D1191" s="1" t="s">
        <v>1417</v>
      </c>
      <c r="E1191" s="1" t="s">
        <v>40</v>
      </c>
      <c r="F1191" s="1" t="s">
        <v>138</v>
      </c>
      <c r="G1191" s="1" t="s">
        <v>19</v>
      </c>
      <c r="H1191" s="1" t="s">
        <v>14</v>
      </c>
      <c r="I1191" s="1" t="s">
        <v>15</v>
      </c>
      <c r="J1191" s="23">
        <v>54000</v>
      </c>
    </row>
    <row r="1192" spans="1:10">
      <c r="A1192" s="22">
        <v>1191</v>
      </c>
      <c r="B1192" s="2">
        <v>45413</v>
      </c>
      <c r="C1192" s="1">
        <v>43854</v>
      </c>
      <c r="D1192" s="1" t="s">
        <v>1418</v>
      </c>
      <c r="E1192" s="1" t="s">
        <v>11</v>
      </c>
      <c r="F1192" s="1" t="s">
        <v>101</v>
      </c>
      <c r="G1192" s="1" t="s">
        <v>1419</v>
      </c>
      <c r="H1192" s="1" t="s">
        <v>81</v>
      </c>
      <c r="I1192" s="1" t="s">
        <v>59</v>
      </c>
      <c r="J1192" s="23">
        <v>30720</v>
      </c>
    </row>
    <row r="1193" spans="1:10">
      <c r="A1193" s="22">
        <v>1192</v>
      </c>
      <c r="B1193" s="2">
        <v>45413</v>
      </c>
      <c r="C1193" s="1">
        <v>43855</v>
      </c>
      <c r="D1193" s="1" t="s">
        <v>1420</v>
      </c>
      <c r="E1193" s="1" t="s">
        <v>40</v>
      </c>
      <c r="F1193" s="1" t="s">
        <v>50</v>
      </c>
      <c r="G1193" s="1" t="s">
        <v>51</v>
      </c>
      <c r="H1193" s="1" t="s">
        <v>23</v>
      </c>
      <c r="I1193" s="4" t="s">
        <v>25</v>
      </c>
      <c r="J1193" s="23">
        <v>10000</v>
      </c>
    </row>
    <row r="1194" spans="1:10">
      <c r="A1194" s="22">
        <v>1193</v>
      </c>
      <c r="B1194" s="2">
        <v>45413</v>
      </c>
      <c r="C1194" s="1">
        <v>43856</v>
      </c>
      <c r="D1194" s="1" t="s">
        <v>1421</v>
      </c>
      <c r="E1194" s="5" t="s">
        <v>27</v>
      </c>
      <c r="F1194" s="1" t="s">
        <v>705</v>
      </c>
      <c r="G1194" s="1" t="s">
        <v>68</v>
      </c>
      <c r="H1194" s="1" t="s">
        <v>74</v>
      </c>
      <c r="I1194" s="1" t="s">
        <v>75</v>
      </c>
      <c r="J1194" s="23">
        <v>23300</v>
      </c>
    </row>
    <row r="1195" spans="1:10">
      <c r="A1195" s="22">
        <v>1194</v>
      </c>
      <c r="B1195" s="2">
        <v>45413</v>
      </c>
      <c r="C1195" s="1">
        <v>43857</v>
      </c>
      <c r="D1195" s="1" t="s">
        <v>1422</v>
      </c>
      <c r="E1195" s="1" t="s">
        <v>40</v>
      </c>
      <c r="F1195" s="1" t="s">
        <v>50</v>
      </c>
      <c r="G1195" s="1" t="s">
        <v>51</v>
      </c>
      <c r="H1195" s="1" t="s">
        <v>23</v>
      </c>
      <c r="I1195" s="4" t="s">
        <v>25</v>
      </c>
      <c r="J1195" s="23">
        <v>54000</v>
      </c>
    </row>
    <row r="1196" spans="1:10">
      <c r="A1196" s="22">
        <v>1195</v>
      </c>
      <c r="B1196" s="2">
        <v>45413</v>
      </c>
      <c r="C1196" s="1">
        <v>43858</v>
      </c>
      <c r="D1196" s="1" t="s">
        <v>1423</v>
      </c>
      <c r="E1196" s="1" t="s">
        <v>40</v>
      </c>
      <c r="F1196" s="1" t="s">
        <v>1081</v>
      </c>
      <c r="G1196" s="1" t="s">
        <v>231</v>
      </c>
      <c r="H1196" s="1" t="s">
        <v>63</v>
      </c>
      <c r="I1196" s="1" t="s">
        <v>64</v>
      </c>
      <c r="J1196" s="23">
        <v>15000</v>
      </c>
    </row>
    <row r="1197" spans="1:10">
      <c r="A1197" s="22">
        <v>1196</v>
      </c>
      <c r="B1197" s="2">
        <v>45413</v>
      </c>
      <c r="C1197" s="1">
        <v>43859</v>
      </c>
      <c r="D1197" s="1" t="s">
        <v>1424</v>
      </c>
      <c r="E1197" s="1" t="s">
        <v>11</v>
      </c>
      <c r="F1197" s="1" t="s">
        <v>1328</v>
      </c>
      <c r="G1197" s="1" t="s">
        <v>13</v>
      </c>
      <c r="H1197" s="1" t="s">
        <v>14</v>
      </c>
      <c r="I1197" s="1" t="s">
        <v>15</v>
      </c>
      <c r="J1197" s="23">
        <v>37900</v>
      </c>
    </row>
    <row r="1198" spans="1:10">
      <c r="A1198" s="22">
        <v>1197</v>
      </c>
      <c r="B1198" s="2">
        <v>45413</v>
      </c>
      <c r="C1198" s="1">
        <v>43860</v>
      </c>
      <c r="D1198" s="1" t="s">
        <v>1425</v>
      </c>
      <c r="E1198" s="1" t="s">
        <v>40</v>
      </c>
      <c r="F1198" s="1" t="s">
        <v>269</v>
      </c>
      <c r="G1198" s="1" t="s">
        <v>68</v>
      </c>
      <c r="H1198" s="1" t="s">
        <v>14</v>
      </c>
      <c r="I1198" s="1" t="s">
        <v>15</v>
      </c>
      <c r="J1198" s="23">
        <v>18000</v>
      </c>
    </row>
    <row r="1199" spans="1:10">
      <c r="A1199" s="22">
        <v>1198</v>
      </c>
      <c r="B1199" s="2">
        <v>45413</v>
      </c>
      <c r="C1199" s="1">
        <v>43861</v>
      </c>
      <c r="D1199" s="1" t="s">
        <v>1426</v>
      </c>
      <c r="E1199" s="5" t="s">
        <v>27</v>
      </c>
      <c r="F1199" s="1" t="s">
        <v>261</v>
      </c>
      <c r="G1199" s="1" t="s">
        <v>23</v>
      </c>
      <c r="H1199" s="1" t="s">
        <v>23</v>
      </c>
      <c r="I1199" s="1" t="s">
        <v>34</v>
      </c>
      <c r="J1199" s="23">
        <v>15000</v>
      </c>
    </row>
    <row r="1200" spans="1:10">
      <c r="A1200" s="22">
        <v>1199</v>
      </c>
      <c r="B1200" s="2">
        <v>45413</v>
      </c>
      <c r="C1200" s="1">
        <v>43862</v>
      </c>
      <c r="D1200" s="1" t="s">
        <v>1427</v>
      </c>
      <c r="E1200" s="1" t="s">
        <v>11</v>
      </c>
      <c r="F1200" s="1" t="s">
        <v>119</v>
      </c>
      <c r="G1200" s="1" t="s">
        <v>121</v>
      </c>
      <c r="H1200" s="1" t="s">
        <v>121</v>
      </c>
      <c r="I1200" s="1" t="s">
        <v>122</v>
      </c>
      <c r="J1200" s="23">
        <v>16580</v>
      </c>
    </row>
    <row r="1201" spans="1:10">
      <c r="A1201" s="22">
        <v>1200</v>
      </c>
      <c r="B1201" s="2">
        <v>45413</v>
      </c>
      <c r="C1201" s="1">
        <v>43863</v>
      </c>
      <c r="D1201" s="1" t="s">
        <v>1428</v>
      </c>
      <c r="E1201" s="5" t="s">
        <v>27</v>
      </c>
      <c r="F1201" s="1" t="s">
        <v>18</v>
      </c>
      <c r="G1201" s="1" t="s">
        <v>19</v>
      </c>
      <c r="H1201" s="1" t="s">
        <v>14</v>
      </c>
      <c r="I1201" s="1" t="s">
        <v>15</v>
      </c>
      <c r="J1201" s="23">
        <v>25090</v>
      </c>
    </row>
    <row r="1202" spans="1:10">
      <c r="A1202" s="22">
        <v>1201</v>
      </c>
      <c r="B1202" s="2">
        <v>45413</v>
      </c>
      <c r="C1202" s="1">
        <v>43864</v>
      </c>
      <c r="D1202" s="1" t="s">
        <v>1429</v>
      </c>
      <c r="E1202" s="1" t="s">
        <v>40</v>
      </c>
      <c r="F1202" s="1" t="s">
        <v>93</v>
      </c>
      <c r="G1202" s="1" t="s">
        <v>68</v>
      </c>
      <c r="H1202" s="1" t="s">
        <v>74</v>
      </c>
      <c r="I1202" s="1" t="s">
        <v>75</v>
      </c>
      <c r="J1202" s="23">
        <v>44000</v>
      </c>
    </row>
    <row r="1203" spans="1:10">
      <c r="A1203" s="22">
        <v>1202</v>
      </c>
      <c r="B1203" s="2">
        <v>45413</v>
      </c>
      <c r="C1203" s="1">
        <v>43865</v>
      </c>
      <c r="D1203" s="1" t="s">
        <v>1430</v>
      </c>
      <c r="E1203" s="1" t="s">
        <v>11</v>
      </c>
      <c r="F1203" s="1" t="s">
        <v>66</v>
      </c>
      <c r="G1203" s="1" t="s">
        <v>13</v>
      </c>
      <c r="H1203" s="1" t="s">
        <v>14</v>
      </c>
      <c r="I1203" s="1" t="s">
        <v>15</v>
      </c>
      <c r="J1203" s="23">
        <v>44927</v>
      </c>
    </row>
    <row r="1204" spans="1:10">
      <c r="A1204" s="22">
        <v>1203</v>
      </c>
      <c r="B1204" s="2">
        <v>45413</v>
      </c>
      <c r="C1204" s="1">
        <v>43866</v>
      </c>
      <c r="D1204" s="1" t="s">
        <v>1431</v>
      </c>
      <c r="E1204" s="5" t="s">
        <v>27</v>
      </c>
      <c r="F1204" s="1" t="s">
        <v>230</v>
      </c>
      <c r="G1204" s="1" t="s">
        <v>230</v>
      </c>
      <c r="H1204" s="1" t="s">
        <v>63</v>
      </c>
      <c r="I1204" s="1" t="s">
        <v>64</v>
      </c>
      <c r="J1204" s="23">
        <v>30000</v>
      </c>
    </row>
    <row r="1205" spans="1:10">
      <c r="A1205" s="22">
        <v>1204</v>
      </c>
      <c r="B1205" s="2">
        <v>45413</v>
      </c>
      <c r="C1205" s="1">
        <v>43867</v>
      </c>
      <c r="D1205" s="1" t="s">
        <v>1432</v>
      </c>
      <c r="E1205" s="5" t="s">
        <v>27</v>
      </c>
      <c r="F1205" s="1" t="s">
        <v>269</v>
      </c>
      <c r="G1205" s="1" t="s">
        <v>68</v>
      </c>
      <c r="H1205" s="1" t="s">
        <v>14</v>
      </c>
      <c r="I1205" s="1" t="s">
        <v>15</v>
      </c>
      <c r="J1205" s="23">
        <v>0</v>
      </c>
    </row>
    <row r="1206" spans="1:10">
      <c r="A1206" s="22">
        <v>1205</v>
      </c>
      <c r="B1206" s="2">
        <v>45413</v>
      </c>
      <c r="C1206" s="1">
        <v>43868</v>
      </c>
      <c r="D1206" s="1" t="s">
        <v>1433</v>
      </c>
      <c r="E1206" s="5" t="s">
        <v>27</v>
      </c>
      <c r="F1206" s="1" t="s">
        <v>1434</v>
      </c>
      <c r="G1206" s="1" t="s">
        <v>1419</v>
      </c>
      <c r="H1206" s="8" t="s">
        <v>1435</v>
      </c>
      <c r="I1206" s="1" t="s">
        <v>59</v>
      </c>
      <c r="J1206" s="23">
        <v>0</v>
      </c>
    </row>
    <row r="1207" spans="1:10">
      <c r="A1207" s="22">
        <v>1206</v>
      </c>
      <c r="B1207" s="2">
        <v>45413</v>
      </c>
      <c r="C1207" s="1">
        <v>43869</v>
      </c>
      <c r="D1207" s="1" t="s">
        <v>1436</v>
      </c>
      <c r="E1207" s="5" t="s">
        <v>27</v>
      </c>
      <c r="F1207" s="1" t="s">
        <v>1371</v>
      </c>
      <c r="G1207" s="1" t="s">
        <v>171</v>
      </c>
      <c r="H1207" s="1" t="s">
        <v>163</v>
      </c>
      <c r="I1207" s="1" t="s">
        <v>143</v>
      </c>
      <c r="J1207" s="23">
        <v>5000</v>
      </c>
    </row>
    <row r="1208" spans="1:10">
      <c r="A1208" s="22">
        <v>1207</v>
      </c>
      <c r="B1208" s="2">
        <v>45413</v>
      </c>
      <c r="C1208" s="1">
        <v>43870</v>
      </c>
      <c r="D1208" s="1" t="s">
        <v>1437</v>
      </c>
      <c r="E1208" s="1" t="s">
        <v>11</v>
      </c>
      <c r="F1208" s="1" t="s">
        <v>186</v>
      </c>
      <c r="G1208" s="1" t="s">
        <v>163</v>
      </c>
      <c r="H1208" s="1" t="s">
        <v>81</v>
      </c>
      <c r="I1208" s="1" t="s">
        <v>82</v>
      </c>
      <c r="J1208" s="23">
        <v>56608</v>
      </c>
    </row>
    <row r="1209" spans="1:10">
      <c r="A1209" s="22">
        <v>1208</v>
      </c>
      <c r="B1209" s="2">
        <v>45413</v>
      </c>
      <c r="C1209" s="1">
        <v>43871</v>
      </c>
      <c r="D1209" s="1" t="s">
        <v>1438</v>
      </c>
      <c r="E1209" s="5" t="s">
        <v>27</v>
      </c>
      <c r="F1209" s="1" t="s">
        <v>93</v>
      </c>
      <c r="G1209" s="1" t="s">
        <v>80</v>
      </c>
      <c r="H1209" s="1" t="s">
        <v>81</v>
      </c>
      <c r="I1209" s="1" t="s">
        <v>82</v>
      </c>
      <c r="J1209" s="23">
        <v>45768</v>
      </c>
    </row>
    <row r="1210" spans="1:10">
      <c r="A1210" s="22">
        <v>1209</v>
      </c>
      <c r="B1210" s="2">
        <v>45413</v>
      </c>
      <c r="C1210" s="1">
        <v>43872</v>
      </c>
      <c r="D1210" s="1" t="s">
        <v>1439</v>
      </c>
      <c r="E1210" s="1" t="s">
        <v>88</v>
      </c>
      <c r="F1210" s="1" t="s">
        <v>394</v>
      </c>
      <c r="G1210" s="1" t="s">
        <v>46</v>
      </c>
      <c r="H1210" s="1" t="s">
        <v>47</v>
      </c>
      <c r="I1210" s="1" t="s">
        <v>48</v>
      </c>
      <c r="J1210" s="23">
        <v>23400</v>
      </c>
    </row>
    <row r="1211" spans="1:10">
      <c r="A1211" s="22">
        <v>1210</v>
      </c>
      <c r="B1211" s="2">
        <v>45413</v>
      </c>
      <c r="C1211" s="1">
        <v>43873</v>
      </c>
      <c r="D1211" s="1" t="s">
        <v>1440</v>
      </c>
      <c r="E1211" s="1" t="s">
        <v>40</v>
      </c>
      <c r="F1211" s="1" t="s">
        <v>390</v>
      </c>
      <c r="G1211" s="1" t="s">
        <v>68</v>
      </c>
      <c r="H1211" s="1" t="s">
        <v>74</v>
      </c>
      <c r="I1211" s="1" t="s">
        <v>75</v>
      </c>
      <c r="J1211" s="23">
        <v>42000</v>
      </c>
    </row>
    <row r="1212" spans="1:10">
      <c r="A1212" s="22">
        <v>1211</v>
      </c>
      <c r="B1212" s="2">
        <v>45413</v>
      </c>
      <c r="C1212" s="1">
        <v>43874</v>
      </c>
      <c r="D1212" s="1" t="s">
        <v>1441</v>
      </c>
      <c r="E1212" s="1" t="s">
        <v>11</v>
      </c>
      <c r="F1212" s="1" t="s">
        <v>508</v>
      </c>
      <c r="G1212" s="1" t="s">
        <v>230</v>
      </c>
      <c r="H1212" s="1" t="s">
        <v>63</v>
      </c>
      <c r="I1212" s="1" t="s">
        <v>64</v>
      </c>
      <c r="J1212" s="23">
        <v>42000</v>
      </c>
    </row>
    <row r="1213" spans="1:10">
      <c r="A1213" s="22">
        <v>1212</v>
      </c>
      <c r="B1213" s="2">
        <v>45413</v>
      </c>
      <c r="C1213" s="1">
        <v>43875</v>
      </c>
      <c r="D1213" s="1" t="s">
        <v>1442</v>
      </c>
      <c r="E1213" s="1" t="s">
        <v>114</v>
      </c>
      <c r="F1213" s="1" t="s">
        <v>447</v>
      </c>
      <c r="G1213" s="1" t="s">
        <v>89</v>
      </c>
      <c r="H1213" s="1" t="s">
        <v>14</v>
      </c>
      <c r="I1213" s="1" t="s">
        <v>15</v>
      </c>
      <c r="J1213" s="23">
        <v>12000</v>
      </c>
    </row>
    <row r="1214" spans="1:10">
      <c r="A1214" s="22">
        <v>1213</v>
      </c>
      <c r="B1214" s="2">
        <v>45413</v>
      </c>
      <c r="C1214" s="1">
        <v>43876</v>
      </c>
      <c r="D1214" s="1" t="s">
        <v>1443</v>
      </c>
      <c r="E1214" s="1" t="s">
        <v>40</v>
      </c>
      <c r="F1214" s="1" t="s">
        <v>1444</v>
      </c>
      <c r="G1214" s="1" t="s">
        <v>69</v>
      </c>
      <c r="H1214" s="1" t="s">
        <v>47</v>
      </c>
      <c r="I1214" s="1" t="s">
        <v>70</v>
      </c>
      <c r="J1214" s="23">
        <v>11500</v>
      </c>
    </row>
    <row r="1215" spans="1:10">
      <c r="A1215" s="22">
        <v>1214</v>
      </c>
      <c r="B1215" s="2">
        <v>45413</v>
      </c>
      <c r="C1215" s="1">
        <v>43877</v>
      </c>
      <c r="D1215" s="1" t="s">
        <v>1445</v>
      </c>
      <c r="E1215" s="1" t="s">
        <v>88</v>
      </c>
      <c r="F1215" s="1" t="s">
        <v>912</v>
      </c>
      <c r="G1215" s="1" t="s">
        <v>68</v>
      </c>
      <c r="H1215" s="1" t="s">
        <v>74</v>
      </c>
      <c r="I1215" s="1" t="s">
        <v>913</v>
      </c>
      <c r="J1215" s="23">
        <v>3000</v>
      </c>
    </row>
    <row r="1216" spans="1:10">
      <c r="A1216" s="22">
        <v>1215</v>
      </c>
      <c r="B1216" s="2">
        <v>45413</v>
      </c>
      <c r="C1216" s="1">
        <v>43878</v>
      </c>
      <c r="D1216" s="1" t="s">
        <v>1446</v>
      </c>
      <c r="E1216" s="5" t="s">
        <v>27</v>
      </c>
      <c r="F1216" s="1" t="s">
        <v>1447</v>
      </c>
      <c r="G1216" s="1" t="s">
        <v>29</v>
      </c>
      <c r="H1216" s="1" t="s">
        <v>29</v>
      </c>
      <c r="I1216" s="1" t="s">
        <v>99</v>
      </c>
      <c r="J1216" s="23">
        <v>18800</v>
      </c>
    </row>
    <row r="1217" spans="1:10">
      <c r="A1217" s="22">
        <v>1216</v>
      </c>
      <c r="B1217" s="2">
        <v>45413</v>
      </c>
      <c r="C1217" s="1">
        <v>43879</v>
      </c>
      <c r="D1217" s="1" t="s">
        <v>1448</v>
      </c>
      <c r="E1217" s="1" t="s">
        <v>11</v>
      </c>
      <c r="F1217" s="1" t="s">
        <v>237</v>
      </c>
      <c r="G1217" s="1" t="s">
        <v>68</v>
      </c>
      <c r="H1217" s="1" t="s">
        <v>74</v>
      </c>
      <c r="I1217" s="1" t="s">
        <v>75</v>
      </c>
      <c r="J1217" s="23">
        <v>25000</v>
      </c>
    </row>
    <row r="1218" spans="1:10">
      <c r="A1218" s="22">
        <v>1217</v>
      </c>
      <c r="B1218" s="2">
        <v>45413</v>
      </c>
      <c r="C1218" s="1">
        <v>43880</v>
      </c>
      <c r="D1218" s="1" t="s">
        <v>1449</v>
      </c>
      <c r="E1218" s="1" t="s">
        <v>114</v>
      </c>
      <c r="F1218" s="1" t="s">
        <v>91</v>
      </c>
      <c r="G1218" s="1" t="s">
        <v>92</v>
      </c>
      <c r="H1218" s="1" t="s">
        <v>93</v>
      </c>
      <c r="I1218" s="1" t="s">
        <v>15</v>
      </c>
      <c r="J1218" s="23">
        <v>67000</v>
      </c>
    </row>
    <row r="1219" spans="1:10">
      <c r="A1219" s="22">
        <v>1218</v>
      </c>
      <c r="B1219" s="2">
        <v>45413</v>
      </c>
      <c r="C1219" s="1">
        <v>43881</v>
      </c>
      <c r="D1219" s="1" t="s">
        <v>1450</v>
      </c>
      <c r="E1219" s="1" t="s">
        <v>40</v>
      </c>
      <c r="F1219" s="1" t="s">
        <v>230</v>
      </c>
      <c r="G1219" s="1" t="s">
        <v>230</v>
      </c>
      <c r="H1219" s="1" t="s">
        <v>63</v>
      </c>
      <c r="I1219" s="1" t="s">
        <v>64</v>
      </c>
      <c r="J1219" s="23">
        <v>35000</v>
      </c>
    </row>
    <row r="1220" spans="1:10">
      <c r="A1220" s="22">
        <v>1219</v>
      </c>
      <c r="B1220" s="2">
        <v>45413</v>
      </c>
      <c r="C1220" s="1">
        <v>43882</v>
      </c>
      <c r="D1220" s="1" t="s">
        <v>1451</v>
      </c>
      <c r="E1220" s="1" t="s">
        <v>40</v>
      </c>
      <c r="F1220" s="1" t="s">
        <v>248</v>
      </c>
      <c r="G1220" s="1" t="s">
        <v>69</v>
      </c>
      <c r="H1220" s="1" t="s">
        <v>47</v>
      </c>
      <c r="I1220" s="1" t="s">
        <v>70</v>
      </c>
      <c r="J1220" s="23">
        <v>25090</v>
      </c>
    </row>
    <row r="1221" spans="1:10">
      <c r="A1221" s="22">
        <v>1220</v>
      </c>
      <c r="B1221" s="2">
        <v>45413</v>
      </c>
      <c r="C1221" s="1">
        <v>43883</v>
      </c>
      <c r="D1221" s="1" t="s">
        <v>1452</v>
      </c>
      <c r="E1221" s="1" t="s">
        <v>114</v>
      </c>
      <c r="F1221" s="1" t="s">
        <v>41</v>
      </c>
      <c r="G1221" s="1" t="s">
        <v>1355</v>
      </c>
      <c r="H1221" s="1" t="s">
        <v>23</v>
      </c>
      <c r="I1221" s="1" t="s">
        <v>43</v>
      </c>
      <c r="J1221" s="23">
        <v>29530</v>
      </c>
    </row>
    <row r="1222" spans="1:10">
      <c r="A1222" s="22">
        <v>1221</v>
      </c>
      <c r="B1222" s="2">
        <v>45413</v>
      </c>
      <c r="C1222" s="1">
        <v>43884</v>
      </c>
      <c r="D1222" s="1" t="s">
        <v>1453</v>
      </c>
      <c r="E1222" s="5" t="s">
        <v>27</v>
      </c>
      <c r="F1222" s="1" t="s">
        <v>503</v>
      </c>
      <c r="G1222" s="1" t="s">
        <v>110</v>
      </c>
      <c r="H1222" s="1" t="s">
        <v>63</v>
      </c>
      <c r="I1222" s="1" t="s">
        <v>112</v>
      </c>
      <c r="J1222" s="23">
        <v>5000</v>
      </c>
    </row>
    <row r="1223" spans="1:10">
      <c r="A1223" s="22">
        <v>1222</v>
      </c>
      <c r="B1223" s="2">
        <v>45413</v>
      </c>
      <c r="C1223" s="1">
        <v>43885</v>
      </c>
      <c r="D1223" s="1" t="s">
        <v>1454</v>
      </c>
      <c r="E1223" s="1" t="s">
        <v>107</v>
      </c>
      <c r="F1223" s="1" t="s">
        <v>269</v>
      </c>
      <c r="G1223" s="1" t="s">
        <v>68</v>
      </c>
      <c r="H1223" s="1" t="s">
        <v>14</v>
      </c>
      <c r="I1223" s="1" t="s">
        <v>15</v>
      </c>
      <c r="J1223" s="23">
        <v>40880</v>
      </c>
    </row>
    <row r="1224" spans="1:10">
      <c r="A1224" s="22">
        <v>1223</v>
      </c>
      <c r="B1224" s="2">
        <v>45413</v>
      </c>
      <c r="C1224" s="1">
        <v>43886</v>
      </c>
      <c r="D1224" s="1" t="s">
        <v>1455</v>
      </c>
      <c r="E1224" s="1" t="s">
        <v>114</v>
      </c>
      <c r="F1224" s="1" t="s">
        <v>136</v>
      </c>
      <c r="G1224" s="1" t="s">
        <v>1456</v>
      </c>
      <c r="H1224" s="1" t="s">
        <v>74</v>
      </c>
      <c r="I1224" s="1" t="s">
        <v>652</v>
      </c>
      <c r="J1224" s="23">
        <v>29000</v>
      </c>
    </row>
    <row r="1225" spans="1:10">
      <c r="A1225" s="22">
        <v>1224</v>
      </c>
      <c r="B1225" s="2">
        <v>45413</v>
      </c>
      <c r="C1225" s="1">
        <v>43887</v>
      </c>
      <c r="D1225" s="1" t="s">
        <v>1457</v>
      </c>
      <c r="E1225" s="1" t="s">
        <v>40</v>
      </c>
      <c r="F1225" s="1" t="s">
        <v>666</v>
      </c>
      <c r="G1225" s="1" t="s">
        <v>69</v>
      </c>
      <c r="H1225" s="1" t="s">
        <v>47</v>
      </c>
      <c r="I1225" s="1" t="s">
        <v>70</v>
      </c>
      <c r="J1225" s="23">
        <v>21680</v>
      </c>
    </row>
    <row r="1226" spans="1:10">
      <c r="A1226" s="22">
        <v>1225</v>
      </c>
      <c r="B1226" s="2">
        <v>45413</v>
      </c>
      <c r="C1226" s="1">
        <v>43888</v>
      </c>
      <c r="D1226" s="1" t="s">
        <v>1458</v>
      </c>
      <c r="E1226" s="1" t="s">
        <v>114</v>
      </c>
      <c r="F1226" s="1" t="s">
        <v>119</v>
      </c>
      <c r="G1226" s="1" t="s">
        <v>121</v>
      </c>
      <c r="H1226" s="1" t="s">
        <v>121</v>
      </c>
      <c r="I1226" s="1" t="s">
        <v>122</v>
      </c>
      <c r="J1226" s="23">
        <v>28670</v>
      </c>
    </row>
    <row r="1227" spans="1:10">
      <c r="A1227" s="22">
        <v>1226</v>
      </c>
      <c r="B1227" s="2">
        <v>45413</v>
      </c>
      <c r="C1227" s="1">
        <v>43889</v>
      </c>
      <c r="D1227" s="1" t="s">
        <v>1459</v>
      </c>
      <c r="E1227" s="1" t="s">
        <v>72</v>
      </c>
      <c r="F1227" s="1" t="s">
        <v>1460</v>
      </c>
      <c r="G1227" s="1" t="s">
        <v>1225</v>
      </c>
      <c r="H1227" s="1" t="s">
        <v>29</v>
      </c>
      <c r="I1227" s="1" t="s">
        <v>99</v>
      </c>
      <c r="J1227" s="23">
        <v>16700</v>
      </c>
    </row>
    <row r="1228" spans="1:10">
      <c r="A1228" s="22">
        <v>1227</v>
      </c>
      <c r="B1228" s="2">
        <v>45413</v>
      </c>
      <c r="C1228" s="1">
        <v>43890</v>
      </c>
      <c r="D1228" s="1" t="s">
        <v>1461</v>
      </c>
      <c r="E1228" s="1" t="s">
        <v>11</v>
      </c>
      <c r="F1228" s="8" t="s">
        <v>1435</v>
      </c>
      <c r="G1228" s="1" t="s">
        <v>1348</v>
      </c>
      <c r="H1228" s="1" t="s">
        <v>81</v>
      </c>
      <c r="I1228" s="1" t="s">
        <v>82</v>
      </c>
      <c r="J1228" s="23">
        <v>60500</v>
      </c>
    </row>
    <row r="1229" spans="1:10">
      <c r="A1229" s="22">
        <v>1228</v>
      </c>
      <c r="B1229" s="2">
        <v>45413</v>
      </c>
      <c r="C1229" s="1">
        <v>43891</v>
      </c>
      <c r="D1229" s="1" t="s">
        <v>1462</v>
      </c>
      <c r="E1229" s="1" t="s">
        <v>107</v>
      </c>
      <c r="F1229" s="1" t="s">
        <v>50</v>
      </c>
      <c r="G1229" s="1" t="s">
        <v>51</v>
      </c>
      <c r="H1229" s="1" t="s">
        <v>23</v>
      </c>
      <c r="I1229" s="4" t="s">
        <v>25</v>
      </c>
      <c r="J1229" s="23">
        <v>38790</v>
      </c>
    </row>
    <row r="1230" spans="1:10">
      <c r="A1230" s="22">
        <v>1229</v>
      </c>
      <c r="B1230" s="2">
        <v>45413</v>
      </c>
      <c r="C1230" s="1">
        <v>43892</v>
      </c>
      <c r="D1230" s="1" t="s">
        <v>1463</v>
      </c>
      <c r="E1230" s="1" t="s">
        <v>11</v>
      </c>
      <c r="F1230" s="1" t="s">
        <v>50</v>
      </c>
      <c r="G1230" s="1" t="s">
        <v>51</v>
      </c>
      <c r="H1230" s="1" t="s">
        <v>23</v>
      </c>
      <c r="I1230" s="4" t="s">
        <v>25</v>
      </c>
      <c r="J1230" s="23">
        <v>0</v>
      </c>
    </row>
    <row r="1231" spans="1:10">
      <c r="A1231" s="22">
        <v>1230</v>
      </c>
      <c r="B1231" s="2">
        <v>45413</v>
      </c>
      <c r="C1231" s="1">
        <v>43893</v>
      </c>
      <c r="D1231" s="1" t="s">
        <v>1464</v>
      </c>
      <c r="E1231" s="5" t="s">
        <v>27</v>
      </c>
      <c r="F1231" s="1" t="s">
        <v>230</v>
      </c>
      <c r="G1231" s="1" t="s">
        <v>230</v>
      </c>
      <c r="H1231" s="1" t="s">
        <v>63</v>
      </c>
      <c r="I1231" s="1" t="s">
        <v>64</v>
      </c>
      <c r="J1231" s="23">
        <v>30000</v>
      </c>
    </row>
    <row r="1232" spans="1:10">
      <c r="A1232" s="22">
        <v>1231</v>
      </c>
      <c r="B1232" s="2">
        <v>45413</v>
      </c>
      <c r="C1232" s="1">
        <v>43894</v>
      </c>
      <c r="D1232" s="1" t="s">
        <v>1465</v>
      </c>
      <c r="E1232" s="1" t="s">
        <v>107</v>
      </c>
      <c r="F1232" s="1" t="s">
        <v>66</v>
      </c>
      <c r="G1232" s="1" t="s">
        <v>109</v>
      </c>
      <c r="H1232" s="1" t="s">
        <v>14</v>
      </c>
      <c r="I1232" s="1" t="s">
        <v>15</v>
      </c>
      <c r="J1232" s="23">
        <v>59759</v>
      </c>
    </row>
    <row r="1233" spans="1:10">
      <c r="A1233" s="22">
        <v>1232</v>
      </c>
      <c r="B1233" s="2">
        <v>45413</v>
      </c>
      <c r="C1233" s="1">
        <v>43895</v>
      </c>
      <c r="D1233" s="1" t="s">
        <v>1466</v>
      </c>
      <c r="E1233" s="1" t="s">
        <v>114</v>
      </c>
      <c r="F1233" s="1" t="s">
        <v>666</v>
      </c>
      <c r="G1233" s="1" t="s">
        <v>69</v>
      </c>
      <c r="H1233" s="1" t="s">
        <v>47</v>
      </c>
      <c r="I1233" s="1" t="s">
        <v>70</v>
      </c>
      <c r="J1233" s="23">
        <v>47000</v>
      </c>
    </row>
    <row r="1234" spans="1:10">
      <c r="A1234" s="22">
        <v>1233</v>
      </c>
      <c r="B1234" s="2">
        <v>45413</v>
      </c>
      <c r="C1234" s="1">
        <v>43896</v>
      </c>
      <c r="D1234" s="1" t="s">
        <v>1467</v>
      </c>
      <c r="E1234" s="1" t="s">
        <v>88</v>
      </c>
      <c r="F1234" s="1" t="s">
        <v>21</v>
      </c>
      <c r="G1234" s="1" t="s">
        <v>22</v>
      </c>
      <c r="H1234" s="1" t="s">
        <v>23</v>
      </c>
      <c r="I1234" s="1" t="s">
        <v>15</v>
      </c>
      <c r="J1234" s="23">
        <v>13500</v>
      </c>
    </row>
    <row r="1235" spans="1:10">
      <c r="A1235" s="22">
        <v>1234</v>
      </c>
      <c r="B1235" s="2">
        <v>45413</v>
      </c>
      <c r="C1235" s="1">
        <v>43897</v>
      </c>
      <c r="D1235" s="1" t="s">
        <v>1468</v>
      </c>
      <c r="E1235" s="1" t="s">
        <v>40</v>
      </c>
      <c r="F1235" s="1" t="s">
        <v>430</v>
      </c>
      <c r="G1235" s="1" t="s">
        <v>1469</v>
      </c>
      <c r="H1235" s="1" t="s">
        <v>74</v>
      </c>
      <c r="I1235" s="1" t="s">
        <v>75</v>
      </c>
      <c r="J1235" s="23">
        <v>0</v>
      </c>
    </row>
    <row r="1236" spans="1:10">
      <c r="A1236" s="22">
        <v>1235</v>
      </c>
      <c r="B1236" s="2">
        <v>45413</v>
      </c>
      <c r="C1236" s="1">
        <v>43898</v>
      </c>
      <c r="D1236" s="1" t="s">
        <v>1470</v>
      </c>
      <c r="E1236" s="1" t="s">
        <v>86</v>
      </c>
      <c r="F1236" s="1" t="s">
        <v>506</v>
      </c>
      <c r="G1236" s="1" t="s">
        <v>230</v>
      </c>
      <c r="H1236" s="1" t="s">
        <v>63</v>
      </c>
      <c r="I1236" s="1" t="s">
        <v>64</v>
      </c>
      <c r="J1236" s="23">
        <v>0</v>
      </c>
    </row>
    <row r="1237" spans="1:10">
      <c r="A1237" s="22">
        <v>1236</v>
      </c>
      <c r="B1237" s="2">
        <v>45413</v>
      </c>
      <c r="C1237" s="1">
        <v>43899</v>
      </c>
      <c r="D1237" s="1" t="s">
        <v>1471</v>
      </c>
      <c r="E1237" s="1" t="s">
        <v>1472</v>
      </c>
      <c r="F1237" s="1" t="s">
        <v>1473</v>
      </c>
      <c r="G1237" s="1" t="s">
        <v>109</v>
      </c>
      <c r="H1237" s="1" t="s">
        <v>14</v>
      </c>
      <c r="I1237" s="1" t="s">
        <v>15</v>
      </c>
      <c r="J1237" s="23">
        <v>0</v>
      </c>
    </row>
    <row r="1238" spans="1:10">
      <c r="A1238" s="22">
        <v>1237</v>
      </c>
      <c r="B1238" s="2">
        <v>45413</v>
      </c>
      <c r="C1238" s="1">
        <v>43900</v>
      </c>
      <c r="D1238" s="1" t="s">
        <v>1474</v>
      </c>
      <c r="E1238" s="5" t="s">
        <v>27</v>
      </c>
      <c r="F1238" s="1" t="s">
        <v>1398</v>
      </c>
      <c r="G1238" s="1" t="s">
        <v>1338</v>
      </c>
      <c r="H1238" s="1" t="s">
        <v>81</v>
      </c>
      <c r="I1238" s="1" t="s">
        <v>82</v>
      </c>
      <c r="J1238" s="23">
        <v>19000</v>
      </c>
    </row>
    <row r="1239" spans="1:10">
      <c r="A1239" s="22">
        <v>1238</v>
      </c>
      <c r="B1239" s="2">
        <v>45413</v>
      </c>
      <c r="C1239" s="1">
        <v>43901</v>
      </c>
      <c r="D1239" s="1" t="s">
        <v>1475</v>
      </c>
      <c r="E1239" s="1" t="s">
        <v>40</v>
      </c>
      <c r="F1239" s="1" t="s">
        <v>93</v>
      </c>
      <c r="G1239" s="1" t="s">
        <v>68</v>
      </c>
      <c r="H1239" s="1" t="s">
        <v>74</v>
      </c>
      <c r="I1239" s="1" t="s">
        <v>75</v>
      </c>
      <c r="J1239" s="23">
        <v>25000</v>
      </c>
    </row>
    <row r="1240" spans="1:10">
      <c r="A1240" s="22">
        <v>1239</v>
      </c>
      <c r="B1240" s="2">
        <v>45413</v>
      </c>
      <c r="C1240" s="1">
        <v>43902</v>
      </c>
      <c r="D1240" s="1" t="s">
        <v>1228</v>
      </c>
      <c r="E1240" s="5" t="s">
        <v>27</v>
      </c>
      <c r="F1240" s="1" t="s">
        <v>21</v>
      </c>
      <c r="G1240" s="1" t="s">
        <v>22</v>
      </c>
      <c r="H1240" s="1" t="s">
        <v>23</v>
      </c>
      <c r="I1240" s="1" t="s">
        <v>15</v>
      </c>
      <c r="J1240" s="23">
        <v>3000</v>
      </c>
    </row>
    <row r="1241" spans="1:10">
      <c r="A1241" s="22">
        <v>1240</v>
      </c>
      <c r="B1241" s="2">
        <v>45413</v>
      </c>
      <c r="C1241" s="1">
        <v>43903</v>
      </c>
      <c r="D1241" s="1" t="s">
        <v>1476</v>
      </c>
      <c r="E1241" s="1" t="s">
        <v>72</v>
      </c>
      <c r="F1241" s="1" t="s">
        <v>1447</v>
      </c>
      <c r="G1241" s="1" t="s">
        <v>29</v>
      </c>
      <c r="H1241" s="1" t="s">
        <v>29</v>
      </c>
      <c r="I1241" s="1" t="s">
        <v>99</v>
      </c>
      <c r="J1241" s="23">
        <v>0</v>
      </c>
    </row>
    <row r="1242" spans="1:10">
      <c r="A1242" s="22">
        <v>1241</v>
      </c>
      <c r="B1242" s="2">
        <v>45413</v>
      </c>
      <c r="C1242" s="1">
        <v>43904</v>
      </c>
      <c r="D1242" s="1" t="s">
        <v>1477</v>
      </c>
      <c r="E1242" s="1" t="s">
        <v>17</v>
      </c>
      <c r="F1242" s="1" t="s">
        <v>73</v>
      </c>
      <c r="G1242" s="1" t="s">
        <v>68</v>
      </c>
      <c r="H1242" s="1" t="s">
        <v>74</v>
      </c>
      <c r="I1242" s="1" t="s">
        <v>75</v>
      </c>
      <c r="J1242" s="23">
        <v>27000</v>
      </c>
    </row>
    <row r="1243" spans="1:10">
      <c r="A1243" s="22">
        <v>1242</v>
      </c>
      <c r="B1243" s="2">
        <v>45413</v>
      </c>
      <c r="C1243" s="1">
        <v>43905</v>
      </c>
      <c r="D1243" s="1" t="s">
        <v>1478</v>
      </c>
      <c r="E1243" s="1" t="s">
        <v>11</v>
      </c>
      <c r="F1243" s="1" t="s">
        <v>154</v>
      </c>
      <c r="G1243" s="1" t="s">
        <v>125</v>
      </c>
      <c r="H1243" s="1" t="s">
        <v>93</v>
      </c>
      <c r="I1243" s="1" t="s">
        <v>15</v>
      </c>
      <c r="J1243" s="23">
        <v>39000</v>
      </c>
    </row>
    <row r="1244" spans="1:10">
      <c r="A1244" s="22">
        <v>1243</v>
      </c>
      <c r="B1244" s="2">
        <v>45413</v>
      </c>
      <c r="C1244" s="1">
        <v>43906</v>
      </c>
      <c r="D1244" s="1" t="s">
        <v>1479</v>
      </c>
      <c r="E1244" s="1" t="s">
        <v>40</v>
      </c>
      <c r="F1244" s="1" t="s">
        <v>1480</v>
      </c>
      <c r="G1244" s="1" t="s">
        <v>1481</v>
      </c>
      <c r="H1244" s="1" t="s">
        <v>69</v>
      </c>
      <c r="I1244" s="1" t="s">
        <v>30</v>
      </c>
      <c r="J1244" s="23">
        <v>25000</v>
      </c>
    </row>
    <row r="1245" spans="1:10">
      <c r="A1245" s="22">
        <v>1244</v>
      </c>
      <c r="B1245" s="2">
        <v>45413</v>
      </c>
      <c r="C1245" s="1">
        <v>43907</v>
      </c>
      <c r="D1245" s="1" t="s">
        <v>1482</v>
      </c>
      <c r="E1245" s="1" t="s">
        <v>88</v>
      </c>
      <c r="F1245" s="1" t="s">
        <v>18</v>
      </c>
      <c r="G1245" s="1" t="s">
        <v>19</v>
      </c>
      <c r="H1245" s="1" t="s">
        <v>14</v>
      </c>
      <c r="I1245" s="1" t="s">
        <v>15</v>
      </c>
      <c r="J1245" s="23">
        <v>0</v>
      </c>
    </row>
    <row r="1246" spans="1:10">
      <c r="A1246" s="22">
        <v>1245</v>
      </c>
      <c r="B1246" s="2">
        <v>45413</v>
      </c>
      <c r="C1246" s="1">
        <v>43908</v>
      </c>
      <c r="D1246" s="1" t="s">
        <v>1483</v>
      </c>
      <c r="E1246" s="1" t="s">
        <v>11</v>
      </c>
      <c r="F1246" s="1" t="s">
        <v>1484</v>
      </c>
      <c r="G1246" s="1" t="s">
        <v>1348</v>
      </c>
      <c r="H1246" s="1" t="s">
        <v>81</v>
      </c>
      <c r="I1246" s="1" t="s">
        <v>82</v>
      </c>
      <c r="J1246" s="23">
        <v>23000</v>
      </c>
    </row>
    <row r="1247" spans="1:10">
      <c r="A1247" s="22">
        <v>1246</v>
      </c>
      <c r="B1247" s="2">
        <v>45413</v>
      </c>
      <c r="C1247" s="1">
        <v>43909</v>
      </c>
      <c r="D1247" s="1" t="s">
        <v>1485</v>
      </c>
      <c r="E1247" s="1" t="s">
        <v>40</v>
      </c>
      <c r="F1247" s="1" t="s">
        <v>1018</v>
      </c>
      <c r="G1247" s="1" t="s">
        <v>50</v>
      </c>
      <c r="H1247" s="1" t="s">
        <v>23</v>
      </c>
      <c r="I1247" s="1" t="s">
        <v>43</v>
      </c>
      <c r="J1247" s="23">
        <v>0</v>
      </c>
    </row>
    <row r="1248" spans="1:10">
      <c r="A1248" s="22">
        <v>1247</v>
      </c>
      <c r="B1248" s="2">
        <v>45413</v>
      </c>
      <c r="C1248" s="1">
        <v>43910</v>
      </c>
      <c r="D1248" s="1" t="s">
        <v>1486</v>
      </c>
      <c r="E1248" s="1" t="s">
        <v>40</v>
      </c>
      <c r="F1248" s="1" t="s">
        <v>1487</v>
      </c>
      <c r="G1248" s="1" t="s">
        <v>1435</v>
      </c>
      <c r="H1248" s="1" t="s">
        <v>1435</v>
      </c>
      <c r="I1248" s="1" t="s">
        <v>59</v>
      </c>
      <c r="J1248" s="23">
        <v>0</v>
      </c>
    </row>
    <row r="1249" spans="1:10">
      <c r="A1249" s="22">
        <v>1248</v>
      </c>
      <c r="B1249" s="2">
        <v>45413</v>
      </c>
      <c r="C1249" s="1">
        <v>43911</v>
      </c>
      <c r="D1249" s="1" t="s">
        <v>1488</v>
      </c>
      <c r="E1249" s="5" t="s">
        <v>27</v>
      </c>
      <c r="F1249" s="1" t="s">
        <v>666</v>
      </c>
      <c r="G1249" s="1" t="s">
        <v>69</v>
      </c>
      <c r="H1249" s="1" t="s">
        <v>47</v>
      </c>
      <c r="I1249" s="1" t="s">
        <v>70</v>
      </c>
      <c r="J1249" s="23">
        <v>20075</v>
      </c>
    </row>
    <row r="1250" spans="1:10">
      <c r="A1250" s="22">
        <v>1249</v>
      </c>
      <c r="B1250" s="2">
        <v>45413</v>
      </c>
      <c r="C1250" s="1">
        <v>43912</v>
      </c>
      <c r="D1250" s="1" t="s">
        <v>1489</v>
      </c>
      <c r="E1250" s="5" t="s">
        <v>27</v>
      </c>
      <c r="F1250" s="1" t="s">
        <v>348</v>
      </c>
      <c r="G1250" s="1" t="s">
        <v>69</v>
      </c>
      <c r="H1250" s="1" t="s">
        <v>47</v>
      </c>
      <c r="I1250" s="1" t="s">
        <v>70</v>
      </c>
      <c r="J1250" s="23">
        <v>0</v>
      </c>
    </row>
    <row r="1251" spans="1:10">
      <c r="A1251" s="22">
        <v>1250</v>
      </c>
      <c r="B1251" s="2">
        <v>45444</v>
      </c>
      <c r="C1251" s="1">
        <v>43913</v>
      </c>
      <c r="D1251" s="1" t="s">
        <v>1490</v>
      </c>
      <c r="E1251" s="1" t="s">
        <v>40</v>
      </c>
      <c r="F1251" s="1" t="s">
        <v>77</v>
      </c>
      <c r="G1251" s="1" t="s">
        <v>19</v>
      </c>
      <c r="H1251" s="1" t="s">
        <v>14</v>
      </c>
      <c r="I1251" s="1" t="s">
        <v>15</v>
      </c>
      <c r="J1251" s="23">
        <v>4340</v>
      </c>
    </row>
    <row r="1252" spans="1:10">
      <c r="A1252" s="22">
        <v>1251</v>
      </c>
      <c r="B1252" s="2">
        <v>45444</v>
      </c>
      <c r="C1252" s="1">
        <v>43914</v>
      </c>
      <c r="D1252" s="1" t="s">
        <v>1491</v>
      </c>
      <c r="E1252" s="1" t="s">
        <v>114</v>
      </c>
      <c r="F1252" s="1" t="s">
        <v>175</v>
      </c>
      <c r="G1252" s="1" t="s">
        <v>110</v>
      </c>
      <c r="H1252" s="1" t="s">
        <v>1435</v>
      </c>
      <c r="I1252" s="1" t="s">
        <v>112</v>
      </c>
      <c r="J1252" s="23">
        <v>29289</v>
      </c>
    </row>
    <row r="1253" spans="1:10">
      <c r="A1253" s="22">
        <v>1252</v>
      </c>
      <c r="B1253" s="2">
        <v>45444</v>
      </c>
      <c r="C1253" s="1">
        <v>43915</v>
      </c>
      <c r="D1253" s="1" t="s">
        <v>1492</v>
      </c>
      <c r="E1253" s="5" t="s">
        <v>27</v>
      </c>
      <c r="F1253" s="1" t="s">
        <v>705</v>
      </c>
      <c r="G1253" s="1" t="s">
        <v>1469</v>
      </c>
      <c r="H1253" s="1" t="s">
        <v>74</v>
      </c>
      <c r="I1253" s="1" t="s">
        <v>75</v>
      </c>
      <c r="J1253" s="23">
        <v>30500</v>
      </c>
    </row>
    <row r="1254" spans="1:10">
      <c r="A1254" s="22">
        <v>1253</v>
      </c>
      <c r="B1254" s="2">
        <v>45444</v>
      </c>
      <c r="C1254" s="1">
        <v>43916</v>
      </c>
      <c r="D1254" s="1" t="s">
        <v>1493</v>
      </c>
      <c r="E1254" s="1" t="s">
        <v>40</v>
      </c>
      <c r="F1254" s="1" t="s">
        <v>1222</v>
      </c>
      <c r="G1254" s="1" t="s">
        <v>29</v>
      </c>
      <c r="H1254" s="1" t="s">
        <v>29</v>
      </c>
      <c r="I1254" s="1" t="s">
        <v>99</v>
      </c>
      <c r="J1254" s="23">
        <v>0</v>
      </c>
    </row>
    <row r="1255" spans="1:10">
      <c r="A1255" s="22">
        <v>1254</v>
      </c>
      <c r="B1255" s="2">
        <v>45444</v>
      </c>
      <c r="C1255" s="1">
        <v>43917</v>
      </c>
      <c r="D1255" s="1" t="s">
        <v>1494</v>
      </c>
      <c r="E1255" s="1" t="s">
        <v>11</v>
      </c>
      <c r="F1255" s="1" t="s">
        <v>1495</v>
      </c>
      <c r="G1255" s="1" t="s">
        <v>89</v>
      </c>
      <c r="H1255" s="1" t="s">
        <v>14</v>
      </c>
      <c r="I1255" s="1" t="s">
        <v>15</v>
      </c>
      <c r="J1255" s="23">
        <v>28550</v>
      </c>
    </row>
    <row r="1256" spans="1:10">
      <c r="A1256" s="22">
        <v>1255</v>
      </c>
      <c r="B1256" s="2">
        <v>45444</v>
      </c>
      <c r="C1256" s="1">
        <v>43918</v>
      </c>
      <c r="D1256" s="1" t="s">
        <v>1496</v>
      </c>
      <c r="E1256" s="1" t="s">
        <v>88</v>
      </c>
      <c r="F1256" s="1" t="s">
        <v>1497</v>
      </c>
      <c r="G1256" s="1" t="s">
        <v>19</v>
      </c>
      <c r="H1256" s="1" t="s">
        <v>14</v>
      </c>
      <c r="I1256" s="1" t="s">
        <v>15</v>
      </c>
      <c r="J1256" s="23">
        <v>0</v>
      </c>
    </row>
    <row r="1257" spans="1:10">
      <c r="A1257" s="22">
        <v>1256</v>
      </c>
      <c r="B1257" s="2">
        <v>45444</v>
      </c>
      <c r="C1257" s="1">
        <v>43919</v>
      </c>
      <c r="D1257" s="1" t="s">
        <v>1498</v>
      </c>
      <c r="E1257" s="1" t="s">
        <v>40</v>
      </c>
      <c r="F1257" s="1" t="s">
        <v>101</v>
      </c>
      <c r="G1257" s="1" t="s">
        <v>163</v>
      </c>
      <c r="H1257" s="1" t="s">
        <v>81</v>
      </c>
      <c r="I1257" s="1" t="s">
        <v>82</v>
      </c>
      <c r="J1257" s="23">
        <v>40000</v>
      </c>
    </row>
    <row r="1258" spans="1:10">
      <c r="A1258" s="22">
        <v>1257</v>
      </c>
      <c r="B1258" s="2">
        <v>45444</v>
      </c>
      <c r="C1258" s="1">
        <v>43920</v>
      </c>
      <c r="D1258" s="1" t="s">
        <v>1499</v>
      </c>
      <c r="E1258" s="1" t="s">
        <v>40</v>
      </c>
      <c r="F1258" s="1" t="s">
        <v>1473</v>
      </c>
      <c r="G1258" s="1" t="s">
        <v>13</v>
      </c>
      <c r="H1258" s="1" t="s">
        <v>14</v>
      </c>
      <c r="I1258" s="1" t="s">
        <v>15</v>
      </c>
      <c r="J1258" s="23">
        <v>18500</v>
      </c>
    </row>
    <row r="1259" spans="1:10">
      <c r="A1259" s="22">
        <v>1258</v>
      </c>
      <c r="B1259" s="2">
        <v>45444</v>
      </c>
      <c r="C1259" s="1">
        <v>43921</v>
      </c>
      <c r="D1259" s="1" t="s">
        <v>1500</v>
      </c>
      <c r="E1259" s="1" t="s">
        <v>11</v>
      </c>
      <c r="F1259" s="1" t="s">
        <v>377</v>
      </c>
      <c r="G1259" s="1" t="s">
        <v>84</v>
      </c>
      <c r="H1259" s="1" t="s">
        <v>29</v>
      </c>
      <c r="I1259" s="1" t="s">
        <v>30</v>
      </c>
      <c r="J1259" s="23">
        <v>37900</v>
      </c>
    </row>
    <row r="1260" spans="1:10">
      <c r="A1260" s="22">
        <v>1259</v>
      </c>
      <c r="B1260" s="2">
        <v>45444</v>
      </c>
      <c r="C1260" s="1">
        <v>43922</v>
      </c>
      <c r="D1260" s="1" t="s">
        <v>1501</v>
      </c>
      <c r="E1260" s="5" t="s">
        <v>27</v>
      </c>
      <c r="F1260" s="1" t="s">
        <v>1502</v>
      </c>
      <c r="G1260" s="1" t="s">
        <v>230</v>
      </c>
      <c r="H1260" s="1" t="s">
        <v>63</v>
      </c>
      <c r="I1260" s="1" t="s">
        <v>64</v>
      </c>
      <c r="J1260" s="23">
        <v>14000</v>
      </c>
    </row>
    <row r="1261" spans="1:10">
      <c r="A1261" s="22">
        <v>1260</v>
      </c>
      <c r="B1261" s="2">
        <v>45444</v>
      </c>
      <c r="C1261" s="1">
        <v>43923</v>
      </c>
      <c r="D1261" s="1" t="s">
        <v>1503</v>
      </c>
      <c r="E1261" s="5" t="s">
        <v>27</v>
      </c>
      <c r="F1261" s="1" t="s">
        <v>119</v>
      </c>
      <c r="G1261" s="1" t="s">
        <v>121</v>
      </c>
      <c r="H1261" s="1" t="s">
        <v>121</v>
      </c>
      <c r="I1261" s="1" t="s">
        <v>122</v>
      </c>
      <c r="J1261" s="23">
        <v>29705</v>
      </c>
    </row>
    <row r="1262" spans="1:10">
      <c r="A1262" s="22">
        <v>1261</v>
      </c>
      <c r="B1262" s="2">
        <v>45444</v>
      </c>
      <c r="C1262" s="1">
        <v>43924</v>
      </c>
      <c r="D1262" s="1" t="s">
        <v>1504</v>
      </c>
      <c r="E1262" s="1" t="s">
        <v>40</v>
      </c>
      <c r="F1262" s="1" t="s">
        <v>1505</v>
      </c>
      <c r="G1262" s="1" t="s">
        <v>483</v>
      </c>
      <c r="H1262" s="1" t="s">
        <v>163</v>
      </c>
      <c r="I1262" s="1" t="s">
        <v>55</v>
      </c>
      <c r="J1262" s="23">
        <v>0</v>
      </c>
    </row>
    <row r="1263" spans="1:10">
      <c r="A1263" s="22">
        <v>1262</v>
      </c>
      <c r="B1263" s="2">
        <v>45444</v>
      </c>
      <c r="C1263" s="1">
        <v>43925</v>
      </c>
      <c r="D1263" s="1" t="s">
        <v>1506</v>
      </c>
      <c r="E1263" s="1" t="s">
        <v>11</v>
      </c>
      <c r="F1263" s="1" t="s">
        <v>1507</v>
      </c>
      <c r="G1263" s="1" t="s">
        <v>230</v>
      </c>
      <c r="H1263" s="1" t="s">
        <v>63</v>
      </c>
      <c r="I1263" s="1" t="s">
        <v>64</v>
      </c>
      <c r="J1263" s="23">
        <v>64000</v>
      </c>
    </row>
    <row r="1264" spans="1:10">
      <c r="A1264" s="22">
        <v>1263</v>
      </c>
      <c r="B1264" s="2">
        <v>45444</v>
      </c>
      <c r="C1264" s="1">
        <v>43926</v>
      </c>
      <c r="D1264" s="1" t="s">
        <v>1508</v>
      </c>
      <c r="E1264" s="5" t="s">
        <v>27</v>
      </c>
      <c r="F1264" s="1" t="s">
        <v>1495</v>
      </c>
      <c r="G1264" s="1" t="s">
        <v>89</v>
      </c>
      <c r="H1264" s="1" t="s">
        <v>14</v>
      </c>
      <c r="I1264" s="1" t="s">
        <v>15</v>
      </c>
      <c r="J1264" s="23">
        <v>44550</v>
      </c>
    </row>
    <row r="1265" spans="1:10">
      <c r="A1265" s="22">
        <v>1264</v>
      </c>
      <c r="B1265" s="2">
        <v>45444</v>
      </c>
      <c r="C1265" s="1">
        <v>43927</v>
      </c>
      <c r="D1265" s="1" t="s">
        <v>1509</v>
      </c>
      <c r="E1265" s="5" t="s">
        <v>27</v>
      </c>
      <c r="F1265" s="1" t="s">
        <v>63</v>
      </c>
      <c r="G1265" s="1" t="s">
        <v>1345</v>
      </c>
      <c r="H1265" s="1" t="s">
        <v>93</v>
      </c>
      <c r="I1265" s="1" t="s">
        <v>15</v>
      </c>
      <c r="J1265" s="23">
        <v>46000</v>
      </c>
    </row>
    <row r="1266" spans="1:10">
      <c r="A1266" s="22">
        <v>1265</v>
      </c>
      <c r="B1266" s="2">
        <v>45444</v>
      </c>
      <c r="C1266" s="1">
        <v>43928</v>
      </c>
      <c r="D1266" s="1" t="s">
        <v>1510</v>
      </c>
      <c r="E1266" s="1" t="s">
        <v>11</v>
      </c>
      <c r="F1266" s="1" t="s">
        <v>1473</v>
      </c>
      <c r="G1266" s="1" t="s">
        <v>13</v>
      </c>
      <c r="H1266" s="1" t="s">
        <v>14</v>
      </c>
      <c r="I1266" s="1" t="s">
        <v>15</v>
      </c>
      <c r="J1266" s="23">
        <v>57500</v>
      </c>
    </row>
    <row r="1267" spans="1:10">
      <c r="A1267" s="22">
        <v>1266</v>
      </c>
      <c r="B1267" s="2">
        <v>45444</v>
      </c>
      <c r="C1267" s="1">
        <v>43929</v>
      </c>
      <c r="D1267" s="1" t="s">
        <v>1511</v>
      </c>
      <c r="E1267" s="5" t="s">
        <v>27</v>
      </c>
      <c r="F1267" s="1" t="s">
        <v>705</v>
      </c>
      <c r="G1267" s="1" t="s">
        <v>1469</v>
      </c>
      <c r="H1267" s="1" t="s">
        <v>74</v>
      </c>
      <c r="I1267" s="1" t="s">
        <v>75</v>
      </c>
      <c r="J1267" s="23">
        <v>5000</v>
      </c>
    </row>
    <row r="1268" spans="1:10">
      <c r="A1268" s="22">
        <v>1267</v>
      </c>
      <c r="B1268" s="2">
        <v>45444</v>
      </c>
      <c r="C1268" s="1">
        <v>43930</v>
      </c>
      <c r="D1268" s="1" t="s">
        <v>1512</v>
      </c>
      <c r="E1268" s="1" t="s">
        <v>11</v>
      </c>
      <c r="F1268" s="1" t="s">
        <v>390</v>
      </c>
      <c r="G1268" s="1" t="s">
        <v>1469</v>
      </c>
      <c r="H1268" s="1" t="s">
        <v>74</v>
      </c>
      <c r="I1268" s="1" t="s">
        <v>75</v>
      </c>
      <c r="J1268" s="23">
        <v>59000</v>
      </c>
    </row>
    <row r="1269" spans="1:10">
      <c r="A1269" s="22">
        <v>1268</v>
      </c>
      <c r="B1269" s="2">
        <v>45444</v>
      </c>
      <c r="C1269" s="1">
        <v>43931</v>
      </c>
      <c r="D1269" s="1" t="s">
        <v>1513</v>
      </c>
      <c r="E1269" s="1" t="s">
        <v>11</v>
      </c>
      <c r="F1269" s="1" t="s">
        <v>1495</v>
      </c>
      <c r="G1269" s="1" t="s">
        <v>89</v>
      </c>
      <c r="H1269" s="1" t="s">
        <v>14</v>
      </c>
      <c r="I1269" s="1" t="s">
        <v>15</v>
      </c>
      <c r="J1269" s="23">
        <v>41500</v>
      </c>
    </row>
    <row r="1270" spans="1:10">
      <c r="A1270" s="22">
        <v>1269</v>
      </c>
      <c r="B1270" s="2">
        <v>45444</v>
      </c>
      <c r="C1270" s="1">
        <v>43932</v>
      </c>
      <c r="D1270" s="1" t="s">
        <v>1514</v>
      </c>
      <c r="E1270" s="1" t="s">
        <v>107</v>
      </c>
      <c r="F1270" s="1" t="s">
        <v>754</v>
      </c>
      <c r="G1270" s="1" t="s">
        <v>80</v>
      </c>
      <c r="H1270" s="1" t="s">
        <v>81</v>
      </c>
      <c r="I1270" s="1" t="s">
        <v>82</v>
      </c>
      <c r="J1270" s="23">
        <v>47539</v>
      </c>
    </row>
    <row r="1271" spans="1:10">
      <c r="A1271" s="22">
        <v>1270</v>
      </c>
      <c r="B1271" s="2">
        <v>45444</v>
      </c>
      <c r="C1271" s="1">
        <v>43933</v>
      </c>
      <c r="D1271" s="1" t="s">
        <v>1515</v>
      </c>
      <c r="E1271" s="1" t="s">
        <v>11</v>
      </c>
      <c r="F1271" s="1" t="s">
        <v>141</v>
      </c>
      <c r="G1271" s="1" t="s">
        <v>142</v>
      </c>
      <c r="H1271" s="1" t="s">
        <v>163</v>
      </c>
      <c r="I1271" s="1" t="s">
        <v>143</v>
      </c>
      <c r="J1271" s="23">
        <v>64065</v>
      </c>
    </row>
    <row r="1272" spans="1:10">
      <c r="A1272" s="22">
        <v>1271</v>
      </c>
      <c r="B1272" s="2">
        <v>45444</v>
      </c>
      <c r="C1272" s="1">
        <v>43934</v>
      </c>
      <c r="D1272" s="1" t="s">
        <v>1516</v>
      </c>
      <c r="E1272" s="1" t="s">
        <v>11</v>
      </c>
      <c r="F1272" s="1" t="s">
        <v>269</v>
      </c>
      <c r="G1272" s="1" t="s">
        <v>68</v>
      </c>
      <c r="H1272" s="1" t="s">
        <v>14</v>
      </c>
      <c r="I1272" s="1" t="s">
        <v>15</v>
      </c>
      <c r="J1272" s="23">
        <v>35000</v>
      </c>
    </row>
    <row r="1273" spans="1:10">
      <c r="A1273" s="22">
        <v>1272</v>
      </c>
      <c r="B1273" s="2">
        <v>45444</v>
      </c>
      <c r="C1273" s="1">
        <v>43935</v>
      </c>
      <c r="D1273" s="1" t="s">
        <v>1517</v>
      </c>
      <c r="E1273" s="5" t="s">
        <v>27</v>
      </c>
      <c r="F1273" s="1" t="s">
        <v>154</v>
      </c>
      <c r="G1273" s="1" t="s">
        <v>125</v>
      </c>
      <c r="H1273" s="1" t="s">
        <v>93</v>
      </c>
      <c r="I1273" s="1" t="s">
        <v>15</v>
      </c>
      <c r="J1273" s="23">
        <v>46000</v>
      </c>
    </row>
    <row r="1274" spans="1:10">
      <c r="A1274" s="22">
        <v>1273</v>
      </c>
      <c r="B1274" s="2">
        <v>45444</v>
      </c>
      <c r="C1274" s="1">
        <v>43936</v>
      </c>
      <c r="D1274" s="1" t="s">
        <v>1518</v>
      </c>
      <c r="E1274" s="1" t="s">
        <v>114</v>
      </c>
      <c r="F1274" s="1" t="s">
        <v>785</v>
      </c>
      <c r="G1274" s="1" t="s">
        <v>171</v>
      </c>
      <c r="H1274" s="1" t="s">
        <v>163</v>
      </c>
      <c r="I1274" s="1" t="s">
        <v>143</v>
      </c>
      <c r="J1274" s="23">
        <v>23500</v>
      </c>
    </row>
    <row r="1275" spans="1:10">
      <c r="A1275" s="22">
        <v>1274</v>
      </c>
      <c r="B1275" s="2">
        <v>45444</v>
      </c>
      <c r="C1275" s="1">
        <v>43937</v>
      </c>
      <c r="D1275" s="1" t="s">
        <v>1519</v>
      </c>
      <c r="E1275" s="1" t="s">
        <v>11</v>
      </c>
      <c r="F1275" s="1" t="s">
        <v>124</v>
      </c>
      <c r="G1275" s="1" t="s">
        <v>125</v>
      </c>
      <c r="H1275" s="1" t="s">
        <v>93</v>
      </c>
      <c r="I1275" s="1" t="s">
        <v>15</v>
      </c>
      <c r="J1275" s="23">
        <v>51000</v>
      </c>
    </row>
    <row r="1276" spans="1:10">
      <c r="A1276" s="22">
        <v>1275</v>
      </c>
      <c r="B1276" s="2">
        <v>45444</v>
      </c>
      <c r="C1276" s="1">
        <v>43938</v>
      </c>
      <c r="D1276" s="1" t="s">
        <v>1520</v>
      </c>
      <c r="E1276" s="1" t="s">
        <v>40</v>
      </c>
      <c r="F1276" s="1" t="s">
        <v>666</v>
      </c>
      <c r="G1276" s="1" t="s">
        <v>69</v>
      </c>
      <c r="H1276" s="1" t="s">
        <v>47</v>
      </c>
      <c r="I1276" s="1" t="s">
        <v>70</v>
      </c>
      <c r="J1276" s="23">
        <v>96631</v>
      </c>
    </row>
    <row r="1277" spans="1:10">
      <c r="A1277" s="22">
        <v>1276</v>
      </c>
      <c r="B1277" s="2">
        <v>45444</v>
      </c>
      <c r="C1277" s="1">
        <v>43939</v>
      </c>
      <c r="D1277" s="1" t="s">
        <v>1521</v>
      </c>
      <c r="E1277" s="5" t="s">
        <v>27</v>
      </c>
      <c r="F1277" s="1" t="s">
        <v>138</v>
      </c>
      <c r="G1277" s="1" t="s">
        <v>19</v>
      </c>
      <c r="H1277" s="1" t="s">
        <v>14</v>
      </c>
      <c r="I1277" s="1" t="s">
        <v>15</v>
      </c>
      <c r="J1277" s="23">
        <v>46000</v>
      </c>
    </row>
    <row r="1278" spans="1:10">
      <c r="A1278" s="22">
        <v>1277</v>
      </c>
      <c r="B1278" s="2">
        <v>45444</v>
      </c>
      <c r="C1278" s="1">
        <v>43940</v>
      </c>
      <c r="D1278" s="1" t="s">
        <v>1522</v>
      </c>
      <c r="E1278" s="1" t="s">
        <v>107</v>
      </c>
      <c r="F1278" s="1" t="s">
        <v>138</v>
      </c>
      <c r="G1278" s="1" t="s">
        <v>19</v>
      </c>
      <c r="H1278" s="1" t="s">
        <v>14</v>
      </c>
      <c r="I1278" s="1" t="s">
        <v>15</v>
      </c>
      <c r="J1278" s="23">
        <v>33310</v>
      </c>
    </row>
    <row r="1279" spans="1:10">
      <c r="A1279" s="22">
        <v>1278</v>
      </c>
      <c r="B1279" s="2">
        <v>45444</v>
      </c>
      <c r="C1279" s="1">
        <v>43941</v>
      </c>
      <c r="D1279" s="1" t="s">
        <v>1523</v>
      </c>
      <c r="E1279" s="1" t="s">
        <v>114</v>
      </c>
      <c r="F1279" s="1" t="s">
        <v>77</v>
      </c>
      <c r="G1279" s="1" t="s">
        <v>19</v>
      </c>
      <c r="H1279" s="1" t="s">
        <v>14</v>
      </c>
      <c r="I1279" s="1" t="s">
        <v>15</v>
      </c>
      <c r="J1279" s="23">
        <v>0</v>
      </c>
    </row>
    <row r="1280" spans="1:10">
      <c r="A1280" s="22">
        <v>1279</v>
      </c>
      <c r="B1280" s="2">
        <v>45444</v>
      </c>
      <c r="C1280" s="1">
        <v>43942</v>
      </c>
      <c r="D1280" s="1" t="s">
        <v>1524</v>
      </c>
      <c r="E1280" s="1" t="s">
        <v>107</v>
      </c>
      <c r="F1280" s="1" t="s">
        <v>508</v>
      </c>
      <c r="G1280" s="1" t="s">
        <v>230</v>
      </c>
      <c r="H1280" s="1" t="s">
        <v>63</v>
      </c>
      <c r="I1280" s="1" t="s">
        <v>64</v>
      </c>
      <c r="J1280" s="23">
        <v>35000</v>
      </c>
    </row>
    <row r="1281" spans="1:10">
      <c r="A1281" s="22">
        <v>1280</v>
      </c>
      <c r="B1281" s="2">
        <v>45444</v>
      </c>
      <c r="C1281" s="1">
        <v>43943</v>
      </c>
      <c r="D1281" s="1" t="s">
        <v>1525</v>
      </c>
      <c r="E1281" s="1" t="s">
        <v>11</v>
      </c>
      <c r="F1281" s="1" t="s">
        <v>1374</v>
      </c>
      <c r="G1281" s="1" t="s">
        <v>22</v>
      </c>
      <c r="H1281" s="1" t="s">
        <v>23</v>
      </c>
      <c r="I1281" s="1" t="s">
        <v>15</v>
      </c>
      <c r="J1281" s="23">
        <v>7000</v>
      </c>
    </row>
    <row r="1282" spans="1:10">
      <c r="A1282" s="22">
        <v>1281</v>
      </c>
      <c r="B1282" s="2">
        <v>45444</v>
      </c>
      <c r="C1282" s="1">
        <v>43944</v>
      </c>
      <c r="D1282" s="1" t="s">
        <v>1526</v>
      </c>
      <c r="E1282" s="1" t="s">
        <v>11</v>
      </c>
      <c r="F1282" s="1" t="s">
        <v>91</v>
      </c>
      <c r="G1282" s="1" t="s">
        <v>125</v>
      </c>
      <c r="H1282" s="1" t="s">
        <v>93</v>
      </c>
      <c r="I1282" s="1" t="s">
        <v>15</v>
      </c>
      <c r="J1282" s="23">
        <v>41680</v>
      </c>
    </row>
    <row r="1283" spans="1:10">
      <c r="A1283" s="22">
        <v>1282</v>
      </c>
      <c r="B1283" s="2">
        <v>45444</v>
      </c>
      <c r="C1283" s="1">
        <v>43945</v>
      </c>
      <c r="D1283" s="1" t="s">
        <v>1527</v>
      </c>
      <c r="E1283" s="1" t="s">
        <v>17</v>
      </c>
      <c r="F1283" s="1" t="s">
        <v>138</v>
      </c>
      <c r="G1283" s="1" t="s">
        <v>19</v>
      </c>
      <c r="H1283" s="1" t="s">
        <v>14</v>
      </c>
      <c r="I1283" s="1" t="s">
        <v>15</v>
      </c>
      <c r="J1283" s="23">
        <v>5000</v>
      </c>
    </row>
    <row r="1284" spans="1:10">
      <c r="A1284" s="22">
        <v>1283</v>
      </c>
      <c r="B1284" s="2">
        <v>45444</v>
      </c>
      <c r="C1284" s="1">
        <v>43946</v>
      </c>
      <c r="D1284" s="1" t="s">
        <v>1528</v>
      </c>
      <c r="E1284" s="1" t="s">
        <v>11</v>
      </c>
      <c r="F1284" s="1" t="s">
        <v>1473</v>
      </c>
      <c r="G1284" s="1" t="s">
        <v>13</v>
      </c>
      <c r="H1284" s="1" t="s">
        <v>14</v>
      </c>
      <c r="I1284" s="1" t="s">
        <v>15</v>
      </c>
      <c r="J1284" s="23">
        <v>44500</v>
      </c>
    </row>
    <row r="1285" spans="1:10">
      <c r="A1285" s="22">
        <v>1284</v>
      </c>
      <c r="B1285" s="2">
        <v>45444</v>
      </c>
      <c r="C1285" s="1">
        <v>43947</v>
      </c>
      <c r="D1285" s="1" t="s">
        <v>1529</v>
      </c>
      <c r="E1285" s="1" t="s">
        <v>88</v>
      </c>
      <c r="F1285" s="1" t="s">
        <v>173</v>
      </c>
      <c r="G1285" s="1" t="s">
        <v>51</v>
      </c>
      <c r="H1285" s="1" t="s">
        <v>23</v>
      </c>
      <c r="I1285" s="4" t="s">
        <v>25</v>
      </c>
      <c r="J1285" s="23">
        <v>16600</v>
      </c>
    </row>
    <row r="1286" spans="1:10">
      <c r="A1286" s="22">
        <v>1285</v>
      </c>
      <c r="B1286" s="2">
        <v>45444</v>
      </c>
      <c r="C1286" s="1">
        <v>43948</v>
      </c>
      <c r="D1286" s="1" t="s">
        <v>1530</v>
      </c>
      <c r="E1286" s="1" t="s">
        <v>88</v>
      </c>
      <c r="F1286" s="1" t="s">
        <v>1444</v>
      </c>
      <c r="G1286" s="1" t="s">
        <v>69</v>
      </c>
      <c r="H1286" s="1" t="s">
        <v>47</v>
      </c>
      <c r="I1286" s="1" t="s">
        <v>70</v>
      </c>
      <c r="J1286" s="23">
        <v>20000</v>
      </c>
    </row>
    <row r="1287" spans="1:10">
      <c r="A1287" s="22">
        <v>1286</v>
      </c>
      <c r="B1287" s="2">
        <v>45444</v>
      </c>
      <c r="C1287" s="1">
        <v>43949</v>
      </c>
      <c r="D1287" s="1" t="s">
        <v>1531</v>
      </c>
      <c r="E1287" s="1" t="s">
        <v>86</v>
      </c>
      <c r="F1287" s="1" t="s">
        <v>474</v>
      </c>
      <c r="G1287" s="1" t="s">
        <v>37</v>
      </c>
      <c r="H1287" s="1" t="s">
        <v>1435</v>
      </c>
      <c r="I1287" s="1" t="s">
        <v>38</v>
      </c>
      <c r="J1287" s="23">
        <v>10000</v>
      </c>
    </row>
    <row r="1288" spans="1:10">
      <c r="A1288" s="22">
        <v>1287</v>
      </c>
      <c r="B1288" s="2">
        <v>45444</v>
      </c>
      <c r="C1288" s="1">
        <v>43950</v>
      </c>
      <c r="D1288" s="1" t="s">
        <v>1532</v>
      </c>
      <c r="E1288" s="5" t="s">
        <v>27</v>
      </c>
      <c r="F1288" s="1" t="s">
        <v>50</v>
      </c>
      <c r="G1288" s="1" t="s">
        <v>51</v>
      </c>
      <c r="H1288" s="1" t="s">
        <v>23</v>
      </c>
      <c r="I1288" s="4" t="s">
        <v>25</v>
      </c>
      <c r="J1288" s="23">
        <v>25915</v>
      </c>
    </row>
    <row r="1289" spans="1:10">
      <c r="A1289" s="22">
        <v>1288</v>
      </c>
      <c r="B1289" s="2">
        <v>45444</v>
      </c>
      <c r="C1289" s="1">
        <v>43951</v>
      </c>
      <c r="D1289" s="1" t="s">
        <v>1533</v>
      </c>
      <c r="E1289" s="1" t="s">
        <v>88</v>
      </c>
      <c r="F1289" s="1" t="s">
        <v>119</v>
      </c>
      <c r="G1289" s="1" t="s">
        <v>121</v>
      </c>
      <c r="H1289" s="1" t="s">
        <v>121</v>
      </c>
      <c r="I1289" s="1" t="s">
        <v>122</v>
      </c>
      <c r="J1289" s="23">
        <v>26240</v>
      </c>
    </row>
    <row r="1290" spans="1:10">
      <c r="A1290" s="22">
        <v>1289</v>
      </c>
      <c r="B1290" s="2">
        <v>45444</v>
      </c>
      <c r="C1290" s="1">
        <v>43952</v>
      </c>
      <c r="D1290" s="1" t="s">
        <v>1534</v>
      </c>
      <c r="E1290" s="5" t="s">
        <v>27</v>
      </c>
      <c r="F1290" s="1" t="s">
        <v>666</v>
      </c>
      <c r="G1290" s="1" t="s">
        <v>69</v>
      </c>
      <c r="H1290" s="1" t="s">
        <v>47</v>
      </c>
      <c r="I1290" s="1" t="s">
        <v>70</v>
      </c>
      <c r="J1290" s="23">
        <v>45000</v>
      </c>
    </row>
    <row r="1291" spans="1:10">
      <c r="A1291" s="22">
        <v>1290</v>
      </c>
      <c r="B1291" s="2">
        <v>45444</v>
      </c>
      <c r="C1291" s="1">
        <v>43953</v>
      </c>
      <c r="D1291" s="1" t="s">
        <v>1535</v>
      </c>
      <c r="E1291" s="1" t="s">
        <v>40</v>
      </c>
      <c r="F1291" s="1" t="s">
        <v>73</v>
      </c>
      <c r="G1291" s="1" t="s">
        <v>1469</v>
      </c>
      <c r="H1291" s="1" t="s">
        <v>74</v>
      </c>
      <c r="I1291" s="1" t="s">
        <v>75</v>
      </c>
      <c r="J1291" s="23">
        <v>54000</v>
      </c>
    </row>
    <row r="1292" spans="1:10">
      <c r="A1292" s="22">
        <v>1291</v>
      </c>
      <c r="B1292" s="2">
        <v>45444</v>
      </c>
      <c r="C1292" s="1">
        <v>43954</v>
      </c>
      <c r="D1292" s="1" t="s">
        <v>1536</v>
      </c>
      <c r="E1292" s="1" t="s">
        <v>40</v>
      </c>
      <c r="F1292" s="1" t="s">
        <v>812</v>
      </c>
      <c r="G1292" s="1" t="s">
        <v>1345</v>
      </c>
      <c r="H1292" s="1" t="s">
        <v>93</v>
      </c>
      <c r="I1292" s="1" t="s">
        <v>15</v>
      </c>
      <c r="J1292" s="23">
        <v>37190</v>
      </c>
    </row>
    <row r="1293" spans="1:10">
      <c r="A1293" s="22">
        <v>1292</v>
      </c>
      <c r="B1293" s="2">
        <v>45444</v>
      </c>
      <c r="C1293" s="1">
        <v>43955</v>
      </c>
      <c r="D1293" s="1" t="s">
        <v>1537</v>
      </c>
      <c r="E1293" s="1" t="s">
        <v>88</v>
      </c>
      <c r="F1293" s="1" t="s">
        <v>32</v>
      </c>
      <c r="G1293" s="1" t="s">
        <v>1435</v>
      </c>
      <c r="H1293" s="1" t="s">
        <v>23</v>
      </c>
      <c r="I1293" s="1" t="s">
        <v>34</v>
      </c>
      <c r="J1293" s="23">
        <v>26440</v>
      </c>
    </row>
    <row r="1294" spans="1:10">
      <c r="A1294" s="22">
        <v>1293</v>
      </c>
      <c r="B1294" s="2">
        <v>45444</v>
      </c>
      <c r="C1294" s="1">
        <v>43956</v>
      </c>
      <c r="D1294" s="1" t="s">
        <v>1538</v>
      </c>
      <c r="E1294" s="1" t="s">
        <v>40</v>
      </c>
      <c r="F1294" s="1" t="s">
        <v>1507</v>
      </c>
      <c r="G1294" s="1" t="s">
        <v>230</v>
      </c>
      <c r="H1294" s="1" t="s">
        <v>63</v>
      </c>
      <c r="I1294" s="1" t="s">
        <v>64</v>
      </c>
      <c r="J1294" s="23">
        <v>23280</v>
      </c>
    </row>
    <row r="1295" spans="1:10">
      <c r="A1295" s="22">
        <v>1294</v>
      </c>
      <c r="B1295" s="2">
        <v>45444</v>
      </c>
      <c r="C1295" s="1">
        <v>43957</v>
      </c>
      <c r="D1295" s="1" t="s">
        <v>1539</v>
      </c>
      <c r="E1295" s="1" t="s">
        <v>88</v>
      </c>
      <c r="F1295" s="1" t="s">
        <v>269</v>
      </c>
      <c r="G1295" s="1" t="s">
        <v>68</v>
      </c>
      <c r="H1295" s="1" t="s">
        <v>14</v>
      </c>
      <c r="I1295" s="1" t="s">
        <v>15</v>
      </c>
      <c r="J1295" s="23">
        <v>33500</v>
      </c>
    </row>
    <row r="1296" spans="1:10">
      <c r="A1296" s="22">
        <v>1295</v>
      </c>
      <c r="B1296" s="2">
        <v>45444</v>
      </c>
      <c r="C1296" s="1">
        <v>43958</v>
      </c>
      <c r="D1296" s="1" t="s">
        <v>1540</v>
      </c>
      <c r="E1296" s="1" t="s">
        <v>86</v>
      </c>
      <c r="F1296" s="1" t="s">
        <v>237</v>
      </c>
      <c r="G1296" s="1" t="s">
        <v>22</v>
      </c>
      <c r="H1296" s="1" t="s">
        <v>23</v>
      </c>
      <c r="I1296" s="1" t="s">
        <v>15</v>
      </c>
      <c r="J1296" s="23">
        <v>8000</v>
      </c>
    </row>
    <row r="1297" spans="1:10">
      <c r="A1297" s="22">
        <v>1296</v>
      </c>
      <c r="B1297" s="2">
        <v>45444</v>
      </c>
      <c r="C1297" s="1">
        <v>43959</v>
      </c>
      <c r="D1297" s="1" t="s">
        <v>1541</v>
      </c>
      <c r="E1297" s="1" t="s">
        <v>11</v>
      </c>
      <c r="F1297" s="1" t="s">
        <v>377</v>
      </c>
      <c r="G1297" s="1" t="s">
        <v>84</v>
      </c>
      <c r="H1297" s="1" t="s">
        <v>29</v>
      </c>
      <c r="I1297" s="1" t="s">
        <v>30</v>
      </c>
      <c r="J1297" s="23">
        <v>46000</v>
      </c>
    </row>
    <row r="1298" spans="1:10">
      <c r="A1298" s="22">
        <v>1297</v>
      </c>
      <c r="B1298" s="2">
        <v>45444</v>
      </c>
      <c r="C1298" s="1">
        <v>43960</v>
      </c>
      <c r="D1298" s="1" t="s">
        <v>1542</v>
      </c>
      <c r="E1298" s="5" t="s">
        <v>27</v>
      </c>
      <c r="F1298" s="1" t="s">
        <v>51</v>
      </c>
      <c r="G1298" s="1" t="s">
        <v>84</v>
      </c>
      <c r="H1298" s="1" t="s">
        <v>29</v>
      </c>
      <c r="I1298" s="1" t="s">
        <v>30</v>
      </c>
      <c r="J1298" s="23">
        <v>30000</v>
      </c>
    </row>
    <row r="1299" spans="1:10">
      <c r="A1299" s="22">
        <v>1298</v>
      </c>
      <c r="B1299" s="2">
        <v>45444</v>
      </c>
      <c r="C1299" s="1">
        <v>43961</v>
      </c>
      <c r="D1299" s="1" t="s">
        <v>1543</v>
      </c>
      <c r="E1299" s="5" t="s">
        <v>27</v>
      </c>
      <c r="F1299" s="1" t="s">
        <v>394</v>
      </c>
      <c r="G1299" s="1" t="s">
        <v>46</v>
      </c>
      <c r="H1299" s="1" t="s">
        <v>47</v>
      </c>
      <c r="I1299" s="1" t="s">
        <v>48</v>
      </c>
      <c r="J1299" s="23">
        <v>0</v>
      </c>
    </row>
    <row r="1300" spans="1:10">
      <c r="A1300" s="22">
        <v>1299</v>
      </c>
      <c r="B1300" s="2">
        <v>45444</v>
      </c>
      <c r="C1300" s="1">
        <v>43962</v>
      </c>
      <c r="D1300" s="1" t="s">
        <v>1544</v>
      </c>
      <c r="E1300" s="1" t="s">
        <v>114</v>
      </c>
      <c r="F1300" s="1" t="s">
        <v>394</v>
      </c>
      <c r="G1300" s="1" t="s">
        <v>46</v>
      </c>
      <c r="H1300" s="1" t="s">
        <v>47</v>
      </c>
      <c r="I1300" s="1" t="s">
        <v>48</v>
      </c>
      <c r="J1300" s="23">
        <v>25000</v>
      </c>
    </row>
    <row r="1301" spans="1:10">
      <c r="A1301" s="22">
        <v>1300</v>
      </c>
      <c r="B1301" s="2">
        <v>45444</v>
      </c>
      <c r="C1301" s="1">
        <v>43963</v>
      </c>
      <c r="D1301" s="1" t="s">
        <v>1545</v>
      </c>
      <c r="E1301" s="1" t="s">
        <v>40</v>
      </c>
      <c r="F1301" s="1" t="s">
        <v>175</v>
      </c>
      <c r="G1301" s="1" t="s">
        <v>110</v>
      </c>
      <c r="H1301" s="1" t="s">
        <v>1435</v>
      </c>
      <c r="I1301" s="1" t="s">
        <v>112</v>
      </c>
      <c r="J1301" s="23">
        <v>36000</v>
      </c>
    </row>
    <row r="1302" spans="1:10">
      <c r="A1302" s="22">
        <v>1301</v>
      </c>
      <c r="B1302" s="2">
        <v>45444</v>
      </c>
      <c r="C1302" s="1">
        <v>43964</v>
      </c>
      <c r="D1302" s="1" t="s">
        <v>1546</v>
      </c>
      <c r="E1302" s="1" t="s">
        <v>11</v>
      </c>
      <c r="F1302" s="1" t="s">
        <v>1385</v>
      </c>
      <c r="G1302" s="1" t="s">
        <v>163</v>
      </c>
      <c r="H1302" s="1" t="s">
        <v>81</v>
      </c>
      <c r="I1302" s="1" t="s">
        <v>82</v>
      </c>
      <c r="J1302" s="23">
        <v>0</v>
      </c>
    </row>
    <row r="1303" spans="1:10">
      <c r="A1303" s="22">
        <v>1302</v>
      </c>
      <c r="B1303" s="2">
        <v>45444</v>
      </c>
      <c r="C1303" s="1">
        <v>43965</v>
      </c>
      <c r="D1303" s="1" t="s">
        <v>1547</v>
      </c>
      <c r="E1303" s="5" t="s">
        <v>27</v>
      </c>
      <c r="F1303" s="1" t="s">
        <v>1444</v>
      </c>
      <c r="G1303" s="1" t="s">
        <v>69</v>
      </c>
      <c r="H1303" s="1" t="s">
        <v>47</v>
      </c>
      <c r="I1303" s="1" t="s">
        <v>70</v>
      </c>
      <c r="J1303" s="23">
        <v>44000</v>
      </c>
    </row>
    <row r="1304" spans="1:10">
      <c r="A1304" s="22">
        <v>1303</v>
      </c>
      <c r="B1304" s="2">
        <v>45444</v>
      </c>
      <c r="C1304" s="1">
        <v>43966</v>
      </c>
      <c r="D1304" s="1" t="s">
        <v>1548</v>
      </c>
      <c r="E1304" s="5" t="s">
        <v>27</v>
      </c>
      <c r="F1304" s="1" t="s">
        <v>51</v>
      </c>
      <c r="G1304" s="1" t="s">
        <v>84</v>
      </c>
      <c r="H1304" s="1" t="s">
        <v>29</v>
      </c>
      <c r="I1304" s="1" t="s">
        <v>30</v>
      </c>
      <c r="J1304" s="23">
        <v>30700</v>
      </c>
    </row>
    <row r="1305" spans="1:10">
      <c r="A1305" s="22">
        <v>1304</v>
      </c>
      <c r="B1305" s="2">
        <v>45444</v>
      </c>
      <c r="C1305" s="1">
        <v>43967</v>
      </c>
      <c r="D1305" s="1" t="s">
        <v>1549</v>
      </c>
      <c r="E1305" s="1" t="s">
        <v>107</v>
      </c>
      <c r="F1305" s="1" t="s">
        <v>91</v>
      </c>
      <c r="G1305" s="1" t="s">
        <v>125</v>
      </c>
      <c r="H1305" s="1" t="s">
        <v>93</v>
      </c>
      <c r="I1305" s="1" t="s">
        <v>15</v>
      </c>
      <c r="J1305" s="23">
        <v>29000</v>
      </c>
    </row>
    <row r="1306" spans="1:10">
      <c r="A1306" s="22">
        <v>1305</v>
      </c>
      <c r="B1306" s="2">
        <v>45444</v>
      </c>
      <c r="C1306" s="1">
        <v>43968</v>
      </c>
      <c r="D1306" s="1" t="s">
        <v>1550</v>
      </c>
      <c r="E1306" s="1" t="s">
        <v>11</v>
      </c>
      <c r="F1306" s="1" t="s">
        <v>1551</v>
      </c>
      <c r="G1306" s="1" t="s">
        <v>80</v>
      </c>
      <c r="H1306" s="1" t="s">
        <v>81</v>
      </c>
      <c r="I1306" s="1" t="s">
        <v>82</v>
      </c>
      <c r="J1306" s="23">
        <v>32000</v>
      </c>
    </row>
    <row r="1307" spans="1:10">
      <c r="A1307" s="22">
        <v>1306</v>
      </c>
      <c r="B1307" s="2">
        <v>45444</v>
      </c>
      <c r="C1307" s="1">
        <v>43969</v>
      </c>
      <c r="D1307" s="1" t="s">
        <v>1552</v>
      </c>
      <c r="E1307" s="1" t="s">
        <v>40</v>
      </c>
      <c r="F1307" s="1" t="s">
        <v>269</v>
      </c>
      <c r="G1307" s="1" t="s">
        <v>68</v>
      </c>
      <c r="H1307" s="1" t="s">
        <v>14</v>
      </c>
      <c r="I1307" s="1" t="s">
        <v>15</v>
      </c>
      <c r="J1307" s="23">
        <v>47060</v>
      </c>
    </row>
    <row r="1308" spans="1:10">
      <c r="A1308" s="22">
        <v>1307</v>
      </c>
      <c r="B1308" s="2">
        <v>45444</v>
      </c>
      <c r="C1308" s="1">
        <v>43970</v>
      </c>
      <c r="D1308" s="1" t="s">
        <v>1553</v>
      </c>
      <c r="E1308" s="1" t="s">
        <v>40</v>
      </c>
      <c r="F1308" s="1" t="s">
        <v>1497</v>
      </c>
      <c r="G1308" s="1" t="s">
        <v>19</v>
      </c>
      <c r="H1308" s="1" t="s">
        <v>14</v>
      </c>
      <c r="I1308" s="1" t="s">
        <v>15</v>
      </c>
      <c r="J1308" s="23">
        <v>0</v>
      </c>
    </row>
    <row r="1309" spans="1:10">
      <c r="A1309" s="22">
        <v>1308</v>
      </c>
      <c r="B1309" s="2">
        <v>45444</v>
      </c>
      <c r="C1309" s="1">
        <v>43971</v>
      </c>
      <c r="D1309" s="1" t="s">
        <v>1554</v>
      </c>
      <c r="E1309" s="1" t="s">
        <v>72</v>
      </c>
      <c r="F1309" s="1" t="s">
        <v>785</v>
      </c>
      <c r="G1309" s="1" t="s">
        <v>171</v>
      </c>
      <c r="H1309" s="1" t="s">
        <v>163</v>
      </c>
      <c r="I1309" s="1" t="s">
        <v>143</v>
      </c>
      <c r="J1309" s="23">
        <v>20000</v>
      </c>
    </row>
    <row r="1310" spans="1:10">
      <c r="A1310" s="22">
        <v>1309</v>
      </c>
      <c r="B1310" s="2">
        <v>45444</v>
      </c>
      <c r="C1310" s="1">
        <v>43972</v>
      </c>
      <c r="D1310" s="1" t="s">
        <v>1555</v>
      </c>
      <c r="E1310" s="5" t="s">
        <v>27</v>
      </c>
      <c r="F1310" s="1" t="s">
        <v>1447</v>
      </c>
      <c r="G1310" s="1" t="s">
        <v>29</v>
      </c>
      <c r="H1310" s="1" t="s">
        <v>29</v>
      </c>
      <c r="I1310" s="1" t="s">
        <v>99</v>
      </c>
      <c r="J1310" s="23">
        <v>31370</v>
      </c>
    </row>
    <row r="1311" spans="1:10">
      <c r="A1311" s="22">
        <v>1310</v>
      </c>
      <c r="B1311" s="2">
        <v>45444</v>
      </c>
      <c r="C1311" s="1">
        <v>43973</v>
      </c>
      <c r="D1311" s="1" t="s">
        <v>1556</v>
      </c>
      <c r="E1311" s="1" t="s">
        <v>17</v>
      </c>
      <c r="F1311" s="1" t="s">
        <v>705</v>
      </c>
      <c r="G1311" s="1" t="s">
        <v>1469</v>
      </c>
      <c r="H1311" s="1" t="s">
        <v>74</v>
      </c>
      <c r="I1311" s="1" t="s">
        <v>75</v>
      </c>
      <c r="J1311" s="23">
        <v>17700</v>
      </c>
    </row>
    <row r="1312" spans="1:10">
      <c r="A1312" s="22">
        <v>1311</v>
      </c>
      <c r="B1312" s="2">
        <v>45444</v>
      </c>
      <c r="C1312" s="1">
        <v>43974</v>
      </c>
      <c r="D1312" s="1" t="s">
        <v>1557</v>
      </c>
      <c r="E1312" s="1" t="s">
        <v>40</v>
      </c>
      <c r="F1312" s="1" t="s">
        <v>1558</v>
      </c>
      <c r="G1312" s="1" t="s">
        <v>29</v>
      </c>
      <c r="H1312" s="1" t="s">
        <v>29</v>
      </c>
      <c r="I1312" s="1" t="s">
        <v>99</v>
      </c>
      <c r="J1312" s="23">
        <v>20000</v>
      </c>
    </row>
    <row r="1313" spans="1:10">
      <c r="A1313" s="22">
        <v>1312</v>
      </c>
      <c r="B1313" s="2">
        <v>45444</v>
      </c>
      <c r="C1313" s="1">
        <v>43975</v>
      </c>
      <c r="D1313" s="1" t="s">
        <v>1559</v>
      </c>
      <c r="E1313" s="1" t="s">
        <v>88</v>
      </c>
      <c r="F1313" s="1" t="s">
        <v>1560</v>
      </c>
      <c r="G1313" s="1" t="s">
        <v>29</v>
      </c>
      <c r="H1313" s="1" t="s">
        <v>29</v>
      </c>
      <c r="I1313" s="1" t="s">
        <v>99</v>
      </c>
      <c r="J1313" s="23">
        <v>10000</v>
      </c>
    </row>
    <row r="1314" spans="1:10">
      <c r="A1314" s="22">
        <v>1313</v>
      </c>
      <c r="B1314" s="2">
        <v>45444</v>
      </c>
      <c r="C1314" s="1">
        <v>49976</v>
      </c>
      <c r="D1314" s="1" t="s">
        <v>1561</v>
      </c>
      <c r="E1314" s="1" t="s">
        <v>107</v>
      </c>
      <c r="F1314" s="1" t="s">
        <v>1473</v>
      </c>
      <c r="G1314" s="1" t="s">
        <v>13</v>
      </c>
      <c r="H1314" s="1" t="s">
        <v>14</v>
      </c>
      <c r="I1314" s="1" t="s">
        <v>15</v>
      </c>
      <c r="J1314" s="23">
        <v>5225</v>
      </c>
    </row>
    <row r="1315" spans="1:10">
      <c r="A1315" s="22">
        <v>1314</v>
      </c>
      <c r="B1315" s="2">
        <v>45444</v>
      </c>
      <c r="C1315" s="1">
        <v>43977</v>
      </c>
      <c r="D1315" s="1" t="s">
        <v>1562</v>
      </c>
      <c r="E1315" s="5" t="s">
        <v>27</v>
      </c>
      <c r="F1315" s="1" t="s">
        <v>230</v>
      </c>
      <c r="G1315" s="1" t="s">
        <v>230</v>
      </c>
      <c r="H1315" s="1" t="s">
        <v>63</v>
      </c>
      <c r="I1315" s="1" t="s">
        <v>64</v>
      </c>
      <c r="J1315" s="23">
        <v>4500</v>
      </c>
    </row>
    <row r="1316" spans="1:10">
      <c r="A1316" s="22">
        <v>1315</v>
      </c>
      <c r="B1316" s="2">
        <v>45444</v>
      </c>
      <c r="C1316" s="1">
        <v>43978</v>
      </c>
      <c r="D1316" s="1" t="s">
        <v>1563</v>
      </c>
      <c r="E1316" s="5" t="s">
        <v>27</v>
      </c>
      <c r="F1316" s="1" t="s">
        <v>666</v>
      </c>
      <c r="G1316" s="1" t="s">
        <v>69</v>
      </c>
      <c r="H1316" s="1" t="s">
        <v>47</v>
      </c>
      <c r="I1316" s="1" t="s">
        <v>70</v>
      </c>
      <c r="J1316" s="23">
        <v>45000</v>
      </c>
    </row>
    <row r="1317" spans="1:10">
      <c r="A1317" s="22">
        <v>1316</v>
      </c>
      <c r="B1317" s="2">
        <v>45444</v>
      </c>
      <c r="C1317" s="1">
        <v>43979</v>
      </c>
      <c r="D1317" s="1" t="s">
        <v>1564</v>
      </c>
      <c r="E1317" s="1" t="s">
        <v>11</v>
      </c>
      <c r="F1317" s="1" t="s">
        <v>21</v>
      </c>
      <c r="G1317" s="1" t="s">
        <v>22</v>
      </c>
      <c r="H1317" s="1" t="s">
        <v>23</v>
      </c>
      <c r="I1317" s="1" t="s">
        <v>15</v>
      </c>
      <c r="J1317" s="23">
        <v>30600</v>
      </c>
    </row>
    <row r="1318" spans="1:10">
      <c r="A1318" s="22">
        <v>1317</v>
      </c>
      <c r="B1318" s="2">
        <v>45444</v>
      </c>
      <c r="C1318" s="1">
        <v>43980</v>
      </c>
      <c r="D1318" s="1" t="s">
        <v>1565</v>
      </c>
      <c r="E1318" s="1" t="s">
        <v>107</v>
      </c>
      <c r="F1318" s="1" t="s">
        <v>754</v>
      </c>
      <c r="G1318" s="1" t="s">
        <v>68</v>
      </c>
      <c r="H1318" s="1" t="s">
        <v>74</v>
      </c>
      <c r="I1318" s="1" t="s">
        <v>755</v>
      </c>
      <c r="J1318" s="23">
        <v>32500</v>
      </c>
    </row>
    <row r="1319" spans="1:10">
      <c r="A1319" s="22">
        <v>1318</v>
      </c>
      <c r="B1319" s="2">
        <v>45444</v>
      </c>
      <c r="C1319" s="1">
        <v>43981</v>
      </c>
      <c r="D1319" s="1" t="s">
        <v>1566</v>
      </c>
      <c r="E1319" s="1" t="s">
        <v>11</v>
      </c>
      <c r="F1319" s="1" t="s">
        <v>1497</v>
      </c>
      <c r="G1319" s="1" t="s">
        <v>19</v>
      </c>
      <c r="H1319" s="1" t="s">
        <v>14</v>
      </c>
      <c r="I1319" s="1" t="s">
        <v>15</v>
      </c>
      <c r="J1319" s="23">
        <v>34330</v>
      </c>
    </row>
    <row r="1320" spans="1:10">
      <c r="A1320" s="22">
        <v>1319</v>
      </c>
      <c r="B1320" s="2">
        <v>45444</v>
      </c>
      <c r="C1320" s="1">
        <v>43982</v>
      </c>
      <c r="D1320" s="1" t="s">
        <v>1567</v>
      </c>
      <c r="E1320" s="5" t="s">
        <v>27</v>
      </c>
      <c r="F1320" s="1" t="s">
        <v>186</v>
      </c>
      <c r="G1320" s="1" t="s">
        <v>163</v>
      </c>
      <c r="H1320" s="1" t="s">
        <v>81</v>
      </c>
      <c r="I1320" s="1" t="s">
        <v>82</v>
      </c>
      <c r="J1320" s="23">
        <v>29995</v>
      </c>
    </row>
    <row r="1321" spans="1:10">
      <c r="A1321" s="22">
        <v>1320</v>
      </c>
      <c r="B1321" s="2">
        <v>45444</v>
      </c>
      <c r="C1321" s="1">
        <v>43983</v>
      </c>
      <c r="D1321" s="1" t="s">
        <v>1568</v>
      </c>
      <c r="E1321" s="1" t="s">
        <v>114</v>
      </c>
      <c r="F1321" s="1" t="s">
        <v>390</v>
      </c>
      <c r="G1321" s="1" t="s">
        <v>1469</v>
      </c>
      <c r="H1321" s="1" t="s">
        <v>74</v>
      </c>
      <c r="I1321" s="1" t="s">
        <v>75</v>
      </c>
      <c r="J1321" s="23">
        <v>26000</v>
      </c>
    </row>
    <row r="1322" spans="1:10">
      <c r="A1322" s="22">
        <v>1321</v>
      </c>
      <c r="B1322" s="2">
        <v>45444</v>
      </c>
      <c r="C1322" s="1">
        <v>43984</v>
      </c>
      <c r="D1322" s="1" t="s">
        <v>1569</v>
      </c>
      <c r="E1322" s="1" t="s">
        <v>40</v>
      </c>
      <c r="F1322" s="1" t="s">
        <v>141</v>
      </c>
      <c r="G1322" s="1" t="s">
        <v>142</v>
      </c>
      <c r="H1322" s="1" t="s">
        <v>163</v>
      </c>
      <c r="I1322" s="1" t="s">
        <v>143</v>
      </c>
      <c r="J1322" s="23">
        <v>25000</v>
      </c>
    </row>
    <row r="1323" spans="1:10">
      <c r="A1323" s="22">
        <v>1322</v>
      </c>
      <c r="B1323" s="2">
        <v>45444</v>
      </c>
      <c r="C1323" s="1">
        <v>43985</v>
      </c>
      <c r="D1323" s="1" t="s">
        <v>1570</v>
      </c>
      <c r="E1323" s="1" t="s">
        <v>11</v>
      </c>
      <c r="F1323" s="1" t="s">
        <v>269</v>
      </c>
      <c r="G1323" s="1" t="s">
        <v>68</v>
      </c>
      <c r="H1323" s="1" t="s">
        <v>14</v>
      </c>
      <c r="I1323" s="1" t="s">
        <v>15</v>
      </c>
      <c r="J1323" s="23">
        <v>68599</v>
      </c>
    </row>
    <row r="1324" spans="1:10">
      <c r="A1324" s="22">
        <v>1323</v>
      </c>
      <c r="B1324" s="2">
        <v>45444</v>
      </c>
      <c r="C1324" s="1">
        <v>43986</v>
      </c>
      <c r="D1324" s="1" t="s">
        <v>1571</v>
      </c>
      <c r="E1324" s="1" t="s">
        <v>11</v>
      </c>
      <c r="F1324" s="1" t="s">
        <v>124</v>
      </c>
      <c r="G1324" s="1" t="s">
        <v>125</v>
      </c>
      <c r="H1324" s="1" t="s">
        <v>93</v>
      </c>
      <c r="I1324" s="1" t="s">
        <v>15</v>
      </c>
      <c r="J1324" s="23">
        <v>51955</v>
      </c>
    </row>
    <row r="1325" spans="1:10">
      <c r="A1325" s="22">
        <v>1324</v>
      </c>
      <c r="B1325" s="2">
        <v>45444</v>
      </c>
      <c r="C1325" s="1">
        <v>43987</v>
      </c>
      <c r="D1325" s="1" t="s">
        <v>1572</v>
      </c>
      <c r="E1325" s="1" t="s">
        <v>40</v>
      </c>
      <c r="F1325" s="1" t="s">
        <v>1495</v>
      </c>
      <c r="G1325" s="1" t="s">
        <v>89</v>
      </c>
      <c r="H1325" s="1" t="s">
        <v>14</v>
      </c>
      <c r="I1325" s="1" t="s">
        <v>15</v>
      </c>
      <c r="J1325" s="23">
        <v>58550</v>
      </c>
    </row>
    <row r="1326" spans="1:10">
      <c r="A1326" s="22">
        <v>1325</v>
      </c>
      <c r="B1326" s="2">
        <v>45444</v>
      </c>
      <c r="C1326" s="1">
        <v>43988</v>
      </c>
      <c r="D1326" s="1" t="s">
        <v>1573</v>
      </c>
      <c r="E1326" s="1" t="s">
        <v>11</v>
      </c>
      <c r="F1326" s="1" t="s">
        <v>21</v>
      </c>
      <c r="G1326" s="1" t="s">
        <v>22</v>
      </c>
      <c r="H1326" s="1" t="s">
        <v>23</v>
      </c>
      <c r="I1326" s="1" t="s">
        <v>15</v>
      </c>
      <c r="J1326" s="23">
        <v>49500</v>
      </c>
    </row>
    <row r="1327" spans="1:10">
      <c r="A1327" s="22">
        <v>1326</v>
      </c>
      <c r="B1327" s="2">
        <v>45444</v>
      </c>
      <c r="C1327" s="1">
        <v>43989</v>
      </c>
      <c r="D1327" s="1" t="s">
        <v>1574</v>
      </c>
      <c r="E1327" s="5" t="s">
        <v>27</v>
      </c>
      <c r="F1327" s="1" t="s">
        <v>1575</v>
      </c>
      <c r="G1327" s="1" t="s">
        <v>163</v>
      </c>
      <c r="H1327" s="1" t="s">
        <v>81</v>
      </c>
      <c r="I1327" s="1" t="s">
        <v>82</v>
      </c>
      <c r="J1327" s="23">
        <v>30995</v>
      </c>
    </row>
    <row r="1328" spans="1:10">
      <c r="A1328" s="22">
        <v>1327</v>
      </c>
      <c r="B1328" s="2">
        <v>45444</v>
      </c>
      <c r="C1328" s="1">
        <v>43990</v>
      </c>
      <c r="D1328" s="1" t="s">
        <v>1576</v>
      </c>
      <c r="E1328" s="1" t="s">
        <v>11</v>
      </c>
      <c r="F1328" s="1" t="s">
        <v>370</v>
      </c>
      <c r="G1328" s="1" t="s">
        <v>80</v>
      </c>
      <c r="H1328" s="1" t="s">
        <v>81</v>
      </c>
      <c r="I1328" s="1" t="s">
        <v>82</v>
      </c>
      <c r="J1328" s="23">
        <v>55417</v>
      </c>
    </row>
    <row r="1329" spans="1:10">
      <c r="A1329" s="22">
        <v>1328</v>
      </c>
      <c r="B1329" s="2">
        <v>45444</v>
      </c>
      <c r="C1329" s="1">
        <v>43991</v>
      </c>
      <c r="D1329" s="1" t="s">
        <v>1577</v>
      </c>
      <c r="E1329" s="5" t="s">
        <v>27</v>
      </c>
      <c r="F1329" s="1" t="s">
        <v>666</v>
      </c>
      <c r="G1329" s="1" t="s">
        <v>69</v>
      </c>
      <c r="H1329" s="1" t="s">
        <v>47</v>
      </c>
      <c r="I1329" s="1" t="s">
        <v>70</v>
      </c>
      <c r="J1329" s="23">
        <v>45000</v>
      </c>
    </row>
    <row r="1330" spans="1:10">
      <c r="A1330" s="22">
        <v>1329</v>
      </c>
      <c r="B1330" s="2">
        <v>45444</v>
      </c>
      <c r="C1330" s="1">
        <v>43992</v>
      </c>
      <c r="D1330" s="1" t="s">
        <v>1578</v>
      </c>
      <c r="E1330" s="1" t="s">
        <v>11</v>
      </c>
      <c r="F1330" s="1" t="s">
        <v>670</v>
      </c>
      <c r="G1330" s="1" t="s">
        <v>46</v>
      </c>
      <c r="H1330" s="1" t="s">
        <v>47</v>
      </c>
      <c r="I1330" s="1" t="s">
        <v>48</v>
      </c>
      <c r="J1330" s="23">
        <v>54000</v>
      </c>
    </row>
    <row r="1331" spans="1:10">
      <c r="A1331" s="22">
        <v>1330</v>
      </c>
      <c r="B1331" s="2">
        <v>45444</v>
      </c>
      <c r="C1331" s="1">
        <v>43993</v>
      </c>
      <c r="D1331" s="1" t="s">
        <v>1579</v>
      </c>
      <c r="E1331" s="5" t="s">
        <v>27</v>
      </c>
      <c r="F1331" s="1" t="s">
        <v>1502</v>
      </c>
      <c r="G1331" s="1" t="s">
        <v>230</v>
      </c>
      <c r="H1331" s="1" t="s">
        <v>63</v>
      </c>
      <c r="I1331" s="1" t="s">
        <v>64</v>
      </c>
      <c r="J1331" s="23">
        <v>36500</v>
      </c>
    </row>
    <row r="1332" spans="1:10">
      <c r="A1332" s="22">
        <v>1331</v>
      </c>
      <c r="B1332" s="2">
        <v>45444</v>
      </c>
      <c r="C1332" s="1">
        <v>43994</v>
      </c>
      <c r="D1332" s="1" t="s">
        <v>1580</v>
      </c>
      <c r="E1332" s="1" t="s">
        <v>40</v>
      </c>
      <c r="F1332" s="1" t="s">
        <v>1581</v>
      </c>
      <c r="G1332" s="1" t="s">
        <v>147</v>
      </c>
      <c r="H1332" s="1" t="s">
        <v>1435</v>
      </c>
      <c r="I1332" s="1" t="s">
        <v>158</v>
      </c>
      <c r="J1332" s="23">
        <v>24470</v>
      </c>
    </row>
    <row r="1333" spans="1:10">
      <c r="A1333" s="22">
        <v>1332</v>
      </c>
      <c r="B1333" s="2">
        <v>45444</v>
      </c>
      <c r="C1333" s="1">
        <v>43995</v>
      </c>
      <c r="D1333" s="1" t="s">
        <v>1582</v>
      </c>
      <c r="E1333" s="1" t="s">
        <v>11</v>
      </c>
      <c r="F1333" s="1" t="s">
        <v>325</v>
      </c>
      <c r="G1333" s="1" t="s">
        <v>142</v>
      </c>
      <c r="H1333" s="1" t="s">
        <v>163</v>
      </c>
      <c r="I1333" s="1" t="s">
        <v>143</v>
      </c>
      <c r="J1333" s="23">
        <v>21400</v>
      </c>
    </row>
    <row r="1334" spans="1:10">
      <c r="A1334" s="22">
        <v>1333</v>
      </c>
      <c r="B1334" s="2">
        <v>45444</v>
      </c>
      <c r="C1334" s="1">
        <v>43996</v>
      </c>
      <c r="D1334" s="1" t="s">
        <v>1583</v>
      </c>
      <c r="E1334" s="1" t="s">
        <v>107</v>
      </c>
      <c r="F1334" s="1" t="s">
        <v>74</v>
      </c>
      <c r="G1334" s="1" t="s">
        <v>121</v>
      </c>
      <c r="H1334" s="1" t="s">
        <v>121</v>
      </c>
      <c r="I1334" s="1" t="s">
        <v>122</v>
      </c>
      <c r="J1334" s="23">
        <v>34695</v>
      </c>
    </row>
    <row r="1335" spans="1:10">
      <c r="A1335" s="22">
        <v>1334</v>
      </c>
      <c r="B1335" s="2">
        <v>45444</v>
      </c>
      <c r="C1335" s="1">
        <v>43997</v>
      </c>
      <c r="D1335" s="1" t="s">
        <v>1584</v>
      </c>
      <c r="E1335" s="1" t="s">
        <v>40</v>
      </c>
      <c r="F1335" s="1" t="s">
        <v>269</v>
      </c>
      <c r="G1335" s="1" t="s">
        <v>68</v>
      </c>
      <c r="H1335" s="1" t="s">
        <v>14</v>
      </c>
      <c r="I1335" s="1" t="s">
        <v>15</v>
      </c>
      <c r="J1335" s="23">
        <v>36000</v>
      </c>
    </row>
    <row r="1336" spans="1:10">
      <c r="A1336" s="22">
        <v>1335</v>
      </c>
      <c r="B1336" s="2">
        <v>45444</v>
      </c>
      <c r="C1336" s="1">
        <v>43998</v>
      </c>
      <c r="D1336" s="1" t="s">
        <v>1585</v>
      </c>
      <c r="E1336" s="1" t="s">
        <v>107</v>
      </c>
      <c r="F1336" s="1" t="s">
        <v>1502</v>
      </c>
      <c r="G1336" s="1" t="s">
        <v>230</v>
      </c>
      <c r="H1336" s="1" t="s">
        <v>63</v>
      </c>
      <c r="I1336" s="1" t="s">
        <v>64</v>
      </c>
      <c r="J1336" s="23">
        <v>42000</v>
      </c>
    </row>
    <row r="1337" spans="1:10">
      <c r="A1337" s="22">
        <v>1336</v>
      </c>
      <c r="B1337" s="2">
        <v>45444</v>
      </c>
      <c r="C1337" s="1">
        <v>43999</v>
      </c>
      <c r="D1337" s="1" t="s">
        <v>1586</v>
      </c>
      <c r="E1337" s="1" t="s">
        <v>40</v>
      </c>
      <c r="F1337" s="1" t="s">
        <v>73</v>
      </c>
      <c r="G1337" s="1" t="s">
        <v>1469</v>
      </c>
      <c r="H1337" s="1" t="s">
        <v>74</v>
      </c>
      <c r="I1337" s="1" t="s">
        <v>75</v>
      </c>
      <c r="J1337" s="23">
        <v>27700</v>
      </c>
    </row>
    <row r="1338" spans="1:10">
      <c r="A1338" s="22">
        <v>1337</v>
      </c>
      <c r="B1338" s="2">
        <v>45444</v>
      </c>
      <c r="C1338" s="1">
        <v>44000</v>
      </c>
      <c r="D1338" s="1" t="s">
        <v>1587</v>
      </c>
      <c r="E1338" s="5" t="s">
        <v>27</v>
      </c>
      <c r="F1338" s="1" t="s">
        <v>377</v>
      </c>
      <c r="G1338" s="1" t="s">
        <v>84</v>
      </c>
      <c r="H1338" s="1" t="s">
        <v>29</v>
      </c>
      <c r="I1338" s="1" t="s">
        <v>30</v>
      </c>
      <c r="J1338" s="23">
        <v>26000</v>
      </c>
    </row>
    <row r="1339" spans="1:10">
      <c r="A1339" s="22">
        <v>1338</v>
      </c>
      <c r="B1339" s="2">
        <v>45444</v>
      </c>
      <c r="C1339" s="1">
        <v>44001</v>
      </c>
      <c r="D1339" s="1" t="s">
        <v>1588</v>
      </c>
      <c r="E1339" s="1" t="s">
        <v>40</v>
      </c>
      <c r="F1339" s="1" t="s">
        <v>138</v>
      </c>
      <c r="G1339" s="1" t="s">
        <v>19</v>
      </c>
      <c r="H1339" s="1" t="s">
        <v>14</v>
      </c>
      <c r="I1339" s="1" t="s">
        <v>15</v>
      </c>
      <c r="J1339" s="23">
        <v>55000</v>
      </c>
    </row>
    <row r="1340" spans="1:10">
      <c r="A1340" s="22">
        <v>1339</v>
      </c>
      <c r="B1340" s="2">
        <v>45444</v>
      </c>
      <c r="C1340" s="1">
        <v>44002</v>
      </c>
      <c r="D1340" s="1" t="s">
        <v>1589</v>
      </c>
      <c r="E1340" s="1" t="s">
        <v>107</v>
      </c>
      <c r="F1340" s="1" t="s">
        <v>503</v>
      </c>
      <c r="G1340" s="1" t="s">
        <v>110</v>
      </c>
      <c r="H1340" s="1" t="s">
        <v>1435</v>
      </c>
      <c r="I1340" s="1" t="s">
        <v>112</v>
      </c>
      <c r="J1340" s="23">
        <v>10000</v>
      </c>
    </row>
    <row r="1341" spans="1:10">
      <c r="A1341" s="22">
        <v>1340</v>
      </c>
      <c r="B1341" s="2">
        <v>45444</v>
      </c>
      <c r="C1341" s="1">
        <v>44003</v>
      </c>
      <c r="D1341" s="1" t="s">
        <v>1590</v>
      </c>
      <c r="E1341" s="1" t="s">
        <v>107</v>
      </c>
      <c r="F1341" s="1" t="s">
        <v>51</v>
      </c>
      <c r="G1341" s="1" t="s">
        <v>84</v>
      </c>
      <c r="H1341" s="1" t="s">
        <v>29</v>
      </c>
      <c r="I1341" s="1" t="s">
        <v>30</v>
      </c>
      <c r="J1341" s="23">
        <v>0</v>
      </c>
    </row>
    <row r="1342" spans="1:10">
      <c r="A1342" s="22">
        <v>1341</v>
      </c>
      <c r="B1342" s="2">
        <v>45444</v>
      </c>
      <c r="C1342" s="1">
        <v>44004</v>
      </c>
      <c r="D1342" s="1" t="s">
        <v>1591</v>
      </c>
      <c r="E1342" s="5" t="s">
        <v>27</v>
      </c>
      <c r="F1342" s="1" t="s">
        <v>32</v>
      </c>
      <c r="G1342" s="1" t="s">
        <v>1435</v>
      </c>
      <c r="H1342" s="1" t="s">
        <v>23</v>
      </c>
      <c r="I1342" s="1" t="s">
        <v>34</v>
      </c>
      <c r="J1342" s="23">
        <v>16000</v>
      </c>
    </row>
    <row r="1343" spans="1:10">
      <c r="A1343" s="22">
        <v>1342</v>
      </c>
      <c r="B1343" s="2">
        <v>45444</v>
      </c>
      <c r="C1343" s="1">
        <v>44005</v>
      </c>
      <c r="D1343" s="1" t="s">
        <v>1592</v>
      </c>
      <c r="E1343" s="1" t="s">
        <v>11</v>
      </c>
      <c r="F1343" s="1" t="s">
        <v>1551</v>
      </c>
      <c r="G1343" s="1" t="s">
        <v>80</v>
      </c>
      <c r="H1343" s="1" t="s">
        <v>81</v>
      </c>
      <c r="I1343" s="1" t="s">
        <v>82</v>
      </c>
      <c r="J1343" s="23">
        <v>46993</v>
      </c>
    </row>
    <row r="1344" spans="1:10">
      <c r="A1344" s="22">
        <v>1343</v>
      </c>
      <c r="B1344" s="2">
        <v>45444</v>
      </c>
      <c r="C1344" s="1">
        <v>44006</v>
      </c>
      <c r="D1344" s="1" t="s">
        <v>1593</v>
      </c>
      <c r="E1344" s="1" t="s">
        <v>11</v>
      </c>
      <c r="F1344" s="1" t="s">
        <v>325</v>
      </c>
      <c r="G1344" s="1" t="s">
        <v>142</v>
      </c>
      <c r="H1344" s="1" t="s">
        <v>163</v>
      </c>
      <c r="I1344" s="1" t="s">
        <v>143</v>
      </c>
      <c r="J1344" s="23">
        <v>12570</v>
      </c>
    </row>
    <row r="1345" spans="1:10">
      <c r="A1345" s="22">
        <v>1344</v>
      </c>
      <c r="B1345" s="2">
        <v>45444</v>
      </c>
      <c r="C1345" s="1">
        <v>44007</v>
      </c>
      <c r="D1345" s="1" t="s">
        <v>1594</v>
      </c>
      <c r="E1345" s="5" t="s">
        <v>27</v>
      </c>
      <c r="F1345" s="1" t="s">
        <v>95</v>
      </c>
      <c r="G1345" s="1" t="s">
        <v>69</v>
      </c>
      <c r="H1345" s="1" t="s">
        <v>47</v>
      </c>
      <c r="I1345" s="1" t="s">
        <v>70</v>
      </c>
      <c r="J1345" s="23">
        <v>51420</v>
      </c>
    </row>
    <row r="1346" spans="1:10">
      <c r="A1346" s="22">
        <v>1345</v>
      </c>
      <c r="B1346" s="2">
        <v>45444</v>
      </c>
      <c r="C1346" s="1">
        <v>44008</v>
      </c>
      <c r="D1346" s="1" t="s">
        <v>1595</v>
      </c>
      <c r="E1346" s="1" t="s">
        <v>40</v>
      </c>
      <c r="F1346" s="1" t="s">
        <v>1596</v>
      </c>
      <c r="G1346" s="1" t="s">
        <v>1469</v>
      </c>
      <c r="H1346" s="1" t="s">
        <v>74</v>
      </c>
      <c r="I1346" s="1" t="s">
        <v>75</v>
      </c>
      <c r="J1346" s="23">
        <v>18500</v>
      </c>
    </row>
    <row r="1347" spans="1:10">
      <c r="A1347" s="22">
        <v>1346</v>
      </c>
      <c r="B1347" s="2">
        <v>45444</v>
      </c>
      <c r="C1347" s="1">
        <v>44009</v>
      </c>
      <c r="D1347" s="1" t="s">
        <v>1597</v>
      </c>
      <c r="E1347" s="1" t="s">
        <v>88</v>
      </c>
      <c r="F1347" s="1" t="s">
        <v>1598</v>
      </c>
      <c r="G1347" s="1" t="s">
        <v>1469</v>
      </c>
      <c r="H1347" s="1" t="s">
        <v>74</v>
      </c>
      <c r="I1347" s="1" t="s">
        <v>75</v>
      </c>
      <c r="J1347" s="23">
        <v>8000</v>
      </c>
    </row>
    <row r="1348" spans="1:10">
      <c r="A1348" s="22">
        <v>1347</v>
      </c>
      <c r="B1348" s="2">
        <v>45444</v>
      </c>
      <c r="C1348" s="1">
        <v>44010</v>
      </c>
      <c r="D1348" s="1" t="s">
        <v>1599</v>
      </c>
      <c r="E1348" s="1" t="s">
        <v>40</v>
      </c>
      <c r="F1348" s="1" t="s">
        <v>74</v>
      </c>
      <c r="G1348" s="1" t="s">
        <v>121</v>
      </c>
      <c r="H1348" s="1" t="s">
        <v>121</v>
      </c>
      <c r="I1348" s="1" t="s">
        <v>122</v>
      </c>
      <c r="J1348" s="23">
        <v>34460</v>
      </c>
    </row>
    <row r="1349" spans="1:10">
      <c r="A1349" s="22">
        <v>1348</v>
      </c>
      <c r="B1349" s="2">
        <v>45444</v>
      </c>
      <c r="C1349" s="1">
        <v>44011</v>
      </c>
      <c r="D1349" s="1" t="s">
        <v>1600</v>
      </c>
      <c r="E1349" s="1" t="s">
        <v>88</v>
      </c>
      <c r="F1349" s="1" t="s">
        <v>1507</v>
      </c>
      <c r="G1349" s="1" t="s">
        <v>230</v>
      </c>
      <c r="H1349" s="1" t="s">
        <v>63</v>
      </c>
      <c r="I1349" s="1" t="s">
        <v>64</v>
      </c>
      <c r="J1349" s="23">
        <v>40000</v>
      </c>
    </row>
    <row r="1350" spans="1:10">
      <c r="A1350" s="22">
        <v>1349</v>
      </c>
      <c r="B1350" s="2">
        <v>45444</v>
      </c>
      <c r="C1350" s="1">
        <v>44012</v>
      </c>
      <c r="D1350" s="1" t="s">
        <v>1601</v>
      </c>
      <c r="E1350" s="5" t="s">
        <v>27</v>
      </c>
      <c r="F1350" s="1" t="s">
        <v>124</v>
      </c>
      <c r="G1350" s="1" t="s">
        <v>125</v>
      </c>
      <c r="H1350" s="1" t="s">
        <v>93</v>
      </c>
      <c r="I1350" s="1" t="s">
        <v>15</v>
      </c>
      <c r="J1350" s="23">
        <v>18005</v>
      </c>
    </row>
    <row r="1351" spans="1:10">
      <c r="A1351" s="22">
        <v>1350</v>
      </c>
      <c r="B1351" s="2">
        <v>45444</v>
      </c>
      <c r="C1351" s="1">
        <v>44013</v>
      </c>
      <c r="D1351" s="1" t="s">
        <v>1602</v>
      </c>
      <c r="E1351" s="5" t="s">
        <v>27</v>
      </c>
      <c r="F1351" s="1" t="s">
        <v>237</v>
      </c>
      <c r="G1351" s="1" t="s">
        <v>22</v>
      </c>
      <c r="H1351" s="1" t="s">
        <v>23</v>
      </c>
      <c r="I1351" s="1" t="s">
        <v>15</v>
      </c>
      <c r="J1351" s="23">
        <v>32800</v>
      </c>
    </row>
    <row r="1352" spans="1:10">
      <c r="A1352" s="22">
        <v>1351</v>
      </c>
      <c r="B1352" s="2">
        <v>45444</v>
      </c>
      <c r="C1352" s="1">
        <v>44014</v>
      </c>
      <c r="D1352" s="1" t="s">
        <v>1603</v>
      </c>
      <c r="E1352" s="1" t="s">
        <v>11</v>
      </c>
      <c r="F1352" s="1" t="s">
        <v>173</v>
      </c>
      <c r="G1352" s="1" t="s">
        <v>51</v>
      </c>
      <c r="H1352" s="1" t="s">
        <v>23</v>
      </c>
      <c r="I1352" s="4" t="s">
        <v>25</v>
      </c>
      <c r="J1352" s="23">
        <v>0</v>
      </c>
    </row>
    <row r="1353" spans="1:10">
      <c r="A1353" s="22">
        <v>1352</v>
      </c>
      <c r="B1353" s="2">
        <v>45444</v>
      </c>
      <c r="C1353" s="1">
        <v>44015</v>
      </c>
      <c r="D1353" s="1" t="s">
        <v>1604</v>
      </c>
      <c r="E1353" s="5" t="s">
        <v>27</v>
      </c>
      <c r="F1353" s="1" t="s">
        <v>1222</v>
      </c>
      <c r="G1353" s="1" t="s">
        <v>29</v>
      </c>
      <c r="H1353" s="1" t="s">
        <v>29</v>
      </c>
      <c r="I1353" s="1" t="s">
        <v>99</v>
      </c>
      <c r="J1353" s="23">
        <v>29005</v>
      </c>
    </row>
    <row r="1354" spans="1:10">
      <c r="A1354" s="22">
        <v>1353</v>
      </c>
      <c r="B1354" s="2">
        <v>45444</v>
      </c>
      <c r="C1354" s="1">
        <v>44016</v>
      </c>
      <c r="D1354" s="1" t="s">
        <v>1605</v>
      </c>
      <c r="E1354" s="1" t="s">
        <v>40</v>
      </c>
      <c r="F1354" s="1" t="s">
        <v>1505</v>
      </c>
      <c r="G1354" s="1" t="s">
        <v>483</v>
      </c>
      <c r="H1354" s="1" t="s">
        <v>163</v>
      </c>
      <c r="I1354" s="1" t="s">
        <v>55</v>
      </c>
      <c r="J1354" s="23">
        <v>19204</v>
      </c>
    </row>
    <row r="1355" spans="1:10">
      <c r="A1355" s="22">
        <v>1354</v>
      </c>
      <c r="B1355" s="2">
        <v>45444</v>
      </c>
      <c r="C1355" s="1">
        <v>44017</v>
      </c>
      <c r="D1355" s="1" t="s">
        <v>1606</v>
      </c>
      <c r="E1355" s="1" t="s">
        <v>88</v>
      </c>
      <c r="F1355" s="1" t="s">
        <v>1575</v>
      </c>
      <c r="G1355" s="1" t="s">
        <v>163</v>
      </c>
      <c r="H1355" s="1" t="s">
        <v>81</v>
      </c>
      <c r="I1355" s="1" t="s">
        <v>82</v>
      </c>
      <c r="J1355" s="23">
        <v>35701</v>
      </c>
    </row>
    <row r="1356" spans="1:10">
      <c r="A1356" s="22">
        <v>1355</v>
      </c>
      <c r="B1356" s="2">
        <v>45444</v>
      </c>
      <c r="C1356" s="1">
        <v>44018</v>
      </c>
      <c r="D1356" s="1" t="s">
        <v>1607</v>
      </c>
      <c r="E1356" s="1" t="s">
        <v>114</v>
      </c>
      <c r="F1356" s="1" t="s">
        <v>230</v>
      </c>
      <c r="G1356" s="1" t="s">
        <v>230</v>
      </c>
      <c r="H1356" s="1" t="s">
        <v>63</v>
      </c>
      <c r="I1356" s="1" t="s">
        <v>64</v>
      </c>
      <c r="J1356" s="23">
        <v>22589</v>
      </c>
    </row>
    <row r="1357" spans="1:10">
      <c r="A1357" s="22">
        <v>1356</v>
      </c>
      <c r="B1357" s="2">
        <v>45444</v>
      </c>
      <c r="C1357" s="1">
        <v>44019</v>
      </c>
      <c r="D1357" s="1" t="s">
        <v>1608</v>
      </c>
      <c r="E1357" s="5" t="s">
        <v>27</v>
      </c>
      <c r="F1357" s="1" t="s">
        <v>57</v>
      </c>
      <c r="G1357" s="1" t="s">
        <v>58</v>
      </c>
      <c r="H1357" s="1" t="s">
        <v>1435</v>
      </c>
      <c r="I1357" s="1" t="s">
        <v>59</v>
      </c>
      <c r="J1357" s="23">
        <v>7000</v>
      </c>
    </row>
    <row r="1358" spans="1:10">
      <c r="A1358" s="22">
        <v>1357</v>
      </c>
      <c r="B1358" s="2">
        <v>45444</v>
      </c>
      <c r="C1358" s="1">
        <v>44020</v>
      </c>
      <c r="D1358" s="1" t="s">
        <v>1609</v>
      </c>
      <c r="E1358" s="1" t="s">
        <v>17</v>
      </c>
      <c r="F1358" s="1" t="s">
        <v>73</v>
      </c>
      <c r="G1358" s="1" t="s">
        <v>1469</v>
      </c>
      <c r="H1358" s="1" t="s">
        <v>74</v>
      </c>
      <c r="I1358" s="1" t="s">
        <v>75</v>
      </c>
      <c r="J1358" s="23">
        <v>12900</v>
      </c>
    </row>
    <row r="1359" spans="1:10">
      <c r="A1359" s="22">
        <v>1358</v>
      </c>
      <c r="B1359" s="2">
        <v>45444</v>
      </c>
      <c r="C1359" s="1">
        <v>44021</v>
      </c>
      <c r="D1359" s="1" t="s">
        <v>1610</v>
      </c>
      <c r="E1359" s="1" t="s">
        <v>40</v>
      </c>
      <c r="F1359" s="1" t="s">
        <v>785</v>
      </c>
      <c r="G1359" s="1" t="s">
        <v>171</v>
      </c>
      <c r="H1359" s="1" t="s">
        <v>163</v>
      </c>
      <c r="I1359" s="1" t="s">
        <v>143</v>
      </c>
      <c r="J1359" s="23">
        <v>32500</v>
      </c>
    </row>
    <row r="1360" spans="1:10">
      <c r="A1360" s="22">
        <v>1359</v>
      </c>
      <c r="B1360" s="2">
        <v>45444</v>
      </c>
      <c r="C1360" s="1">
        <v>44022</v>
      </c>
      <c r="D1360" s="1" t="s">
        <v>1611</v>
      </c>
      <c r="E1360" s="5" t="s">
        <v>27</v>
      </c>
      <c r="F1360" s="1" t="s">
        <v>271</v>
      </c>
      <c r="G1360" s="1" t="s">
        <v>37</v>
      </c>
      <c r="H1360" s="1" t="s">
        <v>1435</v>
      </c>
      <c r="I1360" s="1" t="s">
        <v>38</v>
      </c>
      <c r="J1360" s="23">
        <v>28000</v>
      </c>
    </row>
    <row r="1361" spans="1:10">
      <c r="A1361" s="22">
        <v>1360</v>
      </c>
      <c r="B1361" s="2">
        <v>45444</v>
      </c>
      <c r="C1361" s="1">
        <v>44023</v>
      </c>
      <c r="D1361" s="1" t="s">
        <v>1612</v>
      </c>
      <c r="E1361" s="5" t="s">
        <v>27</v>
      </c>
      <c r="F1361" s="1" t="s">
        <v>21</v>
      </c>
      <c r="G1361" s="1" t="s">
        <v>22</v>
      </c>
      <c r="H1361" s="1" t="s">
        <v>23</v>
      </c>
      <c r="I1361" s="1" t="s">
        <v>15</v>
      </c>
      <c r="J1361" s="23">
        <v>27695</v>
      </c>
    </row>
    <row r="1362" spans="1:10">
      <c r="A1362" s="22">
        <v>1361</v>
      </c>
      <c r="B1362" s="2">
        <v>45444</v>
      </c>
      <c r="C1362" s="1">
        <v>44024</v>
      </c>
      <c r="D1362" s="1" t="s">
        <v>1613</v>
      </c>
      <c r="E1362" s="1" t="s">
        <v>40</v>
      </c>
      <c r="F1362" s="1" t="s">
        <v>705</v>
      </c>
      <c r="G1362" s="1" t="s">
        <v>1469</v>
      </c>
      <c r="H1362" s="1" t="s">
        <v>74</v>
      </c>
      <c r="I1362" s="1" t="s">
        <v>75</v>
      </c>
      <c r="J1362" s="23">
        <v>8900</v>
      </c>
    </row>
    <row r="1363" spans="1:10">
      <c r="A1363" s="22">
        <v>1362</v>
      </c>
      <c r="B1363" s="2">
        <v>45444</v>
      </c>
      <c r="C1363" s="1">
        <v>44025</v>
      </c>
      <c r="D1363" s="1" t="s">
        <v>1614</v>
      </c>
      <c r="E1363" s="1" t="s">
        <v>107</v>
      </c>
      <c r="F1363" s="1" t="s">
        <v>394</v>
      </c>
      <c r="G1363" s="1" t="s">
        <v>46</v>
      </c>
      <c r="H1363" s="1" t="s">
        <v>47</v>
      </c>
      <c r="I1363" s="1" t="s">
        <v>48</v>
      </c>
      <c r="J1363" s="23">
        <v>26000</v>
      </c>
    </row>
    <row r="1364" spans="1:10">
      <c r="A1364" s="22">
        <v>1363</v>
      </c>
      <c r="B1364" s="2">
        <v>45444</v>
      </c>
      <c r="C1364" s="1">
        <v>44026</v>
      </c>
      <c r="D1364" s="1" t="s">
        <v>1615</v>
      </c>
      <c r="E1364" s="5" t="s">
        <v>27</v>
      </c>
      <c r="F1364" s="1" t="s">
        <v>1507</v>
      </c>
      <c r="G1364" s="1" t="s">
        <v>230</v>
      </c>
      <c r="H1364" s="1" t="s">
        <v>63</v>
      </c>
      <c r="I1364" s="1" t="s">
        <v>64</v>
      </c>
      <c r="J1364" s="23">
        <v>26550</v>
      </c>
    </row>
    <row r="1365" spans="1:10">
      <c r="A1365" s="22">
        <v>1364</v>
      </c>
      <c r="B1365" s="2">
        <v>45444</v>
      </c>
      <c r="C1365" s="1">
        <v>44027</v>
      </c>
      <c r="D1365" s="1" t="s">
        <v>1616</v>
      </c>
      <c r="E1365" s="1" t="s">
        <v>88</v>
      </c>
      <c r="F1365" s="1" t="s">
        <v>32</v>
      </c>
      <c r="G1365" s="1" t="s">
        <v>1435</v>
      </c>
      <c r="H1365" s="1" t="s">
        <v>23</v>
      </c>
      <c r="I1365" s="1" t="s">
        <v>34</v>
      </c>
      <c r="J1365" s="23">
        <v>10000</v>
      </c>
    </row>
    <row r="1366" spans="1:10">
      <c r="A1366" s="22">
        <v>1365</v>
      </c>
      <c r="B1366" s="2">
        <v>45444</v>
      </c>
      <c r="C1366" s="1">
        <v>44028</v>
      </c>
      <c r="D1366" s="1" t="s">
        <v>1617</v>
      </c>
      <c r="E1366" s="1" t="s">
        <v>40</v>
      </c>
      <c r="F1366" s="1" t="s">
        <v>269</v>
      </c>
      <c r="G1366" s="1" t="s">
        <v>68</v>
      </c>
      <c r="H1366" s="1" t="s">
        <v>14</v>
      </c>
      <c r="I1366" s="1" t="s">
        <v>15</v>
      </c>
      <c r="J1366" s="23">
        <v>66900</v>
      </c>
    </row>
    <row r="1367" spans="1:10">
      <c r="A1367" s="22">
        <v>1366</v>
      </c>
      <c r="B1367" s="2">
        <v>45444</v>
      </c>
      <c r="C1367" s="1">
        <v>44029</v>
      </c>
      <c r="D1367" s="1" t="s">
        <v>1618</v>
      </c>
      <c r="E1367" s="1" t="s">
        <v>107</v>
      </c>
      <c r="F1367" s="1" t="s">
        <v>1619</v>
      </c>
      <c r="G1367" s="1" t="s">
        <v>89</v>
      </c>
      <c r="H1367" s="1" t="s">
        <v>14</v>
      </c>
      <c r="I1367" s="1" t="s">
        <v>15</v>
      </c>
      <c r="J1367" s="23">
        <v>66000</v>
      </c>
    </row>
    <row r="1368" spans="1:10">
      <c r="A1368" s="22">
        <v>1367</v>
      </c>
      <c r="B1368" s="2">
        <v>45444</v>
      </c>
      <c r="C1368" s="1">
        <v>44030</v>
      </c>
      <c r="D1368" s="1" t="s">
        <v>1620</v>
      </c>
      <c r="E1368" s="1" t="s">
        <v>11</v>
      </c>
      <c r="F1368" s="1" t="s">
        <v>377</v>
      </c>
      <c r="G1368" s="1" t="s">
        <v>84</v>
      </c>
      <c r="H1368" s="1" t="s">
        <v>29</v>
      </c>
      <c r="I1368" s="1" t="s">
        <v>30</v>
      </c>
      <c r="J1368" s="23">
        <v>50000</v>
      </c>
    </row>
    <row r="1369" spans="1:10">
      <c r="A1369" s="22">
        <v>1368</v>
      </c>
      <c r="B1369" s="2">
        <v>45444</v>
      </c>
      <c r="C1369" s="1">
        <v>44031</v>
      </c>
      <c r="D1369" s="1" t="s">
        <v>1621</v>
      </c>
      <c r="E1369" s="5" t="s">
        <v>27</v>
      </c>
      <c r="F1369" s="1" t="s">
        <v>182</v>
      </c>
      <c r="G1369" s="1" t="s">
        <v>163</v>
      </c>
      <c r="H1369" s="1" t="s">
        <v>81</v>
      </c>
      <c r="I1369" s="1" t="s">
        <v>82</v>
      </c>
      <c r="J1369" s="23">
        <v>32835</v>
      </c>
    </row>
    <row r="1370" spans="1:10">
      <c r="A1370" s="22">
        <v>1369</v>
      </c>
      <c r="B1370" s="2">
        <v>45444</v>
      </c>
      <c r="C1370" s="1">
        <v>44032</v>
      </c>
      <c r="D1370" s="1" t="s">
        <v>1622</v>
      </c>
      <c r="E1370" s="5" t="s">
        <v>27</v>
      </c>
      <c r="F1370" s="1" t="s">
        <v>1018</v>
      </c>
      <c r="G1370" s="1" t="s">
        <v>42</v>
      </c>
      <c r="H1370" s="1" t="s">
        <v>23</v>
      </c>
      <c r="I1370" s="1" t="s">
        <v>43</v>
      </c>
      <c r="J1370" s="23">
        <v>7790</v>
      </c>
    </row>
    <row r="1371" spans="1:10">
      <c r="A1371" s="22">
        <v>1370</v>
      </c>
      <c r="B1371" s="2">
        <v>45444</v>
      </c>
      <c r="C1371" s="1">
        <v>44033</v>
      </c>
      <c r="D1371" s="1" t="s">
        <v>1623</v>
      </c>
      <c r="E1371" s="1" t="s">
        <v>40</v>
      </c>
      <c r="F1371" s="1" t="s">
        <v>230</v>
      </c>
      <c r="G1371" s="1" t="s">
        <v>230</v>
      </c>
      <c r="H1371" s="1" t="s">
        <v>63</v>
      </c>
      <c r="I1371" s="1" t="s">
        <v>64</v>
      </c>
      <c r="J1371" s="23">
        <v>24500</v>
      </c>
    </row>
    <row r="1372" spans="1:10">
      <c r="A1372" s="22">
        <v>1371</v>
      </c>
      <c r="B1372" s="2">
        <v>45444</v>
      </c>
      <c r="C1372" s="1">
        <v>44034</v>
      </c>
      <c r="D1372" s="1" t="s">
        <v>1624</v>
      </c>
      <c r="E1372" s="1" t="s">
        <v>11</v>
      </c>
      <c r="F1372" s="1" t="s">
        <v>124</v>
      </c>
      <c r="G1372" s="1" t="s">
        <v>125</v>
      </c>
      <c r="H1372" s="1" t="s">
        <v>93</v>
      </c>
      <c r="I1372" s="1" t="s">
        <v>15</v>
      </c>
      <c r="J1372" s="23">
        <v>39000</v>
      </c>
    </row>
    <row r="1373" spans="1:10">
      <c r="A1373" s="22">
        <v>1372</v>
      </c>
      <c r="B1373" s="2">
        <v>45444</v>
      </c>
      <c r="C1373" s="1">
        <v>44035</v>
      </c>
      <c r="D1373" s="1" t="s">
        <v>1625</v>
      </c>
      <c r="E1373" s="5" t="s">
        <v>27</v>
      </c>
      <c r="F1373" s="1" t="s">
        <v>248</v>
      </c>
      <c r="G1373" s="1" t="s">
        <v>69</v>
      </c>
      <c r="H1373" s="1" t="s">
        <v>47</v>
      </c>
      <c r="I1373" s="1" t="s">
        <v>70</v>
      </c>
      <c r="J1373" s="23">
        <v>48000</v>
      </c>
    </row>
    <row r="1374" spans="1:10">
      <c r="A1374" s="22">
        <v>1373</v>
      </c>
      <c r="B1374" s="2">
        <v>45444</v>
      </c>
      <c r="C1374" s="1">
        <v>44036</v>
      </c>
      <c r="D1374" s="1" t="s">
        <v>1626</v>
      </c>
      <c r="E1374" s="1" t="s">
        <v>107</v>
      </c>
      <c r="F1374" s="1" t="s">
        <v>812</v>
      </c>
      <c r="G1374" s="1" t="s">
        <v>1345</v>
      </c>
      <c r="H1374" s="1" t="s">
        <v>93</v>
      </c>
      <c r="I1374" s="1" t="s">
        <v>15</v>
      </c>
      <c r="J1374" s="23">
        <v>38410</v>
      </c>
    </row>
    <row r="1375" spans="1:10">
      <c r="A1375" s="22">
        <v>1374</v>
      </c>
      <c r="B1375" s="2">
        <v>45444</v>
      </c>
      <c r="C1375" s="1">
        <v>44037</v>
      </c>
      <c r="D1375" s="1" t="s">
        <v>1627</v>
      </c>
      <c r="E1375" s="1" t="s">
        <v>114</v>
      </c>
      <c r="F1375" s="1" t="s">
        <v>1502</v>
      </c>
      <c r="G1375" s="1" t="s">
        <v>230</v>
      </c>
      <c r="H1375" s="1" t="s">
        <v>63</v>
      </c>
      <c r="I1375" s="1" t="s">
        <v>64</v>
      </c>
      <c r="J1375" s="23">
        <v>0</v>
      </c>
    </row>
    <row r="1376" spans="1:10">
      <c r="A1376" s="22">
        <v>1375</v>
      </c>
      <c r="B1376" s="2">
        <v>45444</v>
      </c>
      <c r="C1376" s="1">
        <v>44038</v>
      </c>
      <c r="D1376" s="1" t="s">
        <v>1628</v>
      </c>
      <c r="E1376" s="1" t="s">
        <v>107</v>
      </c>
      <c r="F1376" s="1" t="s">
        <v>73</v>
      </c>
      <c r="G1376" s="1" t="s">
        <v>1469</v>
      </c>
      <c r="H1376" s="1" t="s">
        <v>74</v>
      </c>
      <c r="I1376" s="1" t="s">
        <v>75</v>
      </c>
      <c r="J1376" s="23">
        <v>43000</v>
      </c>
    </row>
    <row r="1377" spans="1:10">
      <c r="A1377" s="22">
        <v>1376</v>
      </c>
      <c r="B1377" s="2">
        <v>45444</v>
      </c>
      <c r="C1377" s="1">
        <v>44039</v>
      </c>
      <c r="D1377" s="1" t="s">
        <v>1629</v>
      </c>
      <c r="E1377" s="1" t="s">
        <v>107</v>
      </c>
      <c r="F1377" s="1" t="s">
        <v>474</v>
      </c>
      <c r="G1377" s="1" t="s">
        <v>37</v>
      </c>
      <c r="H1377" s="1" t="s">
        <v>1435</v>
      </c>
      <c r="I1377" s="1" t="s">
        <v>38</v>
      </c>
      <c r="J1377" s="23">
        <v>41000</v>
      </c>
    </row>
    <row r="1378" spans="1:10">
      <c r="A1378" s="22">
        <v>1377</v>
      </c>
      <c r="B1378" s="2">
        <v>45444</v>
      </c>
      <c r="C1378" s="1">
        <v>44040</v>
      </c>
      <c r="D1378" s="1" t="s">
        <v>1630</v>
      </c>
      <c r="E1378" s="1" t="s">
        <v>107</v>
      </c>
      <c r="F1378" s="1" t="s">
        <v>269</v>
      </c>
      <c r="G1378" s="1" t="s">
        <v>68</v>
      </c>
      <c r="H1378" s="1" t="s">
        <v>14</v>
      </c>
      <c r="I1378" s="1" t="s">
        <v>15</v>
      </c>
      <c r="J1378" s="23">
        <v>52600</v>
      </c>
    </row>
    <row r="1379" spans="1:10">
      <c r="A1379" s="22">
        <v>1378</v>
      </c>
      <c r="B1379" s="2">
        <v>45444</v>
      </c>
      <c r="C1379" s="1">
        <v>44041</v>
      </c>
      <c r="D1379" s="1" t="s">
        <v>1631</v>
      </c>
      <c r="E1379" s="1" t="s">
        <v>11</v>
      </c>
      <c r="F1379" s="1" t="s">
        <v>73</v>
      </c>
      <c r="G1379" s="1" t="s">
        <v>1469</v>
      </c>
      <c r="H1379" s="1" t="s">
        <v>74</v>
      </c>
      <c r="I1379" s="1" t="s">
        <v>75</v>
      </c>
      <c r="J1379" s="23">
        <v>0</v>
      </c>
    </row>
    <row r="1380" spans="1:10">
      <c r="A1380" s="22">
        <v>1379</v>
      </c>
      <c r="B1380" s="2">
        <v>45444</v>
      </c>
      <c r="C1380" s="1">
        <v>44042</v>
      </c>
      <c r="D1380" s="1" t="s">
        <v>1632</v>
      </c>
      <c r="E1380" s="1" t="s">
        <v>114</v>
      </c>
      <c r="F1380" s="1" t="s">
        <v>1633</v>
      </c>
      <c r="G1380" s="1" t="s">
        <v>46</v>
      </c>
      <c r="H1380" s="1" t="s">
        <v>47</v>
      </c>
      <c r="I1380" s="1" t="s">
        <v>48</v>
      </c>
      <c r="J1380" s="23">
        <v>45239</v>
      </c>
    </row>
    <row r="1381" spans="1:10">
      <c r="A1381" s="22">
        <v>1380</v>
      </c>
      <c r="B1381" s="2">
        <v>45444</v>
      </c>
      <c r="C1381" s="1">
        <v>44043</v>
      </c>
      <c r="D1381" s="1" t="s">
        <v>1634</v>
      </c>
      <c r="E1381" s="1" t="s">
        <v>40</v>
      </c>
      <c r="F1381" s="1" t="s">
        <v>503</v>
      </c>
      <c r="G1381" s="1" t="s">
        <v>110</v>
      </c>
      <c r="H1381" s="1" t="s">
        <v>1435</v>
      </c>
      <c r="I1381" s="1" t="s">
        <v>112</v>
      </c>
      <c r="J1381" s="23">
        <v>10000</v>
      </c>
    </row>
    <row r="1382" spans="1:10">
      <c r="A1382" s="22">
        <v>1381</v>
      </c>
      <c r="B1382" s="2">
        <v>45444</v>
      </c>
      <c r="C1382" s="1">
        <v>44044</v>
      </c>
      <c r="D1382" s="1" t="s">
        <v>1635</v>
      </c>
      <c r="E1382" s="1" t="s">
        <v>11</v>
      </c>
      <c r="F1382" s="1" t="s">
        <v>73</v>
      </c>
      <c r="G1382" s="1" t="s">
        <v>1469</v>
      </c>
      <c r="H1382" s="1" t="s">
        <v>74</v>
      </c>
      <c r="I1382" s="1" t="s">
        <v>75</v>
      </c>
      <c r="J1382" s="23">
        <v>53300</v>
      </c>
    </row>
    <row r="1383" spans="1:10">
      <c r="A1383" s="22">
        <v>1382</v>
      </c>
      <c r="B1383" s="2">
        <v>45444</v>
      </c>
      <c r="C1383" s="1">
        <v>44045</v>
      </c>
      <c r="D1383" s="1" t="s">
        <v>1636</v>
      </c>
      <c r="E1383" s="1" t="s">
        <v>11</v>
      </c>
      <c r="F1383" s="1" t="s">
        <v>370</v>
      </c>
      <c r="G1383" s="1" t="s">
        <v>80</v>
      </c>
      <c r="H1383" s="1" t="s">
        <v>81</v>
      </c>
      <c r="I1383" s="1" t="s">
        <v>82</v>
      </c>
      <c r="J1383" s="23">
        <v>31000</v>
      </c>
    </row>
    <row r="1384" spans="1:10">
      <c r="A1384" s="22">
        <v>1383</v>
      </c>
      <c r="B1384" s="2">
        <v>45444</v>
      </c>
      <c r="C1384" s="1">
        <v>44046</v>
      </c>
      <c r="D1384" s="1" t="s">
        <v>1637</v>
      </c>
      <c r="E1384" s="1" t="s">
        <v>40</v>
      </c>
      <c r="F1384" s="1" t="s">
        <v>269</v>
      </c>
      <c r="G1384" s="1" t="s">
        <v>68</v>
      </c>
      <c r="H1384" s="1" t="s">
        <v>14</v>
      </c>
      <c r="I1384" s="1" t="s">
        <v>15</v>
      </c>
      <c r="J1384" s="23">
        <v>58960</v>
      </c>
    </row>
    <row r="1385" spans="1:10">
      <c r="A1385" s="22">
        <v>1384</v>
      </c>
      <c r="B1385" s="2">
        <v>45444</v>
      </c>
      <c r="C1385" s="1">
        <v>44047</v>
      </c>
      <c r="D1385" s="1" t="s">
        <v>1638</v>
      </c>
      <c r="E1385" s="5" t="s">
        <v>27</v>
      </c>
      <c r="F1385" s="1" t="s">
        <v>51</v>
      </c>
      <c r="G1385" s="1" t="s">
        <v>84</v>
      </c>
      <c r="H1385" s="1" t="s">
        <v>29</v>
      </c>
      <c r="I1385" s="1" t="s">
        <v>30</v>
      </c>
      <c r="J1385" s="23">
        <v>15000</v>
      </c>
    </row>
    <row r="1386" spans="1:10">
      <c r="A1386" s="22">
        <v>1385</v>
      </c>
      <c r="B1386" s="2">
        <v>45444</v>
      </c>
      <c r="C1386" s="1">
        <v>44048</v>
      </c>
      <c r="D1386" s="1" t="s">
        <v>224</v>
      </c>
      <c r="E1386" s="1" t="s">
        <v>40</v>
      </c>
      <c r="F1386" s="1" t="s">
        <v>508</v>
      </c>
      <c r="G1386" s="1" t="s">
        <v>1435</v>
      </c>
      <c r="H1386" s="1" t="s">
        <v>23</v>
      </c>
      <c r="I1386" s="1" t="s">
        <v>34</v>
      </c>
      <c r="J1386" s="23">
        <v>0</v>
      </c>
    </row>
    <row r="1387" spans="1:10">
      <c r="A1387" s="22">
        <v>1386</v>
      </c>
      <c r="B1387" s="2">
        <v>45444</v>
      </c>
      <c r="C1387" s="1">
        <v>44049</v>
      </c>
      <c r="D1387" s="1" t="s">
        <v>1639</v>
      </c>
      <c r="E1387" s="5" t="s">
        <v>27</v>
      </c>
      <c r="F1387" s="1" t="s">
        <v>1473</v>
      </c>
      <c r="G1387" s="1" t="s">
        <v>13</v>
      </c>
      <c r="H1387" s="1" t="s">
        <v>14</v>
      </c>
      <c r="I1387" s="1" t="s">
        <v>15</v>
      </c>
      <c r="J1387" s="23">
        <v>7000</v>
      </c>
    </row>
    <row r="1388" spans="1:10">
      <c r="A1388" s="22">
        <v>1387</v>
      </c>
      <c r="B1388" s="2">
        <v>45444</v>
      </c>
      <c r="C1388" s="1">
        <v>44050</v>
      </c>
      <c r="D1388" s="1" t="s">
        <v>1640</v>
      </c>
      <c r="E1388" s="1" t="s">
        <v>72</v>
      </c>
      <c r="F1388" s="1" t="s">
        <v>138</v>
      </c>
      <c r="G1388" s="1" t="s">
        <v>19</v>
      </c>
      <c r="H1388" s="1" t="s">
        <v>14</v>
      </c>
      <c r="I1388" s="1" t="s">
        <v>15</v>
      </c>
      <c r="J1388" s="23">
        <v>2500</v>
      </c>
    </row>
    <row r="1389" spans="1:10">
      <c r="A1389" s="22">
        <v>1388</v>
      </c>
      <c r="B1389" s="2">
        <v>45444</v>
      </c>
      <c r="C1389" s="1">
        <v>44051</v>
      </c>
      <c r="D1389" s="1" t="s">
        <v>1641</v>
      </c>
      <c r="E1389" s="1" t="s">
        <v>11</v>
      </c>
      <c r="F1389" s="1" t="s">
        <v>138</v>
      </c>
      <c r="G1389" s="1" t="s">
        <v>19</v>
      </c>
      <c r="H1389" s="1" t="s">
        <v>14</v>
      </c>
      <c r="I1389" s="1" t="s">
        <v>15</v>
      </c>
      <c r="J1389" s="23">
        <v>58000</v>
      </c>
    </row>
    <row r="1390" spans="1:10">
      <c r="A1390" s="22">
        <v>1389</v>
      </c>
      <c r="B1390" s="2">
        <v>45444</v>
      </c>
      <c r="C1390" s="1">
        <v>44052</v>
      </c>
      <c r="D1390" s="1" t="s">
        <v>1642</v>
      </c>
      <c r="E1390" s="1" t="s">
        <v>11</v>
      </c>
      <c r="F1390" s="1" t="s">
        <v>1222</v>
      </c>
      <c r="G1390" s="1" t="s">
        <v>29</v>
      </c>
      <c r="H1390" s="1" t="s">
        <v>29</v>
      </c>
      <c r="I1390" s="1" t="s">
        <v>99</v>
      </c>
      <c r="J1390" s="23">
        <v>40000</v>
      </c>
    </row>
    <row r="1391" spans="1:10">
      <c r="A1391" s="22">
        <v>1390</v>
      </c>
      <c r="B1391" s="2">
        <v>45444</v>
      </c>
      <c r="C1391" s="1">
        <v>44053</v>
      </c>
      <c r="D1391" s="1" t="s">
        <v>1643</v>
      </c>
      <c r="E1391" s="1" t="s">
        <v>114</v>
      </c>
      <c r="F1391" s="1" t="s">
        <v>45</v>
      </c>
      <c r="G1391" s="1" t="s">
        <v>46</v>
      </c>
      <c r="H1391" s="1" t="s">
        <v>47</v>
      </c>
      <c r="I1391" s="1" t="s">
        <v>48</v>
      </c>
      <c r="J1391" s="23">
        <v>13000</v>
      </c>
    </row>
    <row r="1392" spans="1:10">
      <c r="A1392" s="22">
        <v>1391</v>
      </c>
      <c r="B1392" s="2">
        <v>45444</v>
      </c>
      <c r="C1392" s="1">
        <v>44054</v>
      </c>
      <c r="D1392" s="1" t="s">
        <v>1644</v>
      </c>
      <c r="E1392" s="5" t="s">
        <v>27</v>
      </c>
      <c r="F1392" s="1" t="s">
        <v>1018</v>
      </c>
      <c r="G1392" s="1" t="s">
        <v>42</v>
      </c>
      <c r="H1392" s="1" t="s">
        <v>23</v>
      </c>
      <c r="I1392" s="1" t="s">
        <v>43</v>
      </c>
      <c r="J1392" s="23">
        <v>25214</v>
      </c>
    </row>
    <row r="1393" spans="1:10">
      <c r="A1393" s="22">
        <v>1392</v>
      </c>
      <c r="B1393" s="2">
        <v>45444</v>
      </c>
      <c r="C1393" s="1">
        <v>44055</v>
      </c>
      <c r="D1393" s="1" t="s">
        <v>1645</v>
      </c>
      <c r="E1393" s="1" t="s">
        <v>88</v>
      </c>
      <c r="F1393" s="1" t="s">
        <v>1646</v>
      </c>
      <c r="G1393" s="1" t="s">
        <v>230</v>
      </c>
      <c r="H1393" s="1" t="s">
        <v>63</v>
      </c>
      <c r="I1393" s="1" t="s">
        <v>64</v>
      </c>
      <c r="J1393" s="23">
        <v>0</v>
      </c>
    </row>
    <row r="1394" spans="1:10">
      <c r="A1394" s="22">
        <v>1393</v>
      </c>
      <c r="B1394" s="2">
        <v>45444</v>
      </c>
      <c r="C1394" s="1">
        <v>44056</v>
      </c>
      <c r="D1394" s="1" t="s">
        <v>1647</v>
      </c>
      <c r="E1394" s="1" t="s">
        <v>11</v>
      </c>
      <c r="F1394" s="1" t="s">
        <v>785</v>
      </c>
      <c r="G1394" s="1" t="s">
        <v>171</v>
      </c>
      <c r="H1394" s="1" t="s">
        <v>163</v>
      </c>
      <c r="I1394" s="1" t="s">
        <v>143</v>
      </c>
      <c r="J1394" s="23">
        <v>25332</v>
      </c>
    </row>
    <row r="1395" spans="1:10">
      <c r="A1395" s="22">
        <v>1394</v>
      </c>
      <c r="B1395" s="2">
        <v>45444</v>
      </c>
      <c r="C1395" s="1">
        <v>44057</v>
      </c>
      <c r="D1395" s="1" t="s">
        <v>1648</v>
      </c>
      <c r="E1395" s="1" t="s">
        <v>11</v>
      </c>
      <c r="F1395" s="1" t="s">
        <v>1222</v>
      </c>
      <c r="G1395" s="1" t="s">
        <v>29</v>
      </c>
      <c r="H1395" s="1" t="s">
        <v>29</v>
      </c>
      <c r="I1395" s="1" t="s">
        <v>99</v>
      </c>
      <c r="J1395" s="23">
        <v>40819</v>
      </c>
    </row>
    <row r="1396" spans="1:10">
      <c r="A1396" s="22">
        <v>1395</v>
      </c>
      <c r="B1396" s="2">
        <v>45444</v>
      </c>
      <c r="C1396" s="1">
        <v>44058</v>
      </c>
      <c r="D1396" s="1" t="s">
        <v>1649</v>
      </c>
      <c r="E1396" s="1" t="s">
        <v>11</v>
      </c>
      <c r="F1396" s="1" t="s">
        <v>269</v>
      </c>
      <c r="G1396" s="1" t="s">
        <v>68</v>
      </c>
      <c r="H1396" s="1" t="s">
        <v>14</v>
      </c>
      <c r="I1396" s="1" t="s">
        <v>15</v>
      </c>
      <c r="J1396" s="23">
        <v>32000</v>
      </c>
    </row>
    <row r="1397" spans="1:10">
      <c r="A1397" s="22">
        <v>1396</v>
      </c>
      <c r="B1397" s="2">
        <v>45444</v>
      </c>
      <c r="C1397" s="1">
        <v>44059</v>
      </c>
      <c r="D1397" s="1" t="s">
        <v>1650</v>
      </c>
      <c r="E1397" s="5" t="s">
        <v>27</v>
      </c>
      <c r="F1397" s="1" t="s">
        <v>237</v>
      </c>
      <c r="G1397" s="1" t="s">
        <v>22</v>
      </c>
      <c r="H1397" s="1" t="s">
        <v>23</v>
      </c>
      <c r="I1397" s="1" t="s">
        <v>15</v>
      </c>
      <c r="J1397" s="23">
        <v>13105</v>
      </c>
    </row>
    <row r="1398" spans="1:10">
      <c r="A1398" s="22">
        <v>1397</v>
      </c>
      <c r="B1398" s="2">
        <v>45444</v>
      </c>
      <c r="C1398" s="1">
        <v>44060</v>
      </c>
      <c r="D1398" s="1" t="s">
        <v>1651</v>
      </c>
      <c r="E1398" s="1" t="s">
        <v>107</v>
      </c>
      <c r="F1398" s="1" t="s">
        <v>154</v>
      </c>
      <c r="G1398" s="1" t="s">
        <v>125</v>
      </c>
      <c r="H1398" s="1" t="s">
        <v>93</v>
      </c>
      <c r="I1398" s="1" t="s">
        <v>15</v>
      </c>
      <c r="J1398" s="23">
        <v>29000</v>
      </c>
    </row>
    <row r="1399" spans="1:10">
      <c r="A1399" s="22">
        <v>1398</v>
      </c>
      <c r="B1399" s="2">
        <v>45444</v>
      </c>
      <c r="C1399" s="1">
        <v>44061</v>
      </c>
      <c r="D1399" s="1" t="s">
        <v>1652</v>
      </c>
      <c r="E1399" s="5" t="s">
        <v>27</v>
      </c>
      <c r="F1399" s="1" t="s">
        <v>1340</v>
      </c>
      <c r="G1399" s="1" t="s">
        <v>110</v>
      </c>
      <c r="H1399" s="1" t="s">
        <v>1435</v>
      </c>
      <c r="I1399" s="1" t="s">
        <v>112</v>
      </c>
      <c r="J1399" s="23">
        <v>10000</v>
      </c>
    </row>
    <row r="1400" spans="1:10">
      <c r="A1400" s="22">
        <v>1399</v>
      </c>
      <c r="B1400" s="2">
        <v>45444</v>
      </c>
      <c r="C1400" s="1">
        <v>44062</v>
      </c>
      <c r="D1400" s="1" t="s">
        <v>1653</v>
      </c>
      <c r="E1400" s="1" t="s">
        <v>88</v>
      </c>
      <c r="F1400" s="1" t="s">
        <v>1633</v>
      </c>
      <c r="G1400" s="1" t="s">
        <v>46</v>
      </c>
      <c r="H1400" s="1" t="s">
        <v>47</v>
      </c>
      <c r="I1400" s="1" t="s">
        <v>48</v>
      </c>
      <c r="J1400" s="23">
        <v>9000</v>
      </c>
    </row>
    <row r="1401" spans="1:10">
      <c r="A1401" s="22">
        <v>1400</v>
      </c>
      <c r="B1401" s="2">
        <v>45444</v>
      </c>
      <c r="C1401" s="1">
        <v>44063</v>
      </c>
      <c r="D1401" s="1" t="s">
        <v>1654</v>
      </c>
      <c r="E1401" s="1" t="s">
        <v>114</v>
      </c>
      <c r="F1401" s="1" t="s">
        <v>50</v>
      </c>
      <c r="G1401" s="1" t="s">
        <v>51</v>
      </c>
      <c r="H1401" s="1" t="s">
        <v>23</v>
      </c>
      <c r="I1401" s="4" t="s">
        <v>25</v>
      </c>
      <c r="J1401" s="23">
        <v>20600</v>
      </c>
    </row>
    <row r="1402" spans="1:10">
      <c r="A1402" s="22">
        <v>1401</v>
      </c>
      <c r="B1402" s="2">
        <v>45444</v>
      </c>
      <c r="C1402" s="1">
        <v>44064</v>
      </c>
      <c r="D1402" s="1" t="s">
        <v>1655</v>
      </c>
      <c r="E1402" s="1" t="s">
        <v>11</v>
      </c>
      <c r="F1402" s="1" t="s">
        <v>21</v>
      </c>
      <c r="G1402" s="1" t="s">
        <v>22</v>
      </c>
      <c r="H1402" s="1" t="s">
        <v>23</v>
      </c>
      <c r="I1402" s="1" t="s">
        <v>15</v>
      </c>
      <c r="J1402" s="23">
        <v>55500</v>
      </c>
    </row>
    <row r="1403" spans="1:10">
      <c r="A1403" s="22">
        <v>1402</v>
      </c>
      <c r="B1403" s="2">
        <v>45444</v>
      </c>
      <c r="C1403" s="1">
        <v>44065</v>
      </c>
      <c r="D1403" s="1" t="s">
        <v>1656</v>
      </c>
      <c r="E1403" s="1" t="s">
        <v>114</v>
      </c>
      <c r="F1403" s="1" t="s">
        <v>119</v>
      </c>
      <c r="G1403" s="1" t="s">
        <v>121</v>
      </c>
      <c r="H1403" s="1" t="s">
        <v>121</v>
      </c>
      <c r="I1403" s="1" t="s">
        <v>122</v>
      </c>
      <c r="J1403" s="23">
        <v>23000</v>
      </c>
    </row>
    <row r="1404" spans="1:10">
      <c r="A1404" s="22">
        <v>1403</v>
      </c>
      <c r="B1404" s="2">
        <v>45444</v>
      </c>
      <c r="C1404" s="1">
        <v>44066</v>
      </c>
      <c r="D1404" s="1" t="s">
        <v>1657</v>
      </c>
      <c r="E1404" s="5" t="s">
        <v>27</v>
      </c>
      <c r="F1404" s="1" t="s">
        <v>50</v>
      </c>
      <c r="G1404" s="1" t="s">
        <v>51</v>
      </c>
      <c r="H1404" s="1" t="s">
        <v>23</v>
      </c>
      <c r="I1404" s="4" t="s">
        <v>25</v>
      </c>
      <c r="J1404" s="23">
        <v>0</v>
      </c>
    </row>
    <row r="1405" spans="1:10">
      <c r="A1405" s="22">
        <v>1404</v>
      </c>
      <c r="B1405" s="2">
        <v>45444</v>
      </c>
      <c r="C1405" s="1">
        <v>44067</v>
      </c>
      <c r="D1405" s="1" t="s">
        <v>1658</v>
      </c>
      <c r="E1405" s="1" t="s">
        <v>11</v>
      </c>
      <c r="F1405" s="1" t="s">
        <v>370</v>
      </c>
      <c r="G1405" s="1" t="s">
        <v>80</v>
      </c>
      <c r="H1405" s="1" t="s">
        <v>81</v>
      </c>
      <c r="I1405" s="1" t="s">
        <v>82</v>
      </c>
      <c r="J1405" s="23">
        <v>20300</v>
      </c>
    </row>
    <row r="1406" spans="1:10">
      <c r="A1406" s="22">
        <v>1405</v>
      </c>
      <c r="B1406" s="2">
        <v>45444</v>
      </c>
      <c r="C1406" s="1">
        <v>44068</v>
      </c>
      <c r="D1406" s="1" t="s">
        <v>1659</v>
      </c>
      <c r="E1406" s="1" t="s">
        <v>11</v>
      </c>
      <c r="F1406" s="1" t="s">
        <v>182</v>
      </c>
      <c r="G1406" s="1" t="s">
        <v>163</v>
      </c>
      <c r="H1406" s="1" t="s">
        <v>81</v>
      </c>
      <c r="I1406" s="1" t="s">
        <v>82</v>
      </c>
      <c r="J1406" s="23">
        <v>20000</v>
      </c>
    </row>
    <row r="1407" spans="1:10">
      <c r="A1407" s="22">
        <v>1406</v>
      </c>
      <c r="B1407" s="2">
        <v>45444</v>
      </c>
      <c r="C1407" s="1">
        <v>44069</v>
      </c>
      <c r="D1407" s="1" t="s">
        <v>1660</v>
      </c>
      <c r="E1407" s="1" t="s">
        <v>72</v>
      </c>
      <c r="F1407" s="1" t="s">
        <v>1497</v>
      </c>
      <c r="G1407" s="1" t="s">
        <v>19</v>
      </c>
      <c r="H1407" s="1" t="s">
        <v>14</v>
      </c>
      <c r="I1407" s="1" t="s">
        <v>15</v>
      </c>
      <c r="J1407" s="23">
        <v>2500</v>
      </c>
    </row>
    <row r="1408" spans="1:10">
      <c r="A1408" s="22">
        <v>1407</v>
      </c>
      <c r="B1408" s="2">
        <v>45444</v>
      </c>
      <c r="C1408" s="1">
        <v>44070</v>
      </c>
      <c r="D1408" s="1" t="s">
        <v>1661</v>
      </c>
      <c r="E1408" s="1" t="s">
        <v>11</v>
      </c>
      <c r="F1408" s="1" t="s">
        <v>105</v>
      </c>
      <c r="G1408" s="1" t="s">
        <v>80</v>
      </c>
      <c r="H1408" s="1" t="s">
        <v>81</v>
      </c>
      <c r="I1408" s="1" t="s">
        <v>82</v>
      </c>
      <c r="J1408" s="23">
        <v>46000</v>
      </c>
    </row>
    <row r="1409" spans="1:10">
      <c r="A1409" s="22">
        <v>1408</v>
      </c>
      <c r="B1409" s="2">
        <v>45444</v>
      </c>
      <c r="C1409" s="1">
        <v>44071</v>
      </c>
      <c r="D1409" s="1" t="s">
        <v>1662</v>
      </c>
      <c r="E1409" s="1" t="s">
        <v>107</v>
      </c>
      <c r="F1409" s="1" t="s">
        <v>1473</v>
      </c>
      <c r="G1409" s="1" t="s">
        <v>13</v>
      </c>
      <c r="H1409" s="1" t="s">
        <v>14</v>
      </c>
      <c r="I1409" s="1" t="s">
        <v>15</v>
      </c>
      <c r="J1409" s="23">
        <v>20500</v>
      </c>
    </row>
    <row r="1410" spans="1:10">
      <c r="A1410" s="22">
        <v>1409</v>
      </c>
      <c r="B1410" s="2">
        <v>45444</v>
      </c>
      <c r="C1410" s="1">
        <v>44072</v>
      </c>
      <c r="D1410" s="1" t="s">
        <v>1663</v>
      </c>
      <c r="E1410" s="5" t="s">
        <v>27</v>
      </c>
      <c r="F1410" s="1" t="s">
        <v>130</v>
      </c>
      <c r="G1410" s="1" t="s">
        <v>1469</v>
      </c>
      <c r="H1410" s="1" t="s">
        <v>74</v>
      </c>
      <c r="I1410" s="1" t="s">
        <v>75</v>
      </c>
      <c r="J1410" s="23">
        <v>21800</v>
      </c>
    </row>
    <row r="1411" spans="1:10">
      <c r="A1411" s="22">
        <v>1410</v>
      </c>
      <c r="B1411" s="2">
        <v>45444</v>
      </c>
      <c r="C1411" s="1">
        <v>44073</v>
      </c>
      <c r="D1411" s="1" t="s">
        <v>1664</v>
      </c>
      <c r="E1411" s="1" t="s">
        <v>11</v>
      </c>
      <c r="F1411" s="1" t="s">
        <v>269</v>
      </c>
      <c r="G1411" s="1" t="s">
        <v>68</v>
      </c>
      <c r="H1411" s="1" t="s">
        <v>14</v>
      </c>
      <c r="I1411" s="1" t="s">
        <v>15</v>
      </c>
      <c r="J1411" s="23">
        <v>43000</v>
      </c>
    </row>
    <row r="1412" spans="1:10">
      <c r="A1412" s="22">
        <v>1411</v>
      </c>
      <c r="B1412" s="2">
        <v>45444</v>
      </c>
      <c r="C1412" s="1">
        <v>44074</v>
      </c>
      <c r="D1412" s="1" t="s">
        <v>1665</v>
      </c>
      <c r="E1412" s="1" t="s">
        <v>11</v>
      </c>
      <c r="F1412" s="1" t="s">
        <v>119</v>
      </c>
      <c r="G1412" s="1" t="s">
        <v>121</v>
      </c>
      <c r="H1412" s="1" t="s">
        <v>121</v>
      </c>
      <c r="I1412" s="1" t="s">
        <v>122</v>
      </c>
      <c r="J1412" s="23">
        <v>21849</v>
      </c>
    </row>
    <row r="1413" spans="1:10">
      <c r="A1413" s="22">
        <v>1412</v>
      </c>
      <c r="B1413" s="2">
        <v>45444</v>
      </c>
      <c r="C1413" s="1">
        <v>44075</v>
      </c>
      <c r="D1413" s="1" t="s">
        <v>1666</v>
      </c>
      <c r="E1413" s="1" t="s">
        <v>11</v>
      </c>
      <c r="F1413" s="1" t="s">
        <v>1596</v>
      </c>
      <c r="G1413" s="1" t="s">
        <v>1469</v>
      </c>
      <c r="H1413" s="1" t="s">
        <v>74</v>
      </c>
      <c r="I1413" s="1" t="s">
        <v>75</v>
      </c>
      <c r="J1413" s="23">
        <v>3000</v>
      </c>
    </row>
    <row r="1414" spans="1:10">
      <c r="A1414" s="22">
        <v>1413</v>
      </c>
      <c r="B1414" s="2">
        <v>45444</v>
      </c>
      <c r="C1414" s="1">
        <v>44076</v>
      </c>
      <c r="D1414" s="1" t="s">
        <v>1667</v>
      </c>
      <c r="E1414" s="5" t="s">
        <v>27</v>
      </c>
      <c r="F1414" s="1" t="s">
        <v>95</v>
      </c>
      <c r="G1414" s="1" t="s">
        <v>69</v>
      </c>
      <c r="H1414" s="1" t="s">
        <v>47</v>
      </c>
      <c r="I1414" s="1" t="s">
        <v>70</v>
      </c>
      <c r="J1414" s="23">
        <v>0</v>
      </c>
    </row>
    <row r="1415" spans="1:10">
      <c r="A1415" s="22">
        <v>1414</v>
      </c>
      <c r="B1415" s="2">
        <v>45444</v>
      </c>
      <c r="C1415" s="1">
        <v>44077</v>
      </c>
      <c r="D1415" s="1" t="s">
        <v>1668</v>
      </c>
      <c r="E1415" s="1" t="s">
        <v>72</v>
      </c>
      <c r="F1415" s="1" t="s">
        <v>21</v>
      </c>
      <c r="G1415" s="1" t="s">
        <v>22</v>
      </c>
      <c r="H1415" s="1" t="s">
        <v>23</v>
      </c>
      <c r="I1415" s="1" t="s">
        <v>15</v>
      </c>
      <c r="J1415" s="23">
        <v>0</v>
      </c>
    </row>
    <row r="1416" spans="1:10">
      <c r="A1416" s="22">
        <v>1415</v>
      </c>
      <c r="B1416" s="2">
        <v>45444</v>
      </c>
      <c r="C1416" s="1">
        <v>44078</v>
      </c>
      <c r="D1416" s="1" t="s">
        <v>1669</v>
      </c>
      <c r="E1416" s="1" t="s">
        <v>11</v>
      </c>
      <c r="F1416" s="1" t="s">
        <v>138</v>
      </c>
      <c r="G1416" s="1" t="s">
        <v>19</v>
      </c>
      <c r="H1416" s="1" t="s">
        <v>14</v>
      </c>
      <c r="I1416" s="1" t="s">
        <v>15</v>
      </c>
      <c r="J1416" s="23">
        <v>0</v>
      </c>
    </row>
    <row r="1417" spans="1:10">
      <c r="A1417" s="22">
        <v>1416</v>
      </c>
      <c r="B1417" s="2">
        <v>45444</v>
      </c>
      <c r="C1417" s="1">
        <v>44079</v>
      </c>
      <c r="D1417" s="1" t="s">
        <v>1670</v>
      </c>
      <c r="E1417" s="1" t="s">
        <v>11</v>
      </c>
      <c r="F1417" s="1" t="s">
        <v>45</v>
      </c>
      <c r="G1417" s="1" t="s">
        <v>46</v>
      </c>
      <c r="H1417" s="1" t="s">
        <v>47</v>
      </c>
      <c r="I1417" s="1" t="s">
        <v>48</v>
      </c>
      <c r="J1417" s="23">
        <v>38000</v>
      </c>
    </row>
    <row r="1418" spans="1:10">
      <c r="A1418" s="22">
        <v>1417</v>
      </c>
      <c r="B1418" s="2">
        <v>45444</v>
      </c>
      <c r="C1418" s="1">
        <v>44080</v>
      </c>
      <c r="D1418" s="1" t="s">
        <v>1671</v>
      </c>
      <c r="E1418" s="1" t="s">
        <v>11</v>
      </c>
      <c r="F1418" s="1" t="s">
        <v>1018</v>
      </c>
      <c r="G1418" s="1" t="s">
        <v>42</v>
      </c>
      <c r="H1418" s="1" t="s">
        <v>23</v>
      </c>
      <c r="I1418" s="1" t="s">
        <v>43</v>
      </c>
      <c r="J1418" s="23">
        <v>42800</v>
      </c>
    </row>
    <row r="1419" spans="1:10">
      <c r="A1419" s="22">
        <v>1418</v>
      </c>
      <c r="B1419" s="2">
        <v>45444</v>
      </c>
      <c r="C1419" s="1">
        <v>44081</v>
      </c>
      <c r="D1419" s="1" t="s">
        <v>1672</v>
      </c>
      <c r="E1419" s="5" t="s">
        <v>27</v>
      </c>
      <c r="F1419" s="1" t="s">
        <v>101</v>
      </c>
      <c r="G1419" s="1" t="s">
        <v>163</v>
      </c>
      <c r="H1419" s="1" t="s">
        <v>81</v>
      </c>
      <c r="I1419" s="1" t="s">
        <v>82</v>
      </c>
      <c r="J1419" s="23">
        <v>37000</v>
      </c>
    </row>
    <row r="1420" spans="1:10">
      <c r="A1420" s="22">
        <v>1419</v>
      </c>
      <c r="B1420" s="2">
        <v>45444</v>
      </c>
      <c r="C1420" s="1">
        <v>44082</v>
      </c>
      <c r="D1420" s="1" t="s">
        <v>1673</v>
      </c>
      <c r="E1420" s="1" t="s">
        <v>11</v>
      </c>
      <c r="F1420" s="1" t="s">
        <v>95</v>
      </c>
      <c r="G1420" s="1" t="s">
        <v>69</v>
      </c>
      <c r="H1420" s="1" t="s">
        <v>47</v>
      </c>
      <c r="I1420" s="1" t="s">
        <v>70</v>
      </c>
      <c r="J1420" s="23">
        <v>14000</v>
      </c>
    </row>
    <row r="1421" spans="1:10">
      <c r="A1421" s="22">
        <v>1420</v>
      </c>
      <c r="B1421" s="2">
        <v>45444</v>
      </c>
      <c r="C1421" s="1">
        <v>44083</v>
      </c>
      <c r="D1421" s="1" t="s">
        <v>1674</v>
      </c>
      <c r="E1421" s="5" t="s">
        <v>27</v>
      </c>
      <c r="F1421" s="1" t="s">
        <v>1385</v>
      </c>
      <c r="G1421" s="1" t="s">
        <v>163</v>
      </c>
      <c r="H1421" s="1" t="s">
        <v>81</v>
      </c>
      <c r="I1421" s="1" t="s">
        <v>82</v>
      </c>
      <c r="J1421" s="23">
        <v>23325</v>
      </c>
    </row>
    <row r="1422" spans="1:10">
      <c r="A1422" s="22">
        <v>1421</v>
      </c>
      <c r="B1422" s="2">
        <v>45444</v>
      </c>
      <c r="C1422" s="1">
        <v>44084</v>
      </c>
      <c r="D1422" s="1" t="s">
        <v>1675</v>
      </c>
      <c r="E1422" s="1" t="s">
        <v>40</v>
      </c>
      <c r="F1422" s="1" t="s">
        <v>138</v>
      </c>
      <c r="G1422" s="1" t="s">
        <v>19</v>
      </c>
      <c r="H1422" s="1" t="s">
        <v>14</v>
      </c>
      <c r="I1422" s="1" t="s">
        <v>15</v>
      </c>
      <c r="J1422" s="23">
        <v>12320</v>
      </c>
    </row>
    <row r="1423" spans="1:10">
      <c r="A1423" s="22">
        <v>1422</v>
      </c>
      <c r="B1423" s="2">
        <v>45444</v>
      </c>
      <c r="C1423" s="1">
        <v>44085</v>
      </c>
      <c r="D1423" s="1" t="s">
        <v>1676</v>
      </c>
      <c r="E1423" s="1" t="s">
        <v>40</v>
      </c>
      <c r="F1423" s="1" t="s">
        <v>269</v>
      </c>
      <c r="G1423" s="1" t="s">
        <v>68</v>
      </c>
      <c r="H1423" s="1" t="s">
        <v>14</v>
      </c>
      <c r="I1423" s="1" t="s">
        <v>15</v>
      </c>
      <c r="J1423" s="23">
        <v>39364</v>
      </c>
    </row>
    <row r="1424" spans="1:10">
      <c r="A1424" s="22">
        <v>1423</v>
      </c>
      <c r="B1424" s="2">
        <v>45444</v>
      </c>
      <c r="C1424" s="1">
        <v>44086</v>
      </c>
      <c r="D1424" s="1" t="s">
        <v>1677</v>
      </c>
      <c r="E1424" s="1" t="s">
        <v>114</v>
      </c>
      <c r="F1424" s="1" t="s">
        <v>195</v>
      </c>
      <c r="G1424" s="1" t="s">
        <v>68</v>
      </c>
      <c r="H1424" s="1" t="s">
        <v>68</v>
      </c>
      <c r="I1424" s="1" t="s">
        <v>652</v>
      </c>
      <c r="J1424" s="23">
        <v>20500</v>
      </c>
    </row>
    <row r="1425" spans="1:10">
      <c r="A1425" s="22">
        <v>1424</v>
      </c>
      <c r="B1425" s="2">
        <v>45444</v>
      </c>
      <c r="C1425" s="1">
        <v>44087</v>
      </c>
      <c r="D1425" s="1" t="s">
        <v>1678</v>
      </c>
      <c r="E1425" s="1" t="s">
        <v>88</v>
      </c>
      <c r="F1425" s="1" t="s">
        <v>377</v>
      </c>
      <c r="G1425" s="1" t="s">
        <v>84</v>
      </c>
      <c r="H1425" s="1" t="s">
        <v>29</v>
      </c>
      <c r="I1425" s="1" t="s">
        <v>30</v>
      </c>
      <c r="J1425" s="23">
        <v>12100</v>
      </c>
    </row>
    <row r="1426" spans="1:10">
      <c r="A1426" s="22">
        <v>1425</v>
      </c>
      <c r="B1426" s="2">
        <v>45444</v>
      </c>
      <c r="C1426" s="1">
        <v>44088</v>
      </c>
      <c r="D1426" s="1" t="s">
        <v>1679</v>
      </c>
      <c r="E1426" s="1" t="s">
        <v>72</v>
      </c>
      <c r="F1426" s="1" t="s">
        <v>1444</v>
      </c>
      <c r="G1426" s="1" t="s">
        <v>69</v>
      </c>
      <c r="H1426" s="1" t="s">
        <v>47</v>
      </c>
      <c r="I1426" s="1" t="s">
        <v>70</v>
      </c>
      <c r="J1426" s="23">
        <v>5000</v>
      </c>
    </row>
    <row r="1427" spans="1:10">
      <c r="A1427" s="22">
        <v>1426</v>
      </c>
      <c r="B1427" s="2">
        <v>45444</v>
      </c>
      <c r="C1427" s="9">
        <v>44089</v>
      </c>
      <c r="D1427" s="9" t="s">
        <v>1680</v>
      </c>
      <c r="E1427" s="9" t="s">
        <v>11</v>
      </c>
      <c r="F1427" s="9" t="s">
        <v>154</v>
      </c>
      <c r="G1427" s="9" t="s">
        <v>125</v>
      </c>
      <c r="H1427" s="9" t="s">
        <v>93</v>
      </c>
      <c r="I1427" s="1" t="s">
        <v>15</v>
      </c>
      <c r="J1427" s="25">
        <v>45500</v>
      </c>
    </row>
    <row r="1428" spans="1:10">
      <c r="A1428" s="22">
        <v>1427</v>
      </c>
      <c r="B1428" s="2">
        <v>45444</v>
      </c>
      <c r="C1428" s="1">
        <v>44090</v>
      </c>
      <c r="D1428" s="1" t="s">
        <v>1681</v>
      </c>
      <c r="E1428" s="5" t="s">
        <v>27</v>
      </c>
      <c r="F1428" s="1" t="s">
        <v>237</v>
      </c>
      <c r="G1428" s="1" t="s">
        <v>22</v>
      </c>
      <c r="H1428" s="1" t="s">
        <v>23</v>
      </c>
      <c r="I1428" s="1" t="s">
        <v>15</v>
      </c>
      <c r="J1428" s="23">
        <v>26585</v>
      </c>
    </row>
    <row r="1429" spans="1:10">
      <c r="A1429" s="22">
        <v>1428</v>
      </c>
      <c r="B1429" s="2">
        <v>45444</v>
      </c>
      <c r="C1429" s="1">
        <v>44091</v>
      </c>
      <c r="D1429" s="1" t="s">
        <v>1682</v>
      </c>
      <c r="E1429" s="5" t="s">
        <v>27</v>
      </c>
      <c r="F1429" s="1" t="s">
        <v>1495</v>
      </c>
      <c r="G1429" s="1" t="s">
        <v>89</v>
      </c>
      <c r="H1429" s="1" t="s">
        <v>14</v>
      </c>
      <c r="I1429" s="1" t="s">
        <v>15</v>
      </c>
      <c r="J1429" s="23">
        <v>21500</v>
      </c>
    </row>
    <row r="1430" spans="1:10">
      <c r="A1430" s="22">
        <v>1429</v>
      </c>
      <c r="B1430" s="2">
        <v>45444</v>
      </c>
      <c r="C1430" s="1">
        <v>44092</v>
      </c>
      <c r="D1430" s="1" t="s">
        <v>1683</v>
      </c>
      <c r="E1430" s="5" t="s">
        <v>27</v>
      </c>
      <c r="F1430" s="1" t="s">
        <v>1507</v>
      </c>
      <c r="G1430" s="1" t="s">
        <v>230</v>
      </c>
      <c r="H1430" s="1" t="s">
        <v>63</v>
      </c>
      <c r="I1430" s="1" t="s">
        <v>64</v>
      </c>
      <c r="J1430" s="23">
        <v>0</v>
      </c>
    </row>
    <row r="1431" spans="1:10">
      <c r="A1431" s="22">
        <v>1430</v>
      </c>
      <c r="B1431" s="2">
        <v>45444</v>
      </c>
      <c r="C1431" s="1">
        <v>44093</v>
      </c>
      <c r="D1431" s="1" t="s">
        <v>1684</v>
      </c>
      <c r="E1431" s="5" t="s">
        <v>27</v>
      </c>
      <c r="F1431" s="1" t="s">
        <v>377</v>
      </c>
      <c r="G1431" s="1" t="s">
        <v>84</v>
      </c>
      <c r="H1431" s="1" t="s">
        <v>29</v>
      </c>
      <c r="I1431" s="1" t="s">
        <v>30</v>
      </c>
      <c r="J1431" s="23">
        <v>24000</v>
      </c>
    </row>
    <row r="1432" spans="1:10">
      <c r="A1432" s="22">
        <v>1431</v>
      </c>
      <c r="B1432" s="2">
        <v>45444</v>
      </c>
      <c r="C1432" s="1">
        <v>44094</v>
      </c>
      <c r="D1432" s="1" t="s">
        <v>1685</v>
      </c>
      <c r="E1432" s="1" t="s">
        <v>107</v>
      </c>
      <c r="F1432" s="1" t="s">
        <v>705</v>
      </c>
      <c r="G1432" s="1" t="s">
        <v>1469</v>
      </c>
      <c r="H1432" s="1" t="s">
        <v>74</v>
      </c>
      <c r="I1432" s="1" t="s">
        <v>75</v>
      </c>
      <c r="J1432" s="23">
        <v>45000</v>
      </c>
    </row>
    <row r="1433" spans="1:10">
      <c r="A1433" s="22">
        <v>1432</v>
      </c>
      <c r="B1433" s="2">
        <v>45444</v>
      </c>
      <c r="C1433" s="1">
        <v>44095</v>
      </c>
      <c r="D1433" s="1" t="s">
        <v>1686</v>
      </c>
      <c r="E1433" s="5" t="s">
        <v>27</v>
      </c>
      <c r="F1433" s="1" t="s">
        <v>138</v>
      </c>
      <c r="G1433" s="1" t="s">
        <v>19</v>
      </c>
      <c r="H1433" s="1" t="s">
        <v>14</v>
      </c>
      <c r="I1433" s="1" t="s">
        <v>15</v>
      </c>
      <c r="J1433" s="23">
        <v>31255</v>
      </c>
    </row>
    <row r="1434" spans="1:10">
      <c r="A1434" s="22">
        <v>1433</v>
      </c>
      <c r="B1434" s="2">
        <v>45444</v>
      </c>
      <c r="C1434" s="1">
        <v>44096</v>
      </c>
      <c r="D1434" s="1" t="s">
        <v>1687</v>
      </c>
      <c r="E1434" s="5" t="s">
        <v>27</v>
      </c>
      <c r="F1434" s="1" t="s">
        <v>1222</v>
      </c>
      <c r="G1434" s="1" t="s">
        <v>29</v>
      </c>
      <c r="H1434" s="1" t="s">
        <v>29</v>
      </c>
      <c r="I1434" s="1" t="s">
        <v>99</v>
      </c>
      <c r="J1434" s="23">
        <v>20000</v>
      </c>
    </row>
    <row r="1435" spans="1:10">
      <c r="A1435" s="22">
        <v>1434</v>
      </c>
      <c r="B1435" s="2">
        <v>45444</v>
      </c>
      <c r="C1435" s="1">
        <v>44097</v>
      </c>
      <c r="D1435" s="1" t="s">
        <v>1688</v>
      </c>
      <c r="E1435" s="1" t="s">
        <v>72</v>
      </c>
      <c r="F1435" s="1" t="s">
        <v>705</v>
      </c>
      <c r="G1435" s="1" t="s">
        <v>1469</v>
      </c>
      <c r="H1435" s="1" t="s">
        <v>74</v>
      </c>
      <c r="I1435" s="1" t="s">
        <v>75</v>
      </c>
      <c r="J1435" s="23">
        <v>5000</v>
      </c>
    </row>
    <row r="1436" spans="1:10">
      <c r="A1436" s="22">
        <v>1435</v>
      </c>
      <c r="B1436" s="2">
        <v>45444</v>
      </c>
      <c r="C1436" s="1">
        <v>44098</v>
      </c>
      <c r="D1436" s="1" t="s">
        <v>1689</v>
      </c>
      <c r="E1436" s="5" t="s">
        <v>27</v>
      </c>
      <c r="F1436" s="1" t="s">
        <v>91</v>
      </c>
      <c r="G1436" s="1" t="s">
        <v>1345</v>
      </c>
      <c r="H1436" s="1" t="s">
        <v>93</v>
      </c>
      <c r="I1436" s="1" t="s">
        <v>15</v>
      </c>
      <c r="J1436" s="23">
        <v>4605</v>
      </c>
    </row>
    <row r="1437" spans="1:10">
      <c r="A1437" s="22">
        <v>1436</v>
      </c>
      <c r="B1437" s="2">
        <v>45444</v>
      </c>
      <c r="C1437" s="1">
        <v>44099</v>
      </c>
      <c r="D1437" s="1" t="s">
        <v>1690</v>
      </c>
      <c r="E1437" s="1" t="s">
        <v>11</v>
      </c>
      <c r="F1437" s="1" t="s">
        <v>73</v>
      </c>
      <c r="G1437" s="1" t="s">
        <v>1469</v>
      </c>
      <c r="H1437" s="1" t="s">
        <v>74</v>
      </c>
      <c r="I1437" s="1" t="s">
        <v>75</v>
      </c>
      <c r="J1437" s="23">
        <v>41000</v>
      </c>
    </row>
    <row r="1438" spans="1:10">
      <c r="A1438" s="22">
        <v>1437</v>
      </c>
      <c r="B1438" s="2">
        <v>45444</v>
      </c>
      <c r="C1438" s="1">
        <v>44100</v>
      </c>
      <c r="D1438" s="1" t="s">
        <v>1691</v>
      </c>
      <c r="E1438" s="5" t="s">
        <v>27</v>
      </c>
      <c r="F1438" s="1" t="s">
        <v>1558</v>
      </c>
      <c r="G1438" s="1" t="s">
        <v>29</v>
      </c>
      <c r="H1438" s="1" t="s">
        <v>29</v>
      </c>
      <c r="I1438" s="1" t="s">
        <v>99</v>
      </c>
      <c r="J1438" s="23">
        <v>15000</v>
      </c>
    </row>
    <row r="1439" spans="1:10">
      <c r="A1439" s="22">
        <v>1438</v>
      </c>
      <c r="B1439" s="2">
        <v>45444</v>
      </c>
      <c r="C1439" s="1">
        <v>44101</v>
      </c>
      <c r="D1439" s="1" t="s">
        <v>1692</v>
      </c>
      <c r="E1439" s="1" t="s">
        <v>40</v>
      </c>
      <c r="F1439" s="1" t="s">
        <v>1444</v>
      </c>
      <c r="G1439" s="1" t="s">
        <v>69</v>
      </c>
      <c r="H1439" s="1" t="s">
        <v>47</v>
      </c>
      <c r="I1439" s="1" t="s">
        <v>70</v>
      </c>
      <c r="J1439" s="23">
        <v>28580</v>
      </c>
    </row>
    <row r="1440" spans="1:10">
      <c r="A1440" s="22">
        <v>1439</v>
      </c>
      <c r="B1440" s="2">
        <v>45444</v>
      </c>
      <c r="C1440" s="1">
        <v>44102</v>
      </c>
      <c r="D1440" s="1" t="s">
        <v>1693</v>
      </c>
      <c r="E1440" s="1" t="s">
        <v>114</v>
      </c>
      <c r="F1440" s="1" t="s">
        <v>91</v>
      </c>
      <c r="G1440" s="1" t="s">
        <v>1345</v>
      </c>
      <c r="H1440" s="1" t="s">
        <v>93</v>
      </c>
      <c r="I1440" s="1" t="s">
        <v>15</v>
      </c>
      <c r="J1440" s="23">
        <v>25388</v>
      </c>
    </row>
    <row r="1441" spans="1:10">
      <c r="A1441" s="22">
        <v>1440</v>
      </c>
      <c r="B1441" s="2">
        <v>45444</v>
      </c>
      <c r="C1441" s="1">
        <v>44103</v>
      </c>
      <c r="D1441" s="1" t="s">
        <v>1694</v>
      </c>
      <c r="E1441" s="5" t="s">
        <v>27</v>
      </c>
      <c r="F1441" s="1" t="s">
        <v>1695</v>
      </c>
      <c r="G1441" s="1" t="s">
        <v>1435</v>
      </c>
      <c r="H1441" s="1" t="s">
        <v>23</v>
      </c>
      <c r="I1441" s="1" t="s">
        <v>34</v>
      </c>
      <c r="J1441" s="23">
        <v>15600</v>
      </c>
    </row>
    <row r="1442" spans="1:10">
      <c r="A1442" s="22">
        <v>1441</v>
      </c>
      <c r="B1442" s="2">
        <v>45444</v>
      </c>
      <c r="C1442" s="1">
        <v>44104</v>
      </c>
      <c r="D1442" s="1" t="s">
        <v>1696</v>
      </c>
      <c r="E1442" s="1" t="s">
        <v>107</v>
      </c>
      <c r="F1442" s="1" t="s">
        <v>1385</v>
      </c>
      <c r="G1442" s="1" t="s">
        <v>80</v>
      </c>
      <c r="H1442" s="1" t="s">
        <v>81</v>
      </c>
      <c r="I1442" s="1" t="s">
        <v>82</v>
      </c>
      <c r="J1442" s="23">
        <v>16000</v>
      </c>
    </row>
    <row r="1443" spans="1:10">
      <c r="A1443" s="22">
        <v>1442</v>
      </c>
      <c r="B1443" s="2">
        <v>45444</v>
      </c>
      <c r="C1443" s="1">
        <v>44105</v>
      </c>
      <c r="D1443" s="1" t="s">
        <v>1697</v>
      </c>
      <c r="E1443" s="1" t="s">
        <v>17</v>
      </c>
      <c r="F1443" s="1" t="s">
        <v>1507</v>
      </c>
      <c r="G1443" s="1" t="s">
        <v>230</v>
      </c>
      <c r="H1443" s="1" t="s">
        <v>63</v>
      </c>
      <c r="I1443" s="1" t="s">
        <v>64</v>
      </c>
      <c r="J1443" s="23">
        <v>0</v>
      </c>
    </row>
    <row r="1444" spans="1:10">
      <c r="A1444" s="22">
        <v>1443</v>
      </c>
      <c r="B1444" s="2">
        <v>45444</v>
      </c>
      <c r="C1444" s="1">
        <v>44106</v>
      </c>
      <c r="D1444" s="1" t="s">
        <v>1698</v>
      </c>
      <c r="E1444" s="5" t="s">
        <v>27</v>
      </c>
      <c r="F1444" s="1" t="s">
        <v>1495</v>
      </c>
      <c r="G1444" s="1" t="s">
        <v>89</v>
      </c>
      <c r="H1444" s="1" t="s">
        <v>14</v>
      </c>
      <c r="I1444" s="1" t="s">
        <v>15</v>
      </c>
      <c r="J1444" s="23">
        <v>42500</v>
      </c>
    </row>
    <row r="1445" spans="1:10">
      <c r="A1445" s="22">
        <v>1444</v>
      </c>
      <c r="B1445" s="2">
        <v>45444</v>
      </c>
      <c r="C1445" s="1">
        <v>44107</v>
      </c>
      <c r="D1445" s="1" t="s">
        <v>1699</v>
      </c>
      <c r="E1445" s="1" t="s">
        <v>72</v>
      </c>
      <c r="F1445" s="1" t="s">
        <v>912</v>
      </c>
      <c r="G1445" s="1" t="s">
        <v>68</v>
      </c>
      <c r="H1445" s="1" t="s">
        <v>74</v>
      </c>
      <c r="I1445" s="1" t="s">
        <v>913</v>
      </c>
      <c r="J1445" s="23">
        <v>11000</v>
      </c>
    </row>
    <row r="1446" spans="1:10">
      <c r="A1446" s="22">
        <v>1445</v>
      </c>
      <c r="B1446" s="2">
        <v>45444</v>
      </c>
      <c r="C1446" s="1">
        <v>44108</v>
      </c>
      <c r="D1446" s="1" t="s">
        <v>1700</v>
      </c>
      <c r="E1446" s="1" t="s">
        <v>72</v>
      </c>
      <c r="F1446" s="1" t="s">
        <v>261</v>
      </c>
      <c r="G1446" s="1" t="s">
        <v>1435</v>
      </c>
      <c r="H1446" s="1" t="s">
        <v>23</v>
      </c>
      <c r="I1446" s="1" t="s">
        <v>34</v>
      </c>
      <c r="J1446" s="23">
        <v>0</v>
      </c>
    </row>
    <row r="1447" spans="1:10">
      <c r="A1447" s="22">
        <v>1446</v>
      </c>
      <c r="B1447" s="2">
        <v>45444</v>
      </c>
      <c r="C1447" s="1">
        <v>44109</v>
      </c>
      <c r="D1447" s="1" t="s">
        <v>1701</v>
      </c>
      <c r="E1447" s="1" t="s">
        <v>107</v>
      </c>
      <c r="F1447" s="1" t="s">
        <v>1473</v>
      </c>
      <c r="G1447" s="1" t="s">
        <v>13</v>
      </c>
      <c r="H1447" s="1" t="s">
        <v>14</v>
      </c>
      <c r="I1447" s="1" t="s">
        <v>15</v>
      </c>
      <c r="J1447" s="23">
        <v>0</v>
      </c>
    </row>
    <row r="1448" spans="1:10">
      <c r="A1448" s="22">
        <v>1447</v>
      </c>
      <c r="B1448" s="2">
        <v>45444</v>
      </c>
      <c r="C1448" s="1">
        <v>44110</v>
      </c>
      <c r="D1448" s="1" t="s">
        <v>1702</v>
      </c>
      <c r="E1448" s="5" t="s">
        <v>27</v>
      </c>
      <c r="F1448" s="1" t="s">
        <v>119</v>
      </c>
      <c r="G1448" s="1" t="s">
        <v>121</v>
      </c>
      <c r="H1448" s="1" t="s">
        <v>121</v>
      </c>
      <c r="I1448" s="1" t="s">
        <v>122</v>
      </c>
      <c r="J1448" s="23">
        <v>30075</v>
      </c>
    </row>
    <row r="1449" spans="1:10">
      <c r="A1449" s="22">
        <v>1448</v>
      </c>
      <c r="B1449" s="2">
        <v>45444</v>
      </c>
      <c r="C1449" s="1">
        <v>44111</v>
      </c>
      <c r="D1449" s="1" t="s">
        <v>1703</v>
      </c>
      <c r="E1449" s="1" t="s">
        <v>114</v>
      </c>
      <c r="F1449" s="1" t="s">
        <v>1359</v>
      </c>
      <c r="G1449" s="1" t="s">
        <v>483</v>
      </c>
      <c r="H1449" s="1" t="s">
        <v>163</v>
      </c>
      <c r="I1449" s="1" t="s">
        <v>55</v>
      </c>
      <c r="J1449" s="23">
        <v>30000</v>
      </c>
    </row>
    <row r="1450" spans="1:10">
      <c r="A1450" s="22">
        <v>1449</v>
      </c>
      <c r="B1450" s="2">
        <v>45444</v>
      </c>
      <c r="C1450" s="1">
        <v>44112</v>
      </c>
      <c r="D1450" s="1" t="s">
        <v>1704</v>
      </c>
      <c r="E1450" s="1" t="s">
        <v>107</v>
      </c>
      <c r="F1450" s="1" t="s">
        <v>173</v>
      </c>
      <c r="G1450" s="1" t="s">
        <v>51</v>
      </c>
      <c r="H1450" s="1" t="s">
        <v>23</v>
      </c>
      <c r="I1450" s="4" t="s">
        <v>25</v>
      </c>
      <c r="J1450" s="23">
        <v>126100</v>
      </c>
    </row>
    <row r="1451" spans="1:10">
      <c r="A1451" s="22">
        <v>1450</v>
      </c>
      <c r="B1451" s="2">
        <v>45444</v>
      </c>
      <c r="C1451" s="1">
        <v>44113</v>
      </c>
      <c r="D1451" s="1" t="s">
        <v>1705</v>
      </c>
      <c r="E1451" s="1" t="s">
        <v>114</v>
      </c>
      <c r="F1451" s="1" t="s">
        <v>1551</v>
      </c>
      <c r="G1451" s="1" t="s">
        <v>80</v>
      </c>
      <c r="H1451" s="1" t="s">
        <v>81</v>
      </c>
      <c r="I1451" s="1" t="s">
        <v>82</v>
      </c>
      <c r="J1451" s="23">
        <v>0</v>
      </c>
    </row>
    <row r="1452" spans="1:10">
      <c r="A1452" s="22">
        <v>1451</v>
      </c>
      <c r="B1452" s="2">
        <v>45444</v>
      </c>
      <c r="C1452" s="1">
        <v>44114</v>
      </c>
      <c r="D1452" s="1" t="s">
        <v>1706</v>
      </c>
      <c r="E1452" s="1" t="s">
        <v>107</v>
      </c>
      <c r="F1452" s="1" t="s">
        <v>138</v>
      </c>
      <c r="G1452" s="1" t="s">
        <v>19</v>
      </c>
      <c r="H1452" s="1" t="s">
        <v>14</v>
      </c>
      <c r="I1452" s="1" t="s">
        <v>15</v>
      </c>
      <c r="J1452" s="23">
        <v>47240</v>
      </c>
    </row>
    <row r="1453" spans="1:10">
      <c r="A1453" s="22">
        <v>1452</v>
      </c>
      <c r="B1453" s="2">
        <v>45444</v>
      </c>
      <c r="C1453" s="1">
        <v>44115</v>
      </c>
      <c r="D1453" s="1" t="s">
        <v>1707</v>
      </c>
      <c r="E1453" s="1" t="s">
        <v>11</v>
      </c>
      <c r="F1453" s="1" t="s">
        <v>248</v>
      </c>
      <c r="G1453" s="1" t="s">
        <v>69</v>
      </c>
      <c r="H1453" s="1" t="s">
        <v>47</v>
      </c>
      <c r="I1453" s="1" t="s">
        <v>70</v>
      </c>
      <c r="J1453" s="23">
        <v>41000</v>
      </c>
    </row>
    <row r="1454" spans="1:10">
      <c r="A1454" s="22">
        <v>1453</v>
      </c>
      <c r="B1454" s="2">
        <v>45444</v>
      </c>
      <c r="C1454" s="1">
        <v>44116</v>
      </c>
      <c r="D1454" s="1" t="s">
        <v>1708</v>
      </c>
      <c r="E1454" s="1" t="s">
        <v>40</v>
      </c>
      <c r="F1454" s="1" t="s">
        <v>515</v>
      </c>
      <c r="G1454" s="1" t="s">
        <v>147</v>
      </c>
      <c r="H1454" s="1" t="s">
        <v>1435</v>
      </c>
      <c r="I1454" s="1" t="s">
        <v>158</v>
      </c>
      <c r="J1454" s="23">
        <v>28000</v>
      </c>
    </row>
    <row r="1455" spans="1:10">
      <c r="A1455" s="22">
        <v>1454</v>
      </c>
      <c r="B1455" s="2">
        <v>45444</v>
      </c>
      <c r="C1455" s="1">
        <v>44117</v>
      </c>
      <c r="D1455" s="1" t="s">
        <v>1709</v>
      </c>
      <c r="E1455" s="1" t="s">
        <v>11</v>
      </c>
      <c r="F1455" s="1" t="s">
        <v>390</v>
      </c>
      <c r="G1455" s="1" t="s">
        <v>1469</v>
      </c>
      <c r="H1455" s="1" t="s">
        <v>74</v>
      </c>
      <c r="I1455" s="1" t="s">
        <v>75</v>
      </c>
      <c r="J1455" s="23">
        <v>37500</v>
      </c>
    </row>
    <row r="1456" spans="1:10">
      <c r="A1456" s="22">
        <v>1455</v>
      </c>
      <c r="B1456" s="2">
        <v>45444</v>
      </c>
      <c r="C1456" s="1">
        <v>44118</v>
      </c>
      <c r="D1456" s="1" t="s">
        <v>1710</v>
      </c>
      <c r="E1456" s="1" t="s">
        <v>88</v>
      </c>
      <c r="F1456" s="1" t="s">
        <v>271</v>
      </c>
      <c r="G1456" s="1" t="s">
        <v>37</v>
      </c>
      <c r="H1456" s="1" t="s">
        <v>1435</v>
      </c>
      <c r="I1456" s="1" t="s">
        <v>38</v>
      </c>
      <c r="J1456" s="23">
        <v>15000</v>
      </c>
    </row>
    <row r="1457" spans="1:10">
      <c r="A1457" s="22">
        <v>1456</v>
      </c>
      <c r="B1457" s="2">
        <v>45444</v>
      </c>
      <c r="C1457" s="1">
        <v>44119</v>
      </c>
      <c r="D1457" s="1" t="s">
        <v>1711</v>
      </c>
      <c r="E1457" s="1" t="s">
        <v>107</v>
      </c>
      <c r="F1457" s="1" t="s">
        <v>1712</v>
      </c>
      <c r="G1457" s="1" t="s">
        <v>110</v>
      </c>
      <c r="H1457" s="1" t="s">
        <v>1435</v>
      </c>
      <c r="I1457" s="1" t="s">
        <v>112</v>
      </c>
      <c r="J1457" s="23">
        <v>15000</v>
      </c>
    </row>
    <row r="1458" spans="1:10">
      <c r="A1458" s="22">
        <v>1457</v>
      </c>
      <c r="B1458" s="2">
        <v>45444</v>
      </c>
      <c r="C1458" s="1">
        <v>44120</v>
      </c>
      <c r="D1458" s="1" t="s">
        <v>1713</v>
      </c>
      <c r="E1458" s="1" t="s">
        <v>11</v>
      </c>
      <c r="F1458" s="1" t="s">
        <v>130</v>
      </c>
      <c r="G1458" s="1" t="s">
        <v>1469</v>
      </c>
      <c r="H1458" s="1" t="s">
        <v>74</v>
      </c>
      <c r="I1458" s="1" t="s">
        <v>75</v>
      </c>
      <c r="J1458" s="23">
        <v>22000</v>
      </c>
    </row>
    <row r="1459" spans="1:10">
      <c r="A1459" s="22">
        <v>1458</v>
      </c>
      <c r="B1459" s="2">
        <v>45444</v>
      </c>
      <c r="C1459" s="1">
        <v>44121</v>
      </c>
      <c r="D1459" s="1" t="s">
        <v>1714</v>
      </c>
      <c r="E1459" s="1" t="s">
        <v>40</v>
      </c>
      <c r="F1459" s="1" t="s">
        <v>1715</v>
      </c>
      <c r="G1459" s="1" t="s">
        <v>68</v>
      </c>
      <c r="H1459" s="1" t="s">
        <v>14</v>
      </c>
      <c r="I1459" s="1" t="s">
        <v>15</v>
      </c>
      <c r="J1459" s="23">
        <v>40794</v>
      </c>
    </row>
    <row r="1460" spans="1:10">
      <c r="A1460" s="22">
        <v>1459</v>
      </c>
      <c r="B1460" s="2">
        <v>45444</v>
      </c>
      <c r="C1460" s="1">
        <v>44122</v>
      </c>
      <c r="D1460" s="1" t="s">
        <v>1716</v>
      </c>
      <c r="E1460" s="1" t="s">
        <v>11</v>
      </c>
      <c r="F1460" s="1" t="s">
        <v>1507</v>
      </c>
      <c r="G1460" s="1" t="s">
        <v>230</v>
      </c>
      <c r="H1460" s="1" t="s">
        <v>63</v>
      </c>
      <c r="I1460" s="1" t="s">
        <v>64</v>
      </c>
      <c r="J1460" s="23">
        <v>18400</v>
      </c>
    </row>
    <row r="1461" spans="1:10">
      <c r="A1461" s="22">
        <v>1460</v>
      </c>
      <c r="B1461" s="2">
        <v>45444</v>
      </c>
      <c r="C1461" s="1">
        <v>44123</v>
      </c>
      <c r="D1461" s="1" t="s">
        <v>1717</v>
      </c>
      <c r="E1461" s="5" t="s">
        <v>27</v>
      </c>
      <c r="F1461" s="1" t="s">
        <v>51</v>
      </c>
      <c r="G1461" s="1" t="s">
        <v>84</v>
      </c>
      <c r="H1461" s="1" t="s">
        <v>29</v>
      </c>
      <c r="I1461" s="1" t="s">
        <v>30</v>
      </c>
      <c r="J1461" s="23">
        <v>31000</v>
      </c>
    </row>
    <row r="1462" spans="1:10">
      <c r="A1462" s="22">
        <v>1461</v>
      </c>
      <c r="B1462" s="2">
        <v>45444</v>
      </c>
      <c r="C1462" s="1">
        <v>44125</v>
      </c>
      <c r="D1462" s="1" t="s">
        <v>1718</v>
      </c>
      <c r="E1462" s="5" t="s">
        <v>27</v>
      </c>
      <c r="F1462" s="1" t="s">
        <v>390</v>
      </c>
      <c r="G1462" s="1" t="s">
        <v>1469</v>
      </c>
      <c r="H1462" s="1" t="s">
        <v>74</v>
      </c>
      <c r="I1462" s="1" t="s">
        <v>75</v>
      </c>
      <c r="J1462" s="23">
        <v>0</v>
      </c>
    </row>
    <row r="1463" spans="1:10">
      <c r="A1463" s="22">
        <v>1462</v>
      </c>
      <c r="B1463" s="2">
        <v>45444</v>
      </c>
      <c r="C1463" s="1">
        <v>44126</v>
      </c>
      <c r="D1463" s="1" t="s">
        <v>1719</v>
      </c>
      <c r="E1463" s="1" t="s">
        <v>40</v>
      </c>
      <c r="F1463" s="1" t="s">
        <v>394</v>
      </c>
      <c r="G1463" s="1" t="s">
        <v>46</v>
      </c>
      <c r="H1463" s="1" t="s">
        <v>47</v>
      </c>
      <c r="I1463" s="1" t="s">
        <v>48</v>
      </c>
      <c r="J1463" s="23">
        <v>0</v>
      </c>
    </row>
    <row r="1464" spans="1:10">
      <c r="A1464" s="22">
        <v>1463</v>
      </c>
      <c r="B1464" s="2">
        <v>45444</v>
      </c>
      <c r="C1464" s="1">
        <v>44127</v>
      </c>
      <c r="D1464" s="1" t="s">
        <v>1720</v>
      </c>
      <c r="E1464" s="1" t="s">
        <v>11</v>
      </c>
      <c r="F1464" s="1" t="s">
        <v>1596</v>
      </c>
      <c r="G1464" s="1" t="s">
        <v>1469</v>
      </c>
      <c r="H1464" s="1" t="s">
        <v>74</v>
      </c>
      <c r="I1464" s="1" t="s">
        <v>75</v>
      </c>
      <c r="J1464" s="23">
        <v>56500</v>
      </c>
    </row>
    <row r="1465" spans="1:10">
      <c r="A1465" s="22">
        <v>1464</v>
      </c>
      <c r="B1465" s="2">
        <v>45444</v>
      </c>
      <c r="C1465" s="1">
        <v>44128</v>
      </c>
      <c r="D1465" s="1" t="s">
        <v>1721</v>
      </c>
      <c r="E1465" s="1" t="s">
        <v>11</v>
      </c>
      <c r="F1465" s="1" t="s">
        <v>109</v>
      </c>
      <c r="G1465" s="1" t="s">
        <v>1469</v>
      </c>
      <c r="H1465" s="1" t="s">
        <v>74</v>
      </c>
      <c r="I1465" s="1" t="s">
        <v>75</v>
      </c>
      <c r="J1465" s="23">
        <v>16350</v>
      </c>
    </row>
    <row r="1466" spans="1:10">
      <c r="A1466" s="22">
        <v>1465</v>
      </c>
      <c r="B1466" s="2">
        <v>45444</v>
      </c>
      <c r="C1466" s="1">
        <v>44129</v>
      </c>
      <c r="D1466" s="1" t="s">
        <v>1722</v>
      </c>
      <c r="E1466" s="1" t="s">
        <v>11</v>
      </c>
      <c r="F1466" s="1" t="s">
        <v>77</v>
      </c>
      <c r="G1466" s="1" t="s">
        <v>19</v>
      </c>
      <c r="H1466" s="1" t="s">
        <v>14</v>
      </c>
      <c r="I1466" s="1" t="s">
        <v>15</v>
      </c>
      <c r="J1466" s="23">
        <v>61000</v>
      </c>
    </row>
    <row r="1467" spans="1:10">
      <c r="A1467" s="22">
        <v>1466</v>
      </c>
      <c r="B1467" s="2">
        <v>45444</v>
      </c>
      <c r="C1467" s="1">
        <v>44130</v>
      </c>
      <c r="D1467" s="1" t="s">
        <v>1723</v>
      </c>
      <c r="E1467" s="5" t="s">
        <v>27</v>
      </c>
      <c r="F1467" s="1" t="s">
        <v>101</v>
      </c>
      <c r="G1467" s="1" t="s">
        <v>163</v>
      </c>
      <c r="H1467" s="1" t="s">
        <v>81</v>
      </c>
      <c r="I1467" s="1" t="s">
        <v>82</v>
      </c>
      <c r="J1467" s="23">
        <v>13000</v>
      </c>
    </row>
    <row r="1468" spans="1:10">
      <c r="A1468" s="22">
        <v>1467</v>
      </c>
      <c r="B1468" s="2">
        <v>45444</v>
      </c>
      <c r="C1468" s="1">
        <v>44131</v>
      </c>
      <c r="D1468" s="1" t="s">
        <v>1724</v>
      </c>
      <c r="E1468" s="1" t="s">
        <v>11</v>
      </c>
      <c r="F1468" s="1" t="s">
        <v>173</v>
      </c>
      <c r="G1468" s="1" t="s">
        <v>51</v>
      </c>
      <c r="H1468" s="1" t="s">
        <v>23</v>
      </c>
      <c r="I1468" s="4" t="s">
        <v>25</v>
      </c>
      <c r="J1468" s="23">
        <v>51959</v>
      </c>
    </row>
    <row r="1469" spans="1:10">
      <c r="A1469" s="22">
        <v>1468</v>
      </c>
      <c r="B1469" s="2">
        <v>45444</v>
      </c>
      <c r="C1469" s="1">
        <v>44132</v>
      </c>
      <c r="D1469" s="1" t="s">
        <v>1725</v>
      </c>
      <c r="E1469" s="1" t="s">
        <v>114</v>
      </c>
      <c r="F1469" s="1" t="s">
        <v>175</v>
      </c>
      <c r="G1469" s="1" t="s">
        <v>110</v>
      </c>
      <c r="H1469" s="8" t="s">
        <v>1435</v>
      </c>
      <c r="I1469" s="1" t="s">
        <v>112</v>
      </c>
      <c r="J1469" s="23">
        <v>5000</v>
      </c>
    </row>
    <row r="1470" spans="1:10">
      <c r="A1470" s="22">
        <v>1469</v>
      </c>
      <c r="B1470" s="2">
        <v>45444</v>
      </c>
      <c r="C1470" s="1">
        <v>44133</v>
      </c>
      <c r="D1470" s="1" t="s">
        <v>1726</v>
      </c>
      <c r="E1470" s="1" t="s">
        <v>40</v>
      </c>
      <c r="F1470" s="1" t="s">
        <v>167</v>
      </c>
      <c r="G1470" s="1" t="s">
        <v>147</v>
      </c>
      <c r="H1470" s="8" t="s">
        <v>1435</v>
      </c>
      <c r="I1470" s="1" t="s">
        <v>158</v>
      </c>
      <c r="J1470" s="23">
        <v>27900</v>
      </c>
    </row>
    <row r="1471" spans="1:10">
      <c r="A1471" s="22">
        <v>1470</v>
      </c>
      <c r="B1471" s="2">
        <v>45444</v>
      </c>
      <c r="C1471" s="1">
        <v>44134</v>
      </c>
      <c r="D1471" s="1" t="s">
        <v>1727</v>
      </c>
      <c r="E1471" s="1" t="s">
        <v>40</v>
      </c>
      <c r="F1471" s="1" t="s">
        <v>1728</v>
      </c>
      <c r="G1471" s="1" t="s">
        <v>80</v>
      </c>
      <c r="H1471" s="1" t="s">
        <v>81</v>
      </c>
      <c r="I1471" s="1" t="s">
        <v>82</v>
      </c>
      <c r="J1471" s="23">
        <v>6500</v>
      </c>
    </row>
    <row r="1472" spans="1:10">
      <c r="A1472" s="22">
        <v>1471</v>
      </c>
      <c r="B1472" s="2">
        <v>45444</v>
      </c>
      <c r="C1472" s="1">
        <v>44135</v>
      </c>
      <c r="D1472" s="1" t="s">
        <v>1729</v>
      </c>
      <c r="E1472" s="5" t="s">
        <v>27</v>
      </c>
      <c r="F1472" s="1" t="s">
        <v>109</v>
      </c>
      <c r="G1472" s="1" t="s">
        <v>1469</v>
      </c>
      <c r="H1472" s="1" t="s">
        <v>74</v>
      </c>
      <c r="I1472" s="1" t="s">
        <v>75</v>
      </c>
      <c r="J1472" s="23">
        <v>0</v>
      </c>
    </row>
    <row r="1473" spans="1:10">
      <c r="A1473" s="22">
        <v>1472</v>
      </c>
      <c r="B1473" s="2">
        <v>45474</v>
      </c>
      <c r="C1473" s="1">
        <v>44124</v>
      </c>
      <c r="D1473" s="1" t="s">
        <v>1730</v>
      </c>
      <c r="E1473" s="1" t="s">
        <v>17</v>
      </c>
      <c r="F1473" s="1" t="s">
        <v>1222</v>
      </c>
      <c r="G1473" s="1" t="s">
        <v>1222</v>
      </c>
      <c r="H1473" s="1" t="s">
        <v>29</v>
      </c>
      <c r="I1473" s="1" t="s">
        <v>99</v>
      </c>
      <c r="J1473" s="23">
        <v>28600</v>
      </c>
    </row>
    <row r="1474" spans="1:10">
      <c r="A1474" s="22">
        <v>1473</v>
      </c>
      <c r="B1474" s="2">
        <v>45474</v>
      </c>
      <c r="C1474" s="1">
        <v>44136</v>
      </c>
      <c r="D1474" s="1" t="s">
        <v>1731</v>
      </c>
      <c r="E1474" s="1" t="s">
        <v>72</v>
      </c>
      <c r="F1474" s="1" t="s">
        <v>154</v>
      </c>
      <c r="G1474" s="1" t="s">
        <v>125</v>
      </c>
      <c r="H1474" s="1" t="s">
        <v>93</v>
      </c>
      <c r="I1474" s="1" t="s">
        <v>15</v>
      </c>
      <c r="J1474" s="23">
        <v>0</v>
      </c>
    </row>
    <row r="1475" spans="1:10">
      <c r="A1475" s="22">
        <v>1474</v>
      </c>
      <c r="B1475" s="2">
        <v>45474</v>
      </c>
      <c r="C1475" s="1">
        <v>44137</v>
      </c>
      <c r="D1475" s="1" t="s">
        <v>1732</v>
      </c>
      <c r="E1475" s="1" t="s">
        <v>11</v>
      </c>
      <c r="F1475" s="1" t="s">
        <v>68</v>
      </c>
      <c r="G1475" s="1" t="s">
        <v>110</v>
      </c>
      <c r="H1475" s="1" t="s">
        <v>1435</v>
      </c>
      <c r="I1475" s="1" t="s">
        <v>112</v>
      </c>
      <c r="J1475" s="23">
        <v>40000</v>
      </c>
    </row>
    <row r="1476" spans="1:10">
      <c r="A1476" s="22">
        <v>1475</v>
      </c>
      <c r="B1476" s="2">
        <v>45474</v>
      </c>
      <c r="C1476" s="1">
        <v>44138</v>
      </c>
      <c r="D1476" s="1" t="s">
        <v>1733</v>
      </c>
      <c r="E1476" s="5" t="s">
        <v>27</v>
      </c>
      <c r="F1476" s="1" t="s">
        <v>119</v>
      </c>
      <c r="G1476" s="1" t="s">
        <v>1734</v>
      </c>
      <c r="H1476" s="1" t="s">
        <v>121</v>
      </c>
      <c r="I1476" s="1" t="s">
        <v>122</v>
      </c>
      <c r="J1476" s="23">
        <v>21465</v>
      </c>
    </row>
    <row r="1477" spans="1:10">
      <c r="A1477" s="22">
        <v>1476</v>
      </c>
      <c r="B1477" s="2">
        <v>45474</v>
      </c>
      <c r="C1477" s="1">
        <v>44139</v>
      </c>
      <c r="D1477" s="1" t="s">
        <v>1735</v>
      </c>
      <c r="E1477" s="1" t="s">
        <v>17</v>
      </c>
      <c r="F1477" s="1" t="s">
        <v>1736</v>
      </c>
      <c r="G1477" s="1" t="s">
        <v>19</v>
      </c>
      <c r="H1477" s="1" t="s">
        <v>14</v>
      </c>
      <c r="I1477" s="1" t="s">
        <v>15</v>
      </c>
      <c r="J1477" s="23">
        <v>35470</v>
      </c>
    </row>
    <row r="1478" spans="1:10">
      <c r="A1478" s="22">
        <v>1477</v>
      </c>
      <c r="B1478" s="2">
        <v>45474</v>
      </c>
      <c r="C1478" s="1">
        <v>44140</v>
      </c>
      <c r="D1478" s="1" t="s">
        <v>1737</v>
      </c>
      <c r="E1478" s="1" t="s">
        <v>11</v>
      </c>
      <c r="F1478" s="1" t="s">
        <v>91</v>
      </c>
      <c r="G1478" s="1" t="s">
        <v>1345</v>
      </c>
      <c r="H1478" s="1" t="s">
        <v>93</v>
      </c>
      <c r="I1478" s="1" t="s">
        <v>15</v>
      </c>
      <c r="J1478" s="23">
        <v>36000</v>
      </c>
    </row>
    <row r="1479" spans="1:10">
      <c r="A1479" s="22">
        <v>1478</v>
      </c>
      <c r="B1479" s="2">
        <v>45474</v>
      </c>
      <c r="C1479" s="1">
        <v>44141</v>
      </c>
      <c r="D1479" s="1" t="s">
        <v>1738</v>
      </c>
      <c r="E1479" s="5" t="s">
        <v>27</v>
      </c>
      <c r="F1479" s="1" t="s">
        <v>394</v>
      </c>
      <c r="G1479" s="1" t="s">
        <v>46</v>
      </c>
      <c r="H1479" s="1" t="s">
        <v>47</v>
      </c>
      <c r="I1479" s="1" t="s">
        <v>48</v>
      </c>
      <c r="J1479" s="23">
        <v>8290</v>
      </c>
    </row>
    <row r="1480" spans="1:10">
      <c r="A1480" s="22">
        <v>1479</v>
      </c>
      <c r="B1480" s="2">
        <v>45474</v>
      </c>
      <c r="C1480" s="1">
        <v>44142</v>
      </c>
      <c r="D1480" s="1" t="s">
        <v>1739</v>
      </c>
      <c r="E1480" s="1" t="s">
        <v>11</v>
      </c>
      <c r="F1480" s="1" t="s">
        <v>154</v>
      </c>
      <c r="G1480" s="1" t="s">
        <v>125</v>
      </c>
      <c r="H1480" s="1" t="s">
        <v>93</v>
      </c>
      <c r="I1480" s="1" t="s">
        <v>15</v>
      </c>
      <c r="J1480" s="23">
        <v>36849</v>
      </c>
    </row>
    <row r="1481" spans="1:10">
      <c r="A1481" s="22">
        <v>1480</v>
      </c>
      <c r="B1481" s="2">
        <v>45474</v>
      </c>
      <c r="C1481" s="1">
        <v>44143</v>
      </c>
      <c r="D1481" s="1" t="s">
        <v>1740</v>
      </c>
      <c r="E1481" s="1" t="s">
        <v>11</v>
      </c>
      <c r="F1481" s="1" t="s">
        <v>1734</v>
      </c>
      <c r="G1481" s="1" t="s">
        <v>1734</v>
      </c>
      <c r="H1481" s="1" t="s">
        <v>121</v>
      </c>
      <c r="I1481" s="1" t="s">
        <v>122</v>
      </c>
      <c r="J1481" s="23">
        <v>48640</v>
      </c>
    </row>
    <row r="1482" spans="1:10">
      <c r="A1482" s="22">
        <v>1481</v>
      </c>
      <c r="B1482" s="2">
        <v>45474</v>
      </c>
      <c r="C1482" s="1">
        <v>44144</v>
      </c>
      <c r="D1482" s="1" t="s">
        <v>1741</v>
      </c>
      <c r="E1482" s="1" t="s">
        <v>40</v>
      </c>
      <c r="F1482" s="1" t="s">
        <v>119</v>
      </c>
      <c r="G1482" s="1" t="s">
        <v>1734</v>
      </c>
      <c r="H1482" s="1" t="s">
        <v>121</v>
      </c>
      <c r="I1482" s="1" t="s">
        <v>122</v>
      </c>
      <c r="J1482" s="23">
        <v>16820</v>
      </c>
    </row>
    <row r="1483" spans="1:10">
      <c r="A1483" s="22">
        <v>1482</v>
      </c>
      <c r="B1483" s="2">
        <v>45474</v>
      </c>
      <c r="C1483" s="1">
        <v>44145</v>
      </c>
      <c r="D1483" s="1" t="s">
        <v>1742</v>
      </c>
      <c r="E1483" s="5" t="s">
        <v>27</v>
      </c>
      <c r="F1483" s="1" t="s">
        <v>1473</v>
      </c>
      <c r="G1483" s="1" t="s">
        <v>13</v>
      </c>
      <c r="H1483" s="1" t="s">
        <v>14</v>
      </c>
      <c r="I1483" s="1" t="s">
        <v>15</v>
      </c>
      <c r="J1483" s="23">
        <v>36000</v>
      </c>
    </row>
    <row r="1484" spans="1:10">
      <c r="A1484" s="22">
        <v>1483</v>
      </c>
      <c r="B1484" s="2">
        <v>45474</v>
      </c>
      <c r="C1484" s="1">
        <v>44164</v>
      </c>
      <c r="D1484" s="1" t="s">
        <v>1743</v>
      </c>
      <c r="E1484" s="1" t="s">
        <v>107</v>
      </c>
      <c r="F1484" s="1" t="s">
        <v>1444</v>
      </c>
      <c r="G1484" s="1" t="s">
        <v>69</v>
      </c>
      <c r="H1484" s="1" t="s">
        <v>47</v>
      </c>
      <c r="I1484" s="1" t="s">
        <v>70</v>
      </c>
      <c r="J1484" s="23">
        <v>35980</v>
      </c>
    </row>
    <row r="1485" spans="1:10">
      <c r="A1485" s="22">
        <v>1484</v>
      </c>
      <c r="B1485" s="2">
        <v>45474</v>
      </c>
      <c r="C1485" s="1">
        <v>44157</v>
      </c>
      <c r="D1485" s="1" t="s">
        <v>1744</v>
      </c>
      <c r="E1485" s="5" t="s">
        <v>27</v>
      </c>
      <c r="F1485" s="1" t="s">
        <v>1222</v>
      </c>
      <c r="G1485" s="1" t="s">
        <v>1222</v>
      </c>
      <c r="H1485" s="1" t="s">
        <v>29</v>
      </c>
      <c r="I1485" s="1" t="s">
        <v>99</v>
      </c>
      <c r="J1485" s="23">
        <v>25000</v>
      </c>
    </row>
    <row r="1486" spans="1:10">
      <c r="A1486" s="22">
        <v>1485</v>
      </c>
      <c r="B1486" s="2">
        <v>45474</v>
      </c>
      <c r="C1486" s="1">
        <v>44161</v>
      </c>
      <c r="D1486" s="1" t="s">
        <v>1745</v>
      </c>
      <c r="E1486" s="1" t="s">
        <v>107</v>
      </c>
      <c r="F1486" s="1" t="s">
        <v>91</v>
      </c>
      <c r="G1486" s="1" t="s">
        <v>1345</v>
      </c>
      <c r="H1486" s="1" t="s">
        <v>93</v>
      </c>
      <c r="I1486" s="1" t="s">
        <v>15</v>
      </c>
      <c r="J1486" s="23">
        <v>5560</v>
      </c>
    </row>
    <row r="1487" spans="1:10">
      <c r="A1487" s="22">
        <v>1486</v>
      </c>
      <c r="B1487" s="2">
        <v>45474</v>
      </c>
      <c r="C1487" s="1">
        <v>44154</v>
      </c>
      <c r="D1487" s="1" t="s">
        <v>1746</v>
      </c>
      <c r="E1487" s="1" t="s">
        <v>88</v>
      </c>
      <c r="F1487" s="1" t="s">
        <v>18</v>
      </c>
      <c r="G1487" s="1" t="s">
        <v>19</v>
      </c>
      <c r="H1487" s="1" t="s">
        <v>14</v>
      </c>
      <c r="I1487" s="1" t="s">
        <v>15</v>
      </c>
      <c r="J1487" s="23">
        <v>20500</v>
      </c>
    </row>
    <row r="1488" spans="1:10">
      <c r="A1488" s="22">
        <v>1487</v>
      </c>
      <c r="B1488" s="2">
        <v>45474</v>
      </c>
      <c r="C1488" s="1">
        <v>44158</v>
      </c>
      <c r="D1488" s="1" t="s">
        <v>1747</v>
      </c>
      <c r="E1488" s="1" t="s">
        <v>11</v>
      </c>
      <c r="F1488" s="1" t="s">
        <v>1473</v>
      </c>
      <c r="G1488" s="1" t="s">
        <v>13</v>
      </c>
      <c r="H1488" s="1" t="s">
        <v>14</v>
      </c>
      <c r="I1488" s="1" t="s">
        <v>15</v>
      </c>
      <c r="J1488" s="23">
        <v>30000</v>
      </c>
    </row>
    <row r="1489" spans="1:10">
      <c r="A1489" s="22">
        <v>1488</v>
      </c>
      <c r="B1489" s="2">
        <v>45474</v>
      </c>
      <c r="C1489" s="1">
        <v>44160</v>
      </c>
      <c r="D1489" s="1" t="s">
        <v>1748</v>
      </c>
      <c r="E1489" s="1" t="s">
        <v>107</v>
      </c>
      <c r="F1489" s="1" t="s">
        <v>269</v>
      </c>
      <c r="G1489" s="1" t="s">
        <v>68</v>
      </c>
      <c r="H1489" s="1" t="s">
        <v>14</v>
      </c>
      <c r="I1489" s="1" t="s">
        <v>15</v>
      </c>
      <c r="J1489" s="23">
        <v>29490</v>
      </c>
    </row>
    <row r="1490" spans="1:10">
      <c r="A1490" s="22">
        <v>1489</v>
      </c>
      <c r="B1490" s="2">
        <v>45474</v>
      </c>
      <c r="C1490" s="1">
        <v>44165</v>
      </c>
      <c r="D1490" s="1" t="s">
        <v>1749</v>
      </c>
      <c r="E1490" s="1" t="s">
        <v>11</v>
      </c>
      <c r="F1490" s="1" t="s">
        <v>269</v>
      </c>
      <c r="G1490" s="1" t="s">
        <v>68</v>
      </c>
      <c r="H1490" s="1" t="s">
        <v>14</v>
      </c>
      <c r="I1490" s="1" t="s">
        <v>15</v>
      </c>
      <c r="J1490" s="23">
        <v>31363</v>
      </c>
    </row>
    <row r="1491" spans="1:10">
      <c r="A1491" s="22">
        <v>1490</v>
      </c>
      <c r="B1491" s="2">
        <v>45474</v>
      </c>
      <c r="C1491" s="1">
        <v>44163</v>
      </c>
      <c r="D1491" s="1" t="s">
        <v>1750</v>
      </c>
      <c r="E1491" s="5" t="s">
        <v>27</v>
      </c>
      <c r="F1491" s="1" t="s">
        <v>1751</v>
      </c>
      <c r="G1491" s="1" t="s">
        <v>46</v>
      </c>
      <c r="H1491" s="1" t="s">
        <v>47</v>
      </c>
      <c r="I1491" s="1" t="s">
        <v>48</v>
      </c>
      <c r="J1491" s="23">
        <v>23400</v>
      </c>
    </row>
    <row r="1492" spans="1:10">
      <c r="A1492" s="22">
        <v>1491</v>
      </c>
      <c r="B1492" s="2">
        <v>45474</v>
      </c>
      <c r="C1492" s="1">
        <v>44153</v>
      </c>
      <c r="D1492" s="1" t="s">
        <v>1752</v>
      </c>
      <c r="E1492" s="1" t="s">
        <v>88</v>
      </c>
      <c r="F1492" s="1" t="s">
        <v>45</v>
      </c>
      <c r="G1492" s="1" t="s">
        <v>46</v>
      </c>
      <c r="H1492" s="1" t="s">
        <v>47</v>
      </c>
      <c r="I1492" s="1" t="s">
        <v>48</v>
      </c>
      <c r="J1492" s="23">
        <v>29390</v>
      </c>
    </row>
    <row r="1493" spans="1:10">
      <c r="A1493" s="22">
        <v>1492</v>
      </c>
      <c r="B1493" s="2">
        <v>45474</v>
      </c>
      <c r="C1493" s="1">
        <v>44149</v>
      </c>
      <c r="D1493" s="1" t="s">
        <v>1753</v>
      </c>
      <c r="E1493" s="1" t="s">
        <v>17</v>
      </c>
      <c r="F1493" s="1" t="s">
        <v>18</v>
      </c>
      <c r="G1493" s="1" t="s">
        <v>19</v>
      </c>
      <c r="H1493" s="1" t="s">
        <v>14</v>
      </c>
      <c r="I1493" s="1" t="s">
        <v>15</v>
      </c>
      <c r="J1493" s="23">
        <v>22867</v>
      </c>
    </row>
    <row r="1494" spans="1:10">
      <c r="A1494" s="22">
        <v>1493</v>
      </c>
      <c r="B1494" s="2">
        <v>45474</v>
      </c>
      <c r="C1494" s="1">
        <v>44148</v>
      </c>
      <c r="D1494" s="1" t="s">
        <v>1754</v>
      </c>
      <c r="E1494" s="5" t="s">
        <v>27</v>
      </c>
      <c r="F1494" s="1" t="s">
        <v>109</v>
      </c>
      <c r="G1494" s="1" t="s">
        <v>68</v>
      </c>
      <c r="H1494" s="1" t="s">
        <v>68</v>
      </c>
      <c r="I1494" s="1" t="s">
        <v>75</v>
      </c>
      <c r="J1494" s="23">
        <v>25000</v>
      </c>
    </row>
    <row r="1495" spans="1:10">
      <c r="A1495" s="22">
        <v>1494</v>
      </c>
      <c r="B1495" s="2">
        <v>45474</v>
      </c>
      <c r="C1495" s="1">
        <v>44152</v>
      </c>
      <c r="D1495" s="1" t="s">
        <v>1755</v>
      </c>
      <c r="E1495" s="5" t="s">
        <v>27</v>
      </c>
      <c r="F1495" s="1" t="s">
        <v>105</v>
      </c>
      <c r="G1495" s="1" t="s">
        <v>80</v>
      </c>
      <c r="H1495" s="1" t="s">
        <v>81</v>
      </c>
      <c r="I1495" s="1" t="s">
        <v>82</v>
      </c>
      <c r="J1495" s="23">
        <v>22000</v>
      </c>
    </row>
    <row r="1496" spans="1:10">
      <c r="A1496" s="22">
        <v>1495</v>
      </c>
      <c r="B1496" s="2">
        <v>45474</v>
      </c>
      <c r="C1496" s="1">
        <v>44147</v>
      </c>
      <c r="D1496" s="1" t="s">
        <v>1756</v>
      </c>
      <c r="E1496" s="1" t="s">
        <v>40</v>
      </c>
      <c r="F1496" s="1" t="s">
        <v>1484</v>
      </c>
      <c r="G1496" s="1" t="s">
        <v>80</v>
      </c>
      <c r="H1496" s="1" t="s">
        <v>81</v>
      </c>
      <c r="I1496" s="1" t="s">
        <v>82</v>
      </c>
      <c r="J1496" s="23">
        <v>30000</v>
      </c>
    </row>
    <row r="1497" spans="1:10">
      <c r="A1497" s="22">
        <v>1496</v>
      </c>
      <c r="B1497" s="2">
        <v>45474</v>
      </c>
      <c r="C1497" s="1">
        <v>44150</v>
      </c>
      <c r="D1497" s="1" t="s">
        <v>1757</v>
      </c>
      <c r="E1497" s="1" t="s">
        <v>11</v>
      </c>
      <c r="F1497" s="1" t="s">
        <v>1736</v>
      </c>
      <c r="G1497" s="1" t="s">
        <v>19</v>
      </c>
      <c r="H1497" s="1" t="s">
        <v>14</v>
      </c>
      <c r="I1497" s="1" t="s">
        <v>15</v>
      </c>
      <c r="J1497" s="23">
        <v>62500</v>
      </c>
    </row>
    <row r="1498" spans="1:10">
      <c r="A1498" s="22">
        <v>1497</v>
      </c>
      <c r="B1498" s="2">
        <v>45474</v>
      </c>
      <c r="C1498" s="1">
        <v>44146</v>
      </c>
      <c r="D1498" s="1" t="s">
        <v>1758</v>
      </c>
      <c r="E1498" s="1" t="s">
        <v>11</v>
      </c>
      <c r="F1498" s="1" t="s">
        <v>474</v>
      </c>
      <c r="G1498" s="1" t="s">
        <v>37</v>
      </c>
      <c r="H1498" s="1" t="s">
        <v>37</v>
      </c>
      <c r="I1498" s="1" t="s">
        <v>38</v>
      </c>
      <c r="J1498" s="23">
        <v>46000</v>
      </c>
    </row>
    <row r="1499" spans="1:10">
      <c r="A1499" s="22">
        <v>1498</v>
      </c>
      <c r="B1499" s="2">
        <v>45474</v>
      </c>
      <c r="C1499" s="1">
        <v>44151</v>
      </c>
      <c r="D1499" s="1" t="s">
        <v>1759</v>
      </c>
      <c r="E1499" s="1" t="s">
        <v>107</v>
      </c>
      <c r="F1499" s="1" t="s">
        <v>474</v>
      </c>
      <c r="G1499" s="1" t="s">
        <v>37</v>
      </c>
      <c r="H1499" s="1" t="s">
        <v>37</v>
      </c>
      <c r="I1499" s="1" t="s">
        <v>38</v>
      </c>
      <c r="J1499" s="23">
        <v>30000</v>
      </c>
    </row>
    <row r="1500" spans="1:10">
      <c r="A1500" s="22">
        <v>1499</v>
      </c>
      <c r="B1500" s="2">
        <v>45474</v>
      </c>
      <c r="C1500" s="1">
        <v>44155</v>
      </c>
      <c r="D1500" s="1" t="s">
        <v>1760</v>
      </c>
      <c r="E1500" s="1" t="s">
        <v>107</v>
      </c>
      <c r="F1500" s="1" t="s">
        <v>77</v>
      </c>
      <c r="G1500" s="1" t="s">
        <v>19</v>
      </c>
      <c r="H1500" s="1" t="s">
        <v>14</v>
      </c>
      <c r="I1500" s="1" t="s">
        <v>15</v>
      </c>
      <c r="J1500" s="23">
        <v>34580</v>
      </c>
    </row>
    <row r="1501" spans="1:10">
      <c r="A1501" s="22">
        <v>1500</v>
      </c>
      <c r="B1501" s="2">
        <v>45474</v>
      </c>
      <c r="C1501" s="1">
        <v>44169</v>
      </c>
      <c r="D1501" s="1" t="s">
        <v>1761</v>
      </c>
      <c r="E1501" s="5" t="s">
        <v>27</v>
      </c>
      <c r="F1501" s="1" t="s">
        <v>271</v>
      </c>
      <c r="G1501" s="1" t="s">
        <v>37</v>
      </c>
      <c r="H1501" s="1" t="s">
        <v>37</v>
      </c>
      <c r="I1501" s="1" t="s">
        <v>38</v>
      </c>
      <c r="J1501" s="23">
        <v>33500</v>
      </c>
    </row>
    <row r="1502" spans="1:10">
      <c r="A1502" s="22">
        <v>1501</v>
      </c>
      <c r="B1502" s="2">
        <v>45474</v>
      </c>
      <c r="C1502" s="1">
        <v>44168</v>
      </c>
      <c r="D1502" s="1" t="s">
        <v>1762</v>
      </c>
      <c r="E1502" s="5" t="s">
        <v>27</v>
      </c>
      <c r="F1502" s="1" t="s">
        <v>95</v>
      </c>
      <c r="G1502" s="1" t="s">
        <v>69</v>
      </c>
      <c r="H1502" s="1" t="s">
        <v>47</v>
      </c>
      <c r="I1502" s="1" t="s">
        <v>70</v>
      </c>
      <c r="J1502" s="23">
        <v>30000</v>
      </c>
    </row>
    <row r="1503" spans="1:10">
      <c r="A1503" s="22">
        <v>1502</v>
      </c>
      <c r="B1503" s="2">
        <v>45474</v>
      </c>
      <c r="C1503" s="1">
        <v>44166</v>
      </c>
      <c r="D1503" s="1" t="s">
        <v>1763</v>
      </c>
      <c r="E1503" s="1" t="s">
        <v>11</v>
      </c>
      <c r="F1503" s="1" t="s">
        <v>21</v>
      </c>
      <c r="G1503" s="1" t="s">
        <v>22</v>
      </c>
      <c r="H1503" s="1" t="s">
        <v>23</v>
      </c>
      <c r="I1503" s="1" t="s">
        <v>15</v>
      </c>
      <c r="J1503" s="23">
        <v>45600</v>
      </c>
    </row>
    <row r="1504" spans="1:10">
      <c r="A1504" s="22">
        <v>1503</v>
      </c>
      <c r="B1504" s="2">
        <v>45474</v>
      </c>
      <c r="C1504" s="1">
        <v>44159</v>
      </c>
      <c r="D1504" s="1" t="s">
        <v>1764</v>
      </c>
      <c r="E1504" s="1" t="s">
        <v>40</v>
      </c>
      <c r="F1504" s="1" t="s">
        <v>91</v>
      </c>
      <c r="G1504" s="1" t="s">
        <v>1345</v>
      </c>
      <c r="H1504" s="1" t="s">
        <v>93</v>
      </c>
      <c r="I1504" s="1" t="s">
        <v>15</v>
      </c>
      <c r="J1504" s="23">
        <v>59480</v>
      </c>
    </row>
    <row r="1505" spans="1:10">
      <c r="A1505" s="22">
        <v>1504</v>
      </c>
      <c r="B1505" s="2">
        <v>45474</v>
      </c>
      <c r="C1505" s="1">
        <v>44156</v>
      </c>
      <c r="D1505" s="1" t="s">
        <v>1765</v>
      </c>
      <c r="E1505" s="5" t="s">
        <v>27</v>
      </c>
      <c r="F1505" s="1" t="s">
        <v>1480</v>
      </c>
      <c r="G1505" s="1" t="s">
        <v>84</v>
      </c>
      <c r="H1505" s="1" t="s">
        <v>29</v>
      </c>
      <c r="I1505" s="1" t="s">
        <v>30</v>
      </c>
      <c r="J1505" s="23">
        <v>35000</v>
      </c>
    </row>
    <row r="1506" spans="1:10">
      <c r="A1506" s="22">
        <v>1505</v>
      </c>
      <c r="B1506" s="2">
        <v>45474</v>
      </c>
      <c r="C1506" s="1">
        <v>44167</v>
      </c>
      <c r="D1506" s="1" t="s">
        <v>1766</v>
      </c>
      <c r="E1506" s="5" t="s">
        <v>27</v>
      </c>
      <c r="F1506" s="1" t="s">
        <v>1767</v>
      </c>
      <c r="G1506" s="1" t="s">
        <v>1355</v>
      </c>
      <c r="H1506" s="1" t="s">
        <v>23</v>
      </c>
      <c r="I1506" s="1" t="s">
        <v>43</v>
      </c>
      <c r="J1506" s="23">
        <v>26</v>
      </c>
    </row>
    <row r="1507" spans="1:10">
      <c r="A1507" s="22">
        <v>1506</v>
      </c>
      <c r="B1507" s="2">
        <v>45474</v>
      </c>
      <c r="C1507" s="1">
        <v>44172</v>
      </c>
      <c r="D1507" s="1" t="s">
        <v>1768</v>
      </c>
      <c r="E1507" s="5" t="s">
        <v>27</v>
      </c>
      <c r="F1507" s="1" t="s">
        <v>705</v>
      </c>
      <c r="G1507" s="1" t="s">
        <v>68</v>
      </c>
      <c r="H1507" s="1" t="s">
        <v>68</v>
      </c>
      <c r="I1507" s="1" t="s">
        <v>75</v>
      </c>
      <c r="J1507" s="23">
        <v>31000</v>
      </c>
    </row>
    <row r="1508" spans="1:10">
      <c r="A1508" s="22">
        <v>1507</v>
      </c>
      <c r="B1508" s="2">
        <v>45474</v>
      </c>
      <c r="C1508" s="1">
        <v>44174</v>
      </c>
      <c r="D1508" s="7" t="s">
        <v>1769</v>
      </c>
      <c r="E1508" s="1" t="s">
        <v>88</v>
      </c>
      <c r="F1508" s="1" t="s">
        <v>1435</v>
      </c>
      <c r="G1508" s="1" t="s">
        <v>147</v>
      </c>
      <c r="H1508" s="1" t="s">
        <v>1435</v>
      </c>
      <c r="I1508" s="1" t="s">
        <v>158</v>
      </c>
      <c r="J1508" s="23" t="s">
        <v>1435</v>
      </c>
    </row>
    <row r="1509" spans="1:10">
      <c r="A1509" s="22">
        <v>1508</v>
      </c>
      <c r="B1509" s="2">
        <v>45474</v>
      </c>
      <c r="C1509" s="1">
        <v>44171</v>
      </c>
      <c r="D1509" s="1" t="s">
        <v>1770</v>
      </c>
      <c r="E1509" s="1" t="s">
        <v>11</v>
      </c>
      <c r="F1509" s="1" t="s">
        <v>50</v>
      </c>
      <c r="G1509" s="1" t="s">
        <v>51</v>
      </c>
      <c r="H1509" s="1" t="s">
        <v>23</v>
      </c>
      <c r="I1509" s="4" t="s">
        <v>25</v>
      </c>
      <c r="J1509" s="23">
        <v>31520</v>
      </c>
    </row>
    <row r="1510" spans="1:10">
      <c r="A1510" s="22">
        <v>1509</v>
      </c>
      <c r="B1510" s="2">
        <v>45474</v>
      </c>
      <c r="C1510" s="1">
        <v>44170</v>
      </c>
      <c r="D1510" s="1" t="s">
        <v>1771</v>
      </c>
      <c r="E1510" s="5" t="s">
        <v>27</v>
      </c>
      <c r="F1510" s="1" t="s">
        <v>105</v>
      </c>
      <c r="G1510" s="1" t="s">
        <v>80</v>
      </c>
      <c r="H1510" s="1" t="s">
        <v>81</v>
      </c>
      <c r="I1510" s="1" t="s">
        <v>82</v>
      </c>
      <c r="J1510" s="23">
        <v>57000</v>
      </c>
    </row>
    <row r="1511" spans="1:10">
      <c r="A1511" s="22">
        <v>1510</v>
      </c>
      <c r="B1511" s="2">
        <v>45474</v>
      </c>
      <c r="C1511" s="1">
        <v>44175</v>
      </c>
      <c r="D1511" s="1" t="s">
        <v>1772</v>
      </c>
      <c r="E1511" s="1" t="s">
        <v>40</v>
      </c>
      <c r="F1511" s="1" t="s">
        <v>1619</v>
      </c>
      <c r="G1511" s="1" t="s">
        <v>89</v>
      </c>
      <c r="H1511" s="1" t="s">
        <v>14</v>
      </c>
      <c r="I1511" s="1" t="s">
        <v>15</v>
      </c>
      <c r="J1511" s="23">
        <v>39000</v>
      </c>
    </row>
    <row r="1512" spans="1:10">
      <c r="A1512" s="22">
        <v>1511</v>
      </c>
      <c r="B1512" s="2">
        <v>45474</v>
      </c>
      <c r="C1512" s="1">
        <v>44173</v>
      </c>
      <c r="D1512" s="1" t="s">
        <v>1773</v>
      </c>
      <c r="E1512" s="1" t="s">
        <v>107</v>
      </c>
      <c r="F1512" s="1" t="s">
        <v>447</v>
      </c>
      <c r="G1512" s="1" t="s">
        <v>89</v>
      </c>
      <c r="H1512" s="1" t="s">
        <v>14</v>
      </c>
      <c r="I1512" s="1" t="s">
        <v>15</v>
      </c>
      <c r="J1512" s="23">
        <v>57000</v>
      </c>
    </row>
    <row r="1513" spans="1:10">
      <c r="A1513" s="22">
        <v>1512</v>
      </c>
      <c r="B1513" s="2">
        <v>45474</v>
      </c>
      <c r="C1513" s="1">
        <v>44177</v>
      </c>
      <c r="D1513" s="1" t="s">
        <v>1774</v>
      </c>
      <c r="E1513" s="5" t="s">
        <v>27</v>
      </c>
      <c r="F1513" s="1" t="s">
        <v>474</v>
      </c>
      <c r="G1513" s="1" t="s">
        <v>37</v>
      </c>
      <c r="H1513" s="1" t="s">
        <v>37</v>
      </c>
      <c r="I1513" s="1" t="s">
        <v>38</v>
      </c>
      <c r="J1513" s="23">
        <v>2000</v>
      </c>
    </row>
    <row r="1514" spans="1:10">
      <c r="A1514" s="22">
        <v>1513</v>
      </c>
      <c r="B1514" s="2">
        <v>45474</v>
      </c>
      <c r="C1514" s="1">
        <v>44176</v>
      </c>
      <c r="D1514" s="1" t="s">
        <v>1775</v>
      </c>
      <c r="E1514" s="5" t="s">
        <v>27</v>
      </c>
      <c r="F1514" s="1" t="s">
        <v>666</v>
      </c>
      <c r="G1514" s="1" t="s">
        <v>69</v>
      </c>
      <c r="H1514" s="1" t="s">
        <v>47</v>
      </c>
      <c r="I1514" s="1" t="s">
        <v>70</v>
      </c>
      <c r="J1514" s="23">
        <v>37400</v>
      </c>
    </row>
    <row r="1515" spans="1:10">
      <c r="A1515" s="22">
        <v>1514</v>
      </c>
      <c r="B1515" s="2">
        <v>45474</v>
      </c>
      <c r="C1515" s="1">
        <v>44162</v>
      </c>
      <c r="D1515" s="1" t="s">
        <v>1776</v>
      </c>
      <c r="E1515" s="1" t="s">
        <v>40</v>
      </c>
      <c r="F1515" s="1" t="s">
        <v>45</v>
      </c>
      <c r="G1515" s="1" t="s">
        <v>46</v>
      </c>
      <c r="H1515" s="1" t="s">
        <v>47</v>
      </c>
      <c r="I1515" s="1" t="s">
        <v>48</v>
      </c>
      <c r="J1515" s="23">
        <v>14730</v>
      </c>
    </row>
    <row r="1516" spans="1:10">
      <c r="A1516" s="22">
        <v>1515</v>
      </c>
      <c r="B1516" s="2">
        <v>45474</v>
      </c>
      <c r="C1516" s="1">
        <v>44184</v>
      </c>
      <c r="D1516" s="1" t="s">
        <v>1777</v>
      </c>
      <c r="E1516" s="5" t="s">
        <v>27</v>
      </c>
      <c r="F1516" s="1" t="s">
        <v>1619</v>
      </c>
      <c r="G1516" s="1" t="s">
        <v>89</v>
      </c>
      <c r="H1516" s="1" t="s">
        <v>14</v>
      </c>
      <c r="I1516" s="1" t="s">
        <v>15</v>
      </c>
      <c r="J1516" s="23">
        <v>50000</v>
      </c>
    </row>
    <row r="1517" spans="1:10">
      <c r="A1517" s="22">
        <v>1516</v>
      </c>
      <c r="B1517" s="2">
        <v>45474</v>
      </c>
      <c r="C1517" s="1">
        <v>44183</v>
      </c>
      <c r="D1517" s="1" t="s">
        <v>1778</v>
      </c>
      <c r="E1517" s="1" t="s">
        <v>114</v>
      </c>
      <c r="F1517" s="1" t="s">
        <v>1018</v>
      </c>
      <c r="G1517" s="1" t="s">
        <v>1355</v>
      </c>
      <c r="H1517" s="1" t="s">
        <v>23</v>
      </c>
      <c r="I1517" s="1" t="s">
        <v>43</v>
      </c>
      <c r="J1517" s="23">
        <v>19500</v>
      </c>
    </row>
    <row r="1518" spans="1:10">
      <c r="A1518" s="22">
        <v>1517</v>
      </c>
      <c r="B1518" s="2">
        <v>45474</v>
      </c>
      <c r="C1518" s="1">
        <v>44185</v>
      </c>
      <c r="D1518" s="1" t="s">
        <v>1779</v>
      </c>
      <c r="E1518" s="5" t="s">
        <v>27</v>
      </c>
      <c r="F1518" s="1" t="s">
        <v>230</v>
      </c>
      <c r="G1518" s="1" t="s">
        <v>230</v>
      </c>
      <c r="H1518" s="1" t="s">
        <v>63</v>
      </c>
      <c r="I1518" s="1" t="s">
        <v>64</v>
      </c>
      <c r="J1518" s="23">
        <v>0</v>
      </c>
    </row>
    <row r="1519" spans="1:10">
      <c r="A1519" s="22">
        <v>1518</v>
      </c>
      <c r="B1519" s="2">
        <v>45474</v>
      </c>
      <c r="C1519" s="1">
        <v>44178</v>
      </c>
      <c r="D1519" s="1" t="s">
        <v>1780</v>
      </c>
      <c r="E1519" s="1" t="s">
        <v>72</v>
      </c>
      <c r="F1519" s="1" t="s">
        <v>77</v>
      </c>
      <c r="G1519" s="1" t="s">
        <v>19</v>
      </c>
      <c r="H1519" s="1" t="s">
        <v>14</v>
      </c>
      <c r="I1519" s="1" t="s">
        <v>15</v>
      </c>
      <c r="J1519" s="23">
        <v>2500</v>
      </c>
    </row>
    <row r="1520" spans="1:10">
      <c r="A1520" s="22">
        <v>1519</v>
      </c>
      <c r="B1520" s="2">
        <v>45474</v>
      </c>
      <c r="C1520" s="1">
        <v>44182</v>
      </c>
      <c r="D1520" s="1" t="s">
        <v>1781</v>
      </c>
      <c r="E1520" s="5" t="s">
        <v>27</v>
      </c>
      <c r="F1520" s="1" t="s">
        <v>124</v>
      </c>
      <c r="G1520" s="1" t="s">
        <v>125</v>
      </c>
      <c r="H1520" s="1" t="s">
        <v>93</v>
      </c>
      <c r="I1520" s="1" t="s">
        <v>15</v>
      </c>
      <c r="J1520" s="23">
        <v>43000</v>
      </c>
    </row>
    <row r="1521" spans="1:10">
      <c r="A1521" s="22">
        <v>1520</v>
      </c>
      <c r="B1521" s="2">
        <v>45474</v>
      </c>
      <c r="C1521" s="1">
        <v>44181</v>
      </c>
      <c r="D1521" s="1" t="s">
        <v>1782</v>
      </c>
      <c r="E1521" s="1" t="s">
        <v>11</v>
      </c>
      <c r="F1521" s="1" t="s">
        <v>1444</v>
      </c>
      <c r="G1521" s="1" t="s">
        <v>69</v>
      </c>
      <c r="H1521" s="1" t="s">
        <v>47</v>
      </c>
      <c r="I1521" s="1" t="s">
        <v>70</v>
      </c>
      <c r="J1521" s="23">
        <v>57308</v>
      </c>
    </row>
    <row r="1522" spans="1:10">
      <c r="A1522" s="22">
        <v>1521</v>
      </c>
      <c r="B1522" s="2">
        <v>45474</v>
      </c>
      <c r="C1522" s="1">
        <v>44180</v>
      </c>
      <c r="D1522" s="1" t="s">
        <v>1783</v>
      </c>
      <c r="E1522" s="5" t="s">
        <v>27</v>
      </c>
      <c r="F1522" s="1" t="s">
        <v>1581</v>
      </c>
      <c r="G1522" s="1" t="s">
        <v>147</v>
      </c>
      <c r="H1522" s="1" t="s">
        <v>1435</v>
      </c>
      <c r="I1522" s="1" t="s">
        <v>158</v>
      </c>
      <c r="J1522" s="23">
        <v>0</v>
      </c>
    </row>
    <row r="1523" spans="1:10">
      <c r="A1523" s="22">
        <v>1522</v>
      </c>
      <c r="B1523" s="2">
        <v>45474</v>
      </c>
      <c r="C1523" s="1">
        <v>44179</v>
      </c>
      <c r="D1523" s="1" t="s">
        <v>1784</v>
      </c>
      <c r="E1523" s="5" t="s">
        <v>27</v>
      </c>
      <c r="F1523" s="1" t="s">
        <v>785</v>
      </c>
      <c r="G1523" s="1" t="s">
        <v>171</v>
      </c>
      <c r="H1523" s="1" t="s">
        <v>163</v>
      </c>
      <c r="I1523" s="1" t="s">
        <v>143</v>
      </c>
      <c r="J1523" s="23">
        <v>5000</v>
      </c>
    </row>
    <row r="1524" spans="1:10">
      <c r="A1524" s="22">
        <v>1523</v>
      </c>
      <c r="B1524" s="2">
        <v>45474</v>
      </c>
      <c r="C1524" s="1">
        <v>44190</v>
      </c>
      <c r="D1524" s="1" t="s">
        <v>1785</v>
      </c>
      <c r="E1524" s="1" t="s">
        <v>11</v>
      </c>
      <c r="F1524" s="1" t="s">
        <v>248</v>
      </c>
      <c r="G1524" s="1" t="s">
        <v>69</v>
      </c>
      <c r="H1524" s="1" t="s">
        <v>163</v>
      </c>
      <c r="I1524" s="1" t="s">
        <v>70</v>
      </c>
      <c r="J1524" s="23">
        <v>18790</v>
      </c>
    </row>
    <row r="1525" spans="1:10">
      <c r="A1525" s="22">
        <v>1524</v>
      </c>
      <c r="B1525" s="2">
        <v>45474</v>
      </c>
      <c r="C1525" s="1">
        <v>44192</v>
      </c>
      <c r="D1525" s="1" t="s">
        <v>1786</v>
      </c>
      <c r="E1525" s="1" t="s">
        <v>11</v>
      </c>
      <c r="F1525" s="1" t="s">
        <v>269</v>
      </c>
      <c r="G1525" s="1" t="s">
        <v>68</v>
      </c>
      <c r="H1525" s="1" t="s">
        <v>163</v>
      </c>
      <c r="I1525" s="1" t="s">
        <v>15</v>
      </c>
      <c r="J1525" s="23">
        <v>29000</v>
      </c>
    </row>
    <row r="1526" spans="1:10">
      <c r="A1526" s="22">
        <v>1525</v>
      </c>
      <c r="B1526" s="2">
        <v>45474</v>
      </c>
      <c r="C1526" s="1">
        <v>44188</v>
      </c>
      <c r="D1526" s="1" t="s">
        <v>1787</v>
      </c>
      <c r="E1526" s="1" t="s">
        <v>107</v>
      </c>
      <c r="F1526" s="1" t="s">
        <v>1473</v>
      </c>
      <c r="G1526" s="1" t="s">
        <v>13</v>
      </c>
      <c r="H1526" s="1" t="s">
        <v>163</v>
      </c>
      <c r="I1526" s="1" t="s">
        <v>15</v>
      </c>
      <c r="J1526" s="23">
        <v>65620</v>
      </c>
    </row>
    <row r="1527" spans="1:10">
      <c r="A1527" s="22">
        <v>1526</v>
      </c>
      <c r="B1527" s="2">
        <v>45474</v>
      </c>
      <c r="C1527" s="1">
        <v>44187</v>
      </c>
      <c r="D1527" s="1" t="s">
        <v>1788</v>
      </c>
      <c r="E1527" s="1" t="s">
        <v>107</v>
      </c>
      <c r="F1527" s="1" t="s">
        <v>271</v>
      </c>
      <c r="G1527" s="1" t="s">
        <v>37</v>
      </c>
      <c r="H1527" s="1" t="s">
        <v>163</v>
      </c>
      <c r="I1527" s="1" t="s">
        <v>38</v>
      </c>
      <c r="J1527" s="23">
        <v>32500</v>
      </c>
    </row>
    <row r="1528" spans="1:10">
      <c r="A1528" s="22">
        <v>1527</v>
      </c>
      <c r="B1528" s="2">
        <v>45474</v>
      </c>
      <c r="C1528" s="1">
        <v>44189</v>
      </c>
      <c r="D1528" s="1" t="s">
        <v>1789</v>
      </c>
      <c r="E1528" s="1" t="s">
        <v>40</v>
      </c>
      <c r="F1528" s="1" t="s">
        <v>670</v>
      </c>
      <c r="G1528" s="1" t="s">
        <v>46</v>
      </c>
      <c r="H1528" s="1" t="s">
        <v>163</v>
      </c>
      <c r="I1528" s="1" t="s">
        <v>48</v>
      </c>
      <c r="J1528" s="23">
        <v>20700</v>
      </c>
    </row>
    <row r="1529" spans="1:10">
      <c r="A1529" s="22">
        <v>1528</v>
      </c>
      <c r="B1529" s="2">
        <v>45474</v>
      </c>
      <c r="C1529" s="1">
        <v>44186</v>
      </c>
      <c r="D1529" s="1" t="s">
        <v>1790</v>
      </c>
      <c r="E1529" s="5" t="s">
        <v>27</v>
      </c>
      <c r="F1529" s="1" t="s">
        <v>173</v>
      </c>
      <c r="G1529" s="1" t="s">
        <v>51</v>
      </c>
      <c r="H1529" s="1" t="s">
        <v>163</v>
      </c>
      <c r="I1529" s="4" t="s">
        <v>25</v>
      </c>
      <c r="J1529" s="23">
        <v>24000</v>
      </c>
    </row>
    <row r="1530" spans="1:10">
      <c r="A1530" s="22">
        <v>1529</v>
      </c>
      <c r="B1530" s="2">
        <v>45474</v>
      </c>
      <c r="C1530" s="1">
        <v>44195</v>
      </c>
      <c r="D1530" s="1" t="s">
        <v>1791</v>
      </c>
      <c r="E1530" s="1" t="s">
        <v>11</v>
      </c>
      <c r="F1530" s="1" t="s">
        <v>1736</v>
      </c>
      <c r="G1530" s="1" t="s">
        <v>19</v>
      </c>
      <c r="H1530" s="1" t="s">
        <v>163</v>
      </c>
      <c r="I1530" s="1" t="s">
        <v>15</v>
      </c>
      <c r="J1530" s="23">
        <v>32569</v>
      </c>
    </row>
    <row r="1531" spans="1:10">
      <c r="A1531" s="22">
        <v>1530</v>
      </c>
      <c r="B1531" s="2">
        <v>45474</v>
      </c>
      <c r="C1531" s="1">
        <v>44191</v>
      </c>
      <c r="D1531" s="1" t="s">
        <v>1792</v>
      </c>
      <c r="E1531" s="5" t="s">
        <v>27</v>
      </c>
      <c r="F1531" s="1" t="s">
        <v>1793</v>
      </c>
      <c r="G1531" s="1" t="s">
        <v>1469</v>
      </c>
      <c r="H1531" s="1" t="s">
        <v>163</v>
      </c>
      <c r="I1531" s="1" t="s">
        <v>652</v>
      </c>
      <c r="J1531" s="23">
        <v>22900</v>
      </c>
    </row>
    <row r="1532" spans="1:10">
      <c r="A1532" s="22">
        <v>1531</v>
      </c>
      <c r="B1532" s="2">
        <v>45474</v>
      </c>
      <c r="C1532" s="1">
        <v>44196</v>
      </c>
      <c r="D1532" s="1" t="s">
        <v>1794</v>
      </c>
      <c r="E1532" s="1" t="s">
        <v>40</v>
      </c>
      <c r="F1532" s="1" t="s">
        <v>68</v>
      </c>
      <c r="G1532" s="1" t="s">
        <v>110</v>
      </c>
      <c r="H1532" s="1" t="s">
        <v>1435</v>
      </c>
      <c r="I1532" s="1" t="s">
        <v>112</v>
      </c>
      <c r="J1532" s="23">
        <v>29335</v>
      </c>
    </row>
    <row r="1533" spans="1:10">
      <c r="A1533" s="22">
        <v>1532</v>
      </c>
      <c r="B1533" s="2">
        <v>45474</v>
      </c>
      <c r="C1533" s="1">
        <v>44193</v>
      </c>
      <c r="D1533" s="1" t="s">
        <v>1795</v>
      </c>
      <c r="E1533" s="5" t="s">
        <v>27</v>
      </c>
      <c r="F1533" s="1" t="s">
        <v>269</v>
      </c>
      <c r="G1533" s="1" t="s">
        <v>68</v>
      </c>
      <c r="H1533" s="1" t="s">
        <v>14</v>
      </c>
      <c r="I1533" s="1" t="s">
        <v>15</v>
      </c>
      <c r="J1533" s="23">
        <v>32000</v>
      </c>
    </row>
    <row r="1534" spans="1:10">
      <c r="A1534" s="22">
        <v>1533</v>
      </c>
      <c r="B1534" s="2">
        <v>45474</v>
      </c>
      <c r="C1534" s="1">
        <v>44194</v>
      </c>
      <c r="D1534" s="1" t="s">
        <v>1796</v>
      </c>
      <c r="E1534" s="1" t="s">
        <v>11</v>
      </c>
      <c r="F1534" s="1" t="s">
        <v>325</v>
      </c>
      <c r="G1534" s="1" t="s">
        <v>142</v>
      </c>
      <c r="H1534" s="1" t="s">
        <v>163</v>
      </c>
      <c r="I1534" s="1" t="s">
        <v>143</v>
      </c>
      <c r="J1534" s="23">
        <v>4500</v>
      </c>
    </row>
    <row r="1535" spans="1:10">
      <c r="A1535" s="22">
        <v>1534</v>
      </c>
      <c r="B1535" s="2">
        <v>45474</v>
      </c>
      <c r="C1535" s="1">
        <v>44197</v>
      </c>
      <c r="D1535" s="1" t="s">
        <v>1797</v>
      </c>
      <c r="E1535" s="1" t="s">
        <v>40</v>
      </c>
      <c r="F1535" s="1" t="s">
        <v>785</v>
      </c>
      <c r="G1535" s="1" t="s">
        <v>171</v>
      </c>
      <c r="H1535" s="1" t="s">
        <v>163</v>
      </c>
      <c r="I1535" s="1" t="s">
        <v>143</v>
      </c>
      <c r="J1535" s="23">
        <v>21877</v>
      </c>
    </row>
    <row r="1536" spans="1:10">
      <c r="A1536" s="22">
        <v>1535</v>
      </c>
      <c r="B1536" s="2">
        <v>45474</v>
      </c>
      <c r="C1536" s="1">
        <v>44198</v>
      </c>
      <c r="D1536" s="1" t="s">
        <v>1798</v>
      </c>
      <c r="E1536" s="1" t="s">
        <v>72</v>
      </c>
      <c r="F1536" s="1" t="s">
        <v>248</v>
      </c>
      <c r="G1536" s="1" t="s">
        <v>69</v>
      </c>
      <c r="H1536" s="1" t="s">
        <v>47</v>
      </c>
      <c r="I1536" s="1" t="s">
        <v>70</v>
      </c>
      <c r="J1536" s="23">
        <v>15330</v>
      </c>
    </row>
    <row r="1537" spans="1:10">
      <c r="A1537" s="22">
        <v>1536</v>
      </c>
      <c r="B1537" s="2">
        <v>45474</v>
      </c>
      <c r="C1537" s="1">
        <v>44199</v>
      </c>
      <c r="D1537" s="1" t="s">
        <v>1799</v>
      </c>
      <c r="E1537" s="5" t="s">
        <v>27</v>
      </c>
      <c r="F1537" s="1" t="s">
        <v>269</v>
      </c>
      <c r="G1537" s="1" t="s">
        <v>68</v>
      </c>
      <c r="H1537" s="1" t="s">
        <v>14</v>
      </c>
      <c r="I1537" s="1" t="s">
        <v>15</v>
      </c>
      <c r="J1537" s="23">
        <v>46968</v>
      </c>
    </row>
    <row r="1538" spans="1:10">
      <c r="A1538" s="22">
        <v>1537</v>
      </c>
      <c r="B1538" s="2">
        <v>45474</v>
      </c>
      <c r="C1538" s="1">
        <v>44200</v>
      </c>
      <c r="D1538" s="1" t="s">
        <v>1800</v>
      </c>
      <c r="E1538" s="1" t="s">
        <v>88</v>
      </c>
      <c r="F1538" s="1" t="s">
        <v>45</v>
      </c>
      <c r="G1538" s="1" t="s">
        <v>46</v>
      </c>
      <c r="H1538" s="1" t="s">
        <v>47</v>
      </c>
      <c r="I1538" s="1" t="s">
        <v>48</v>
      </c>
      <c r="J1538" s="23">
        <v>22000</v>
      </c>
    </row>
    <row r="1539" spans="1:10">
      <c r="A1539" s="22">
        <v>1538</v>
      </c>
      <c r="B1539" s="2">
        <v>45474</v>
      </c>
      <c r="C1539" s="1">
        <v>44201</v>
      </c>
      <c r="D1539" s="1" t="s">
        <v>1801</v>
      </c>
      <c r="E1539" s="1" t="s">
        <v>11</v>
      </c>
      <c r="F1539" s="1" t="s">
        <v>109</v>
      </c>
      <c r="G1539" s="1" t="s">
        <v>68</v>
      </c>
      <c r="H1539" s="1" t="s">
        <v>1435</v>
      </c>
      <c r="I1539" s="1" t="s">
        <v>75</v>
      </c>
      <c r="J1539" s="23">
        <v>55300</v>
      </c>
    </row>
    <row r="1540" spans="1:10">
      <c r="A1540" s="22">
        <v>1539</v>
      </c>
      <c r="B1540" s="2">
        <v>45474</v>
      </c>
      <c r="C1540" s="1">
        <v>44202</v>
      </c>
      <c r="D1540" s="1" t="s">
        <v>1802</v>
      </c>
      <c r="E1540" s="1" t="s">
        <v>40</v>
      </c>
      <c r="F1540" s="1" t="s">
        <v>666</v>
      </c>
      <c r="G1540" s="1" t="s">
        <v>69</v>
      </c>
      <c r="H1540" s="1" t="s">
        <v>47</v>
      </c>
      <c r="I1540" s="1" t="s">
        <v>70</v>
      </c>
      <c r="J1540" s="23">
        <v>0</v>
      </c>
    </row>
    <row r="1541" spans="1:10">
      <c r="A1541" s="22">
        <v>1540</v>
      </c>
      <c r="B1541" s="2">
        <v>45474</v>
      </c>
      <c r="C1541" s="1">
        <v>44203</v>
      </c>
      <c r="D1541" s="1" t="s">
        <v>1803</v>
      </c>
      <c r="E1541" s="1" t="s">
        <v>88</v>
      </c>
      <c r="F1541" s="1" t="s">
        <v>230</v>
      </c>
      <c r="G1541" s="1" t="s">
        <v>230</v>
      </c>
      <c r="H1541" s="1" t="s">
        <v>63</v>
      </c>
      <c r="I1541" s="1" t="s">
        <v>64</v>
      </c>
      <c r="J1541" s="23">
        <v>30000</v>
      </c>
    </row>
    <row r="1542" spans="1:10">
      <c r="A1542" s="22">
        <v>1541</v>
      </c>
      <c r="B1542" s="2">
        <v>45474</v>
      </c>
      <c r="C1542" s="1">
        <v>44204</v>
      </c>
      <c r="D1542" s="1" t="s">
        <v>1804</v>
      </c>
      <c r="E1542" s="1" t="s">
        <v>11</v>
      </c>
      <c r="F1542" s="1" t="s">
        <v>1484</v>
      </c>
      <c r="G1542" s="1" t="s">
        <v>80</v>
      </c>
      <c r="H1542" s="1" t="s">
        <v>81</v>
      </c>
      <c r="I1542" s="1" t="s">
        <v>82</v>
      </c>
      <c r="J1542" s="23">
        <v>17688</v>
      </c>
    </row>
    <row r="1543" spans="1:10">
      <c r="A1543" s="22">
        <v>1542</v>
      </c>
      <c r="B1543" s="2">
        <v>45474</v>
      </c>
      <c r="C1543" s="1">
        <v>44206</v>
      </c>
      <c r="D1543" s="1" t="s">
        <v>1805</v>
      </c>
      <c r="E1543" s="1" t="s">
        <v>11</v>
      </c>
      <c r="F1543" s="1" t="s">
        <v>1695</v>
      </c>
      <c r="G1543" s="1" t="s">
        <v>1435</v>
      </c>
      <c r="H1543" s="1" t="s">
        <v>23</v>
      </c>
      <c r="I1543" s="1" t="s">
        <v>34</v>
      </c>
      <c r="J1543" s="23">
        <v>64200</v>
      </c>
    </row>
    <row r="1544" spans="1:10">
      <c r="A1544" s="22">
        <v>1543</v>
      </c>
      <c r="B1544" s="2">
        <v>45474</v>
      </c>
      <c r="C1544" s="1">
        <v>44205</v>
      </c>
      <c r="D1544" s="1" t="s">
        <v>1806</v>
      </c>
      <c r="E1544" s="1" t="s">
        <v>72</v>
      </c>
      <c r="F1544" s="1" t="s">
        <v>1807</v>
      </c>
      <c r="G1544" s="1" t="s">
        <v>125</v>
      </c>
      <c r="H1544" s="1" t="s">
        <v>93</v>
      </c>
      <c r="I1544" s="1" t="s">
        <v>15</v>
      </c>
      <c r="J1544" s="23">
        <v>0</v>
      </c>
    </row>
    <row r="1545" spans="1:10">
      <c r="A1545" s="22">
        <v>1544</v>
      </c>
      <c r="B1545" s="2">
        <v>45474</v>
      </c>
      <c r="C1545" s="1">
        <v>44207</v>
      </c>
      <c r="D1545" s="1" t="s">
        <v>1808</v>
      </c>
      <c r="E1545" s="1" t="s">
        <v>72</v>
      </c>
      <c r="F1545" s="1" t="s">
        <v>1809</v>
      </c>
      <c r="G1545" s="1" t="s">
        <v>58</v>
      </c>
      <c r="H1545" s="1" t="s">
        <v>1435</v>
      </c>
      <c r="I1545" s="1" t="s">
        <v>59</v>
      </c>
      <c r="J1545" s="23">
        <v>0</v>
      </c>
    </row>
    <row r="1546" spans="1:10">
      <c r="A1546" s="22">
        <v>1545</v>
      </c>
      <c r="B1546" s="2">
        <v>45474</v>
      </c>
      <c r="C1546" s="1">
        <v>44208</v>
      </c>
      <c r="D1546" s="1" t="s">
        <v>1810</v>
      </c>
      <c r="E1546" s="1" t="s">
        <v>72</v>
      </c>
      <c r="F1546" s="1" t="s">
        <v>1473</v>
      </c>
      <c r="G1546" s="1" t="s">
        <v>13</v>
      </c>
      <c r="H1546" s="1" t="s">
        <v>14</v>
      </c>
      <c r="I1546" s="1" t="s">
        <v>15</v>
      </c>
      <c r="J1546" s="23">
        <v>2500</v>
      </c>
    </row>
    <row r="1547" spans="1:10">
      <c r="A1547" s="22">
        <v>1546</v>
      </c>
      <c r="B1547" s="2">
        <v>45474</v>
      </c>
      <c r="C1547" s="1">
        <v>44209</v>
      </c>
      <c r="D1547" s="1" t="s">
        <v>1811</v>
      </c>
      <c r="E1547" s="1" t="s">
        <v>88</v>
      </c>
      <c r="F1547" s="1" t="s">
        <v>230</v>
      </c>
      <c r="G1547" s="1" t="s">
        <v>230</v>
      </c>
      <c r="H1547" s="1" t="s">
        <v>63</v>
      </c>
      <c r="I1547" s="1" t="s">
        <v>64</v>
      </c>
      <c r="J1547" s="23">
        <v>34000</v>
      </c>
    </row>
    <row r="1548" spans="1:10">
      <c r="A1548" s="22">
        <v>1547</v>
      </c>
      <c r="B1548" s="2">
        <v>45474</v>
      </c>
      <c r="C1548" s="1">
        <v>44210</v>
      </c>
      <c r="D1548" s="1" t="s">
        <v>1812</v>
      </c>
      <c r="E1548" s="1" t="s">
        <v>88</v>
      </c>
      <c r="F1548" s="1" t="s">
        <v>670</v>
      </c>
      <c r="G1548" s="1" t="s">
        <v>46</v>
      </c>
      <c r="H1548" s="1" t="s">
        <v>47</v>
      </c>
      <c r="I1548" s="1" t="s">
        <v>48</v>
      </c>
      <c r="J1548" s="23">
        <v>24000</v>
      </c>
    </row>
    <row r="1549" spans="1:10">
      <c r="A1549" s="22">
        <v>1548</v>
      </c>
      <c r="B1549" s="2">
        <v>45474</v>
      </c>
      <c r="C1549" s="1">
        <v>44211</v>
      </c>
      <c r="D1549" s="1" t="s">
        <v>1813</v>
      </c>
      <c r="E1549" s="5" t="s">
        <v>27</v>
      </c>
      <c r="F1549" s="1" t="s">
        <v>1814</v>
      </c>
      <c r="G1549" s="1" t="s">
        <v>1435</v>
      </c>
      <c r="H1549" s="1" t="s">
        <v>23</v>
      </c>
      <c r="I1549" s="1" t="s">
        <v>34</v>
      </c>
      <c r="J1549" s="23">
        <v>0</v>
      </c>
    </row>
    <row r="1550" spans="1:10">
      <c r="A1550" s="22">
        <v>1549</v>
      </c>
      <c r="B1550" s="2">
        <v>45474</v>
      </c>
      <c r="C1550" s="1">
        <v>44212</v>
      </c>
      <c r="D1550" s="1" t="s">
        <v>1815</v>
      </c>
      <c r="E1550" s="5" t="s">
        <v>27</v>
      </c>
      <c r="F1550" s="1" t="s">
        <v>401</v>
      </c>
      <c r="G1550" s="1" t="s">
        <v>1222</v>
      </c>
      <c r="H1550" s="1" t="s">
        <v>29</v>
      </c>
      <c r="I1550" s="1" t="s">
        <v>99</v>
      </c>
      <c r="J1550" s="23">
        <v>33000</v>
      </c>
    </row>
    <row r="1551" spans="1:10">
      <c r="A1551" s="22">
        <v>1550</v>
      </c>
      <c r="B1551" s="2">
        <v>45474</v>
      </c>
      <c r="C1551" s="1">
        <v>44213</v>
      </c>
      <c r="D1551" s="1" t="s">
        <v>1816</v>
      </c>
      <c r="E1551" s="1" t="s">
        <v>11</v>
      </c>
      <c r="F1551" s="1" t="s">
        <v>21</v>
      </c>
      <c r="G1551" s="1" t="s">
        <v>22</v>
      </c>
      <c r="H1551" s="1" t="s">
        <v>23</v>
      </c>
      <c r="I1551" s="1" t="s">
        <v>15</v>
      </c>
      <c r="J1551" s="23">
        <v>54320</v>
      </c>
    </row>
    <row r="1552" spans="1:10">
      <c r="A1552" s="22">
        <v>1551</v>
      </c>
      <c r="B1552" s="2">
        <v>45474</v>
      </c>
      <c r="C1552" s="1">
        <v>44214</v>
      </c>
      <c r="D1552" s="1" t="s">
        <v>1817</v>
      </c>
      <c r="E1552" s="1" t="s">
        <v>107</v>
      </c>
      <c r="F1552" s="1" t="s">
        <v>1480</v>
      </c>
      <c r="G1552" s="1" t="s">
        <v>84</v>
      </c>
      <c r="H1552" s="1" t="s">
        <v>29</v>
      </c>
      <c r="I1552" s="1" t="s">
        <v>30</v>
      </c>
      <c r="J1552" s="23">
        <v>46000</v>
      </c>
    </row>
    <row r="1553" spans="1:10">
      <c r="A1553" s="22">
        <v>1552</v>
      </c>
      <c r="B1553" s="2">
        <v>45474</v>
      </c>
      <c r="C1553" s="1">
        <v>44215</v>
      </c>
      <c r="D1553" s="1" t="s">
        <v>1818</v>
      </c>
      <c r="E1553" s="1" t="s">
        <v>11</v>
      </c>
      <c r="F1553" s="1" t="s">
        <v>136</v>
      </c>
      <c r="G1553" s="1" t="s">
        <v>80</v>
      </c>
      <c r="H1553" s="1" t="s">
        <v>81</v>
      </c>
      <c r="I1553" s="1" t="s">
        <v>82</v>
      </c>
      <c r="J1553" s="23">
        <v>63000</v>
      </c>
    </row>
    <row r="1554" spans="1:10">
      <c r="A1554" s="22">
        <v>1553</v>
      </c>
      <c r="B1554" s="2">
        <v>45474</v>
      </c>
      <c r="C1554" s="1">
        <v>44216</v>
      </c>
      <c r="D1554" s="1" t="s">
        <v>1819</v>
      </c>
      <c r="E1554" s="1" t="s">
        <v>11</v>
      </c>
      <c r="F1554" s="1" t="s">
        <v>1385</v>
      </c>
      <c r="G1554" s="1" t="s">
        <v>163</v>
      </c>
      <c r="H1554" s="1" t="s">
        <v>81</v>
      </c>
      <c r="I1554" s="1" t="s">
        <v>82</v>
      </c>
      <c r="J1554" s="23">
        <v>56000</v>
      </c>
    </row>
    <row r="1555" spans="1:10">
      <c r="A1555" s="22">
        <v>1554</v>
      </c>
      <c r="B1555" s="2">
        <v>45474</v>
      </c>
      <c r="C1555" s="1">
        <v>44217</v>
      </c>
      <c r="D1555" s="1" t="s">
        <v>1820</v>
      </c>
      <c r="E1555" s="5" t="s">
        <v>27</v>
      </c>
      <c r="F1555" s="1" t="s">
        <v>80</v>
      </c>
      <c r="G1555" s="1" t="s">
        <v>37</v>
      </c>
      <c r="H1555" s="1" t="s">
        <v>37</v>
      </c>
      <c r="I1555" s="1" t="s">
        <v>38</v>
      </c>
      <c r="J1555" s="23">
        <v>25000</v>
      </c>
    </row>
    <row r="1556" spans="1:10">
      <c r="A1556" s="22">
        <v>1555</v>
      </c>
      <c r="B1556" s="2">
        <v>45474</v>
      </c>
      <c r="C1556" s="1">
        <v>44218</v>
      </c>
      <c r="D1556" s="1" t="s">
        <v>1821</v>
      </c>
      <c r="E1556" s="5" t="s">
        <v>27</v>
      </c>
      <c r="F1556" s="1" t="s">
        <v>1809</v>
      </c>
      <c r="G1556" s="1" t="s">
        <v>58</v>
      </c>
      <c r="H1556" s="1" t="s">
        <v>1435</v>
      </c>
      <c r="I1556" s="1" t="s">
        <v>59</v>
      </c>
      <c r="J1556" s="23">
        <v>20000</v>
      </c>
    </row>
    <row r="1557" spans="1:10">
      <c r="A1557" s="22">
        <v>1556</v>
      </c>
      <c r="B1557" s="2">
        <v>45474</v>
      </c>
      <c r="C1557" s="1">
        <v>44219</v>
      </c>
      <c r="D1557" s="1" t="s">
        <v>1822</v>
      </c>
      <c r="E1557" s="5" t="s">
        <v>27</v>
      </c>
      <c r="F1557" s="1" t="s">
        <v>1823</v>
      </c>
      <c r="G1557" s="1" t="s">
        <v>230</v>
      </c>
      <c r="H1557" s="1" t="s">
        <v>63</v>
      </c>
      <c r="I1557" s="1" t="s">
        <v>64</v>
      </c>
      <c r="J1557" s="23">
        <v>28000</v>
      </c>
    </row>
    <row r="1558" spans="1:10">
      <c r="A1558" s="22">
        <v>1557</v>
      </c>
      <c r="B1558" s="2">
        <v>45474</v>
      </c>
      <c r="C1558" s="1">
        <v>44220</v>
      </c>
      <c r="D1558" s="1" t="s">
        <v>1824</v>
      </c>
      <c r="E1558" s="1" t="s">
        <v>88</v>
      </c>
      <c r="F1558" s="1" t="s">
        <v>785</v>
      </c>
      <c r="G1558" s="1" t="s">
        <v>171</v>
      </c>
      <c r="H1558" s="1" t="s">
        <v>163</v>
      </c>
      <c r="I1558" s="1" t="s">
        <v>143</v>
      </c>
      <c r="J1558" s="23">
        <v>31500</v>
      </c>
    </row>
    <row r="1559" spans="1:10">
      <c r="A1559" s="22">
        <v>1558</v>
      </c>
      <c r="B1559" s="2">
        <v>45474</v>
      </c>
      <c r="C1559" s="1">
        <v>44221</v>
      </c>
      <c r="D1559" s="1" t="s">
        <v>1825</v>
      </c>
      <c r="E1559" s="5" t="s">
        <v>27</v>
      </c>
      <c r="F1559" s="1" t="s">
        <v>1809</v>
      </c>
      <c r="G1559" s="1" t="s">
        <v>58</v>
      </c>
      <c r="H1559" s="1" t="s">
        <v>1435</v>
      </c>
      <c r="I1559" s="1" t="s">
        <v>59</v>
      </c>
      <c r="J1559" s="23">
        <v>24000</v>
      </c>
    </row>
    <row r="1560" spans="1:10">
      <c r="A1560" s="22">
        <v>1559</v>
      </c>
      <c r="B1560" s="2">
        <v>45474</v>
      </c>
      <c r="C1560" s="1">
        <v>44222</v>
      </c>
      <c r="D1560" s="1" t="s">
        <v>1826</v>
      </c>
      <c r="E1560" s="1" t="s">
        <v>72</v>
      </c>
      <c r="F1560" s="1" t="s">
        <v>119</v>
      </c>
      <c r="G1560" s="1" t="s">
        <v>1734</v>
      </c>
      <c r="H1560" s="1" t="s">
        <v>121</v>
      </c>
      <c r="I1560" s="1" t="s">
        <v>122</v>
      </c>
      <c r="J1560" s="23">
        <v>14920</v>
      </c>
    </row>
    <row r="1561" spans="1:10">
      <c r="A1561" s="22">
        <v>1560</v>
      </c>
      <c r="B1561" s="2">
        <v>45474</v>
      </c>
      <c r="C1561" s="1">
        <v>44223</v>
      </c>
      <c r="D1561" s="1" t="s">
        <v>1827</v>
      </c>
      <c r="E1561" s="1" t="s">
        <v>11</v>
      </c>
      <c r="F1561" s="1" t="s">
        <v>119</v>
      </c>
      <c r="G1561" s="1" t="s">
        <v>1734</v>
      </c>
      <c r="H1561" s="1" t="s">
        <v>121</v>
      </c>
      <c r="I1561" s="1" t="s">
        <v>122</v>
      </c>
      <c r="J1561" s="23">
        <v>61417</v>
      </c>
    </row>
    <row r="1562" spans="1:10">
      <c r="A1562" s="22">
        <v>1561</v>
      </c>
      <c r="B1562" s="2">
        <v>45474</v>
      </c>
      <c r="C1562" s="1">
        <v>44224</v>
      </c>
      <c r="D1562" s="1" t="s">
        <v>1828</v>
      </c>
      <c r="E1562" s="1" t="s">
        <v>11</v>
      </c>
      <c r="F1562" s="1" t="s">
        <v>1619</v>
      </c>
      <c r="G1562" s="1" t="s">
        <v>89</v>
      </c>
      <c r="H1562" s="1" t="s">
        <v>14</v>
      </c>
      <c r="I1562" s="1" t="s">
        <v>15</v>
      </c>
      <c r="J1562" s="23">
        <v>60000</v>
      </c>
    </row>
    <row r="1563" spans="1:10">
      <c r="A1563" s="22">
        <v>1562</v>
      </c>
      <c r="B1563" s="2">
        <v>45474</v>
      </c>
      <c r="C1563" s="1">
        <v>44225</v>
      </c>
      <c r="D1563" s="1" t="s">
        <v>1829</v>
      </c>
      <c r="E1563" s="1" t="s">
        <v>107</v>
      </c>
      <c r="F1563" s="1" t="s">
        <v>45</v>
      </c>
      <c r="G1563" s="1" t="s">
        <v>46</v>
      </c>
      <c r="H1563" s="1" t="s">
        <v>47</v>
      </c>
      <c r="I1563" s="1" t="s">
        <v>48</v>
      </c>
      <c r="J1563" s="23">
        <v>65620</v>
      </c>
    </row>
    <row r="1564" spans="1:10">
      <c r="A1564" s="22">
        <v>1563</v>
      </c>
      <c r="B1564" s="2">
        <v>45474</v>
      </c>
      <c r="C1564" s="1">
        <v>44226</v>
      </c>
      <c r="D1564" s="1" t="s">
        <v>1830</v>
      </c>
      <c r="E1564" s="1" t="s">
        <v>11</v>
      </c>
      <c r="F1564" s="1" t="s">
        <v>1619</v>
      </c>
      <c r="G1564" s="1" t="s">
        <v>89</v>
      </c>
      <c r="H1564" s="1" t="s">
        <v>14</v>
      </c>
      <c r="I1564" s="1" t="s">
        <v>15</v>
      </c>
      <c r="J1564" s="23">
        <v>60000</v>
      </c>
    </row>
    <row r="1565" spans="1:10">
      <c r="A1565" s="22">
        <v>1564</v>
      </c>
      <c r="B1565" s="2">
        <v>45474</v>
      </c>
      <c r="C1565" s="1">
        <v>44233</v>
      </c>
      <c r="D1565" s="1" t="s">
        <v>1831</v>
      </c>
      <c r="E1565" s="1" t="s">
        <v>11</v>
      </c>
      <c r="F1565" s="1" t="s">
        <v>18</v>
      </c>
      <c r="G1565" s="1" t="s">
        <v>19</v>
      </c>
      <c r="H1565" s="1" t="s">
        <v>14</v>
      </c>
      <c r="I1565" s="1" t="s">
        <v>15</v>
      </c>
      <c r="J1565" s="23">
        <v>57000</v>
      </c>
    </row>
    <row r="1566" spans="1:10">
      <c r="A1566" s="22">
        <v>1565</v>
      </c>
      <c r="B1566" s="2">
        <v>45474</v>
      </c>
      <c r="C1566" s="1">
        <v>44234</v>
      </c>
      <c r="D1566" s="1" t="s">
        <v>1832</v>
      </c>
      <c r="E1566" s="1" t="s">
        <v>40</v>
      </c>
      <c r="F1566" s="1" t="s">
        <v>1480</v>
      </c>
      <c r="G1566" s="1" t="s">
        <v>84</v>
      </c>
      <c r="H1566" s="1" t="s">
        <v>29</v>
      </c>
      <c r="I1566" s="1" t="s">
        <v>30</v>
      </c>
      <c r="J1566" s="23">
        <v>5000</v>
      </c>
    </row>
    <row r="1567" spans="1:10">
      <c r="A1567" s="22">
        <v>1566</v>
      </c>
      <c r="B1567" s="2">
        <v>45474</v>
      </c>
      <c r="C1567" s="1">
        <v>44238</v>
      </c>
      <c r="D1567" s="1" t="s">
        <v>1833</v>
      </c>
      <c r="E1567" s="1" t="s">
        <v>11</v>
      </c>
      <c r="F1567" s="1" t="s">
        <v>237</v>
      </c>
      <c r="G1567" s="1" t="s">
        <v>22</v>
      </c>
      <c r="H1567" s="1" t="s">
        <v>23</v>
      </c>
      <c r="I1567" s="1" t="s">
        <v>15</v>
      </c>
      <c r="J1567" s="23">
        <v>40000</v>
      </c>
    </row>
    <row r="1568" spans="1:10">
      <c r="A1568" s="22">
        <v>1567</v>
      </c>
      <c r="B1568" s="2">
        <v>45474</v>
      </c>
      <c r="C1568" s="1">
        <v>44232</v>
      </c>
      <c r="D1568" s="1" t="s">
        <v>1834</v>
      </c>
      <c r="E1568" s="1" t="s">
        <v>114</v>
      </c>
      <c r="F1568" s="1" t="s">
        <v>325</v>
      </c>
      <c r="G1568" s="1" t="s">
        <v>142</v>
      </c>
      <c r="H1568" s="1" t="s">
        <v>163</v>
      </c>
      <c r="I1568" s="1" t="s">
        <v>143</v>
      </c>
      <c r="J1568" s="23">
        <v>22190</v>
      </c>
    </row>
    <row r="1569" spans="1:10">
      <c r="A1569" s="22">
        <v>1568</v>
      </c>
      <c r="B1569" s="2">
        <v>45474</v>
      </c>
      <c r="C1569" s="1">
        <v>44228</v>
      </c>
      <c r="D1569" s="1" t="s">
        <v>1835</v>
      </c>
      <c r="E1569" s="5" t="s">
        <v>27</v>
      </c>
      <c r="F1569" s="1" t="s">
        <v>1480</v>
      </c>
      <c r="G1569" s="1" t="s">
        <v>84</v>
      </c>
      <c r="H1569" s="1" t="s">
        <v>29</v>
      </c>
      <c r="I1569" s="1" t="s">
        <v>30</v>
      </c>
      <c r="J1569" s="23">
        <v>38500</v>
      </c>
    </row>
    <row r="1570" spans="1:10">
      <c r="A1570" s="22">
        <v>1569</v>
      </c>
      <c r="B1570" s="2">
        <v>45474</v>
      </c>
      <c r="C1570" s="1">
        <v>44229</v>
      </c>
      <c r="D1570" s="1" t="s">
        <v>1836</v>
      </c>
      <c r="E1570" s="5" t="s">
        <v>27</v>
      </c>
      <c r="F1570" s="1" t="s">
        <v>1473</v>
      </c>
      <c r="G1570" s="1" t="s">
        <v>13</v>
      </c>
      <c r="H1570" s="1" t="s">
        <v>14</v>
      </c>
      <c r="I1570" s="1" t="s">
        <v>15</v>
      </c>
      <c r="J1570" s="23">
        <v>35215</v>
      </c>
    </row>
    <row r="1571" spans="1:10">
      <c r="A1571" s="22">
        <v>1570</v>
      </c>
      <c r="B1571" s="2">
        <v>45474</v>
      </c>
      <c r="C1571" s="1">
        <v>44227</v>
      </c>
      <c r="D1571" s="1" t="s">
        <v>1837</v>
      </c>
      <c r="E1571" s="1" t="s">
        <v>11</v>
      </c>
      <c r="F1571" s="1" t="s">
        <v>93</v>
      </c>
      <c r="G1571" s="1" t="s">
        <v>483</v>
      </c>
      <c r="H1571" s="1" t="s">
        <v>163</v>
      </c>
      <c r="I1571" s="1" t="s">
        <v>55</v>
      </c>
      <c r="J1571" s="23">
        <v>6412</v>
      </c>
    </row>
    <row r="1572" spans="1:10">
      <c r="A1572" s="22">
        <v>1571</v>
      </c>
      <c r="B1572" s="2">
        <v>45474</v>
      </c>
      <c r="C1572" s="1">
        <v>44242</v>
      </c>
      <c r="D1572" s="1" t="s">
        <v>1838</v>
      </c>
      <c r="E1572" s="1" t="s">
        <v>114</v>
      </c>
      <c r="F1572" s="1" t="s">
        <v>269</v>
      </c>
      <c r="G1572" s="1" t="s">
        <v>68</v>
      </c>
      <c r="H1572" s="1" t="s">
        <v>1435</v>
      </c>
      <c r="I1572" s="1" t="s">
        <v>15</v>
      </c>
      <c r="J1572" s="23">
        <v>0</v>
      </c>
    </row>
    <row r="1573" spans="1:10">
      <c r="A1573" s="22">
        <v>1572</v>
      </c>
      <c r="B1573" s="2">
        <v>45474</v>
      </c>
      <c r="C1573" s="1">
        <v>44239</v>
      </c>
      <c r="D1573" s="1" t="s">
        <v>1839</v>
      </c>
      <c r="E1573" s="1" t="s">
        <v>114</v>
      </c>
      <c r="F1573" s="1" t="s">
        <v>95</v>
      </c>
      <c r="G1573" s="1" t="s">
        <v>69</v>
      </c>
      <c r="H1573" s="1" t="s">
        <v>47</v>
      </c>
      <c r="I1573" s="1" t="s">
        <v>70</v>
      </c>
      <c r="J1573" s="23">
        <v>15000</v>
      </c>
    </row>
    <row r="1574" spans="1:10">
      <c r="A1574" s="22">
        <v>1573</v>
      </c>
      <c r="B1574" s="2">
        <v>45474</v>
      </c>
      <c r="C1574" s="1">
        <v>44241</v>
      </c>
      <c r="D1574" s="1" t="s">
        <v>1840</v>
      </c>
      <c r="E1574" s="1" t="s">
        <v>11</v>
      </c>
      <c r="F1574" s="1" t="s">
        <v>130</v>
      </c>
      <c r="G1574" s="1" t="s">
        <v>68</v>
      </c>
      <c r="H1574" s="1" t="s">
        <v>1435</v>
      </c>
      <c r="I1574" s="1" t="s">
        <v>75</v>
      </c>
      <c r="J1574" s="23">
        <v>40000</v>
      </c>
    </row>
    <row r="1575" spans="1:10">
      <c r="A1575" s="22">
        <v>1574</v>
      </c>
      <c r="B1575" s="2">
        <v>45474</v>
      </c>
      <c r="C1575" s="1">
        <v>44236</v>
      </c>
      <c r="D1575" s="1" t="s">
        <v>1841</v>
      </c>
      <c r="E1575" s="1" t="s">
        <v>11</v>
      </c>
      <c r="F1575" s="1" t="s">
        <v>1734</v>
      </c>
      <c r="G1575" s="1" t="s">
        <v>1734</v>
      </c>
      <c r="H1575" s="1" t="s">
        <v>121</v>
      </c>
      <c r="I1575" s="1" t="s">
        <v>122</v>
      </c>
      <c r="J1575" s="23">
        <v>30390</v>
      </c>
    </row>
    <row r="1576" spans="1:10">
      <c r="A1576" s="22">
        <v>1575</v>
      </c>
      <c r="B1576" s="2">
        <v>45474</v>
      </c>
      <c r="C1576" s="1">
        <v>44243</v>
      </c>
      <c r="D1576" s="1" t="s">
        <v>1842</v>
      </c>
      <c r="E1576" s="5" t="s">
        <v>27</v>
      </c>
      <c r="F1576" s="1" t="s">
        <v>705</v>
      </c>
      <c r="G1576" s="1" t="s">
        <v>68</v>
      </c>
      <c r="H1576" s="1" t="s">
        <v>1435</v>
      </c>
      <c r="I1576" s="1" t="s">
        <v>75</v>
      </c>
      <c r="J1576" s="23">
        <v>20000</v>
      </c>
    </row>
    <row r="1577" spans="1:10">
      <c r="A1577" s="22">
        <v>1576</v>
      </c>
      <c r="B1577" s="2">
        <v>45474</v>
      </c>
      <c r="C1577" s="1">
        <v>44235</v>
      </c>
      <c r="D1577" s="1" t="s">
        <v>1843</v>
      </c>
      <c r="E1577" s="1" t="s">
        <v>114</v>
      </c>
      <c r="F1577" s="1" t="s">
        <v>73</v>
      </c>
      <c r="G1577" s="1" t="s">
        <v>68</v>
      </c>
      <c r="H1577" s="1" t="s">
        <v>1435</v>
      </c>
      <c r="I1577" s="1" t="s">
        <v>75</v>
      </c>
      <c r="J1577" s="23">
        <v>3000</v>
      </c>
    </row>
    <row r="1578" spans="1:10">
      <c r="A1578" s="22">
        <v>1577</v>
      </c>
      <c r="B1578" s="2">
        <v>45474</v>
      </c>
      <c r="C1578" s="1">
        <v>44237</v>
      </c>
      <c r="D1578" s="1" t="s">
        <v>1844</v>
      </c>
      <c r="E1578" s="1" t="s">
        <v>40</v>
      </c>
      <c r="F1578" s="1" t="s">
        <v>912</v>
      </c>
      <c r="G1578" s="1" t="s">
        <v>68</v>
      </c>
      <c r="H1578" s="1" t="s">
        <v>1435</v>
      </c>
      <c r="I1578" s="1" t="s">
        <v>913</v>
      </c>
      <c r="J1578" s="23">
        <v>8500</v>
      </c>
    </row>
    <row r="1579" spans="1:10">
      <c r="A1579" s="22">
        <v>1578</v>
      </c>
      <c r="B1579" s="2">
        <v>45474</v>
      </c>
      <c r="C1579" s="1">
        <v>44240</v>
      </c>
      <c r="D1579" s="1" t="s">
        <v>1845</v>
      </c>
      <c r="E1579" s="1" t="s">
        <v>40</v>
      </c>
      <c r="F1579" s="1" t="s">
        <v>45</v>
      </c>
      <c r="G1579" s="1" t="s">
        <v>46</v>
      </c>
      <c r="H1579" s="1" t="s">
        <v>47</v>
      </c>
      <c r="I1579" s="1" t="s">
        <v>48</v>
      </c>
      <c r="J1579" s="23">
        <v>40000</v>
      </c>
    </row>
    <row r="1580" spans="1:10">
      <c r="A1580" s="22">
        <v>1579</v>
      </c>
      <c r="B1580" s="2">
        <v>45474</v>
      </c>
      <c r="C1580" s="1">
        <v>44248</v>
      </c>
      <c r="D1580" s="1" t="s">
        <v>1846</v>
      </c>
      <c r="E1580" s="5" t="s">
        <v>27</v>
      </c>
      <c r="F1580" s="1" t="s">
        <v>394</v>
      </c>
      <c r="G1580" s="1" t="s">
        <v>46</v>
      </c>
      <c r="H1580" s="1" t="s">
        <v>47</v>
      </c>
      <c r="I1580" s="1" t="s">
        <v>48</v>
      </c>
      <c r="J1580" s="23">
        <v>31000</v>
      </c>
    </row>
    <row r="1581" spans="1:10">
      <c r="A1581" s="22">
        <v>1580</v>
      </c>
      <c r="B1581" s="2">
        <v>45474</v>
      </c>
      <c r="C1581" s="1">
        <v>44247</v>
      </c>
      <c r="D1581" s="1" t="s">
        <v>1847</v>
      </c>
      <c r="E1581" s="1" t="s">
        <v>114</v>
      </c>
      <c r="F1581" s="1" t="s">
        <v>1848</v>
      </c>
      <c r="G1581" s="1" t="s">
        <v>68</v>
      </c>
      <c r="H1581" s="1" t="s">
        <v>1435</v>
      </c>
      <c r="I1581" s="1" t="s">
        <v>75</v>
      </c>
      <c r="J1581" s="23">
        <v>14600</v>
      </c>
    </row>
    <row r="1582" spans="1:10">
      <c r="A1582" s="22">
        <v>1581</v>
      </c>
      <c r="B1582" s="2">
        <v>45474</v>
      </c>
      <c r="C1582" s="1">
        <v>44245</v>
      </c>
      <c r="D1582" s="1" t="s">
        <v>1849</v>
      </c>
      <c r="E1582" s="1" t="s">
        <v>11</v>
      </c>
      <c r="F1582" s="1" t="s">
        <v>124</v>
      </c>
      <c r="G1582" s="1" t="s">
        <v>125</v>
      </c>
      <c r="H1582" s="1" t="s">
        <v>93</v>
      </c>
      <c r="I1582" s="1" t="s">
        <v>15</v>
      </c>
      <c r="J1582" s="23">
        <v>54000</v>
      </c>
    </row>
    <row r="1583" spans="1:10">
      <c r="A1583" s="22">
        <v>1582</v>
      </c>
      <c r="B1583" s="2">
        <v>45474</v>
      </c>
      <c r="C1583" s="1">
        <v>44244</v>
      </c>
      <c r="D1583" s="1" t="s">
        <v>1850</v>
      </c>
      <c r="E1583" s="1" t="s">
        <v>72</v>
      </c>
      <c r="F1583" s="1" t="s">
        <v>50</v>
      </c>
      <c r="G1583" s="1" t="s">
        <v>51</v>
      </c>
      <c r="H1583" s="1" t="s">
        <v>23</v>
      </c>
      <c r="I1583" s="4" t="s">
        <v>25</v>
      </c>
      <c r="J1583" s="23">
        <v>0</v>
      </c>
    </row>
    <row r="1584" spans="1:10">
      <c r="A1584" s="22">
        <v>1583</v>
      </c>
      <c r="B1584" s="2">
        <v>45474</v>
      </c>
      <c r="C1584" s="1">
        <v>44246</v>
      </c>
      <c r="D1584" s="1" t="s">
        <v>1851</v>
      </c>
      <c r="E1584" s="1" t="s">
        <v>107</v>
      </c>
      <c r="F1584" s="1" t="s">
        <v>1823</v>
      </c>
      <c r="G1584" s="1" t="s">
        <v>230</v>
      </c>
      <c r="H1584" s="1" t="s">
        <v>63</v>
      </c>
      <c r="I1584" s="1" t="s">
        <v>64</v>
      </c>
      <c r="J1584" s="23">
        <v>54120</v>
      </c>
    </row>
    <row r="1585" spans="1:10">
      <c r="A1585" s="22">
        <v>1584</v>
      </c>
      <c r="B1585" s="2">
        <v>45474</v>
      </c>
      <c r="C1585" s="1">
        <v>44230</v>
      </c>
      <c r="D1585" s="1" t="s">
        <v>1852</v>
      </c>
      <c r="E1585" s="1" t="s">
        <v>114</v>
      </c>
      <c r="F1585" s="1" t="s">
        <v>1484</v>
      </c>
      <c r="G1585" s="1" t="s">
        <v>80</v>
      </c>
      <c r="H1585" s="1" t="s">
        <v>81</v>
      </c>
      <c r="I1585" s="1" t="s">
        <v>82</v>
      </c>
      <c r="J1585" s="23">
        <v>23910</v>
      </c>
    </row>
    <row r="1586" spans="1:10">
      <c r="A1586" s="22">
        <v>1585</v>
      </c>
      <c r="B1586" s="2">
        <v>45474</v>
      </c>
      <c r="C1586" s="1">
        <v>44250</v>
      </c>
      <c r="D1586" s="1" t="s">
        <v>1853</v>
      </c>
      <c r="E1586" s="1" t="s">
        <v>114</v>
      </c>
      <c r="F1586" s="1" t="s">
        <v>63</v>
      </c>
      <c r="G1586" s="1" t="s">
        <v>1345</v>
      </c>
      <c r="H1586" s="1" t="s">
        <v>93</v>
      </c>
      <c r="I1586" s="1" t="s">
        <v>15</v>
      </c>
      <c r="J1586" s="23">
        <v>2150</v>
      </c>
    </row>
    <row r="1587" spans="1:10">
      <c r="A1587" s="22">
        <v>1586</v>
      </c>
      <c r="B1587" s="2">
        <v>45474</v>
      </c>
      <c r="C1587" s="1">
        <v>44252</v>
      </c>
      <c r="D1587" s="1" t="s">
        <v>1854</v>
      </c>
      <c r="E1587" s="5" t="s">
        <v>27</v>
      </c>
      <c r="F1587" s="1" t="s">
        <v>705</v>
      </c>
      <c r="G1587" s="1" t="s">
        <v>68</v>
      </c>
      <c r="H1587" s="1" t="s">
        <v>1435</v>
      </c>
      <c r="I1587" s="1" t="s">
        <v>75</v>
      </c>
      <c r="J1587" s="23">
        <v>20000</v>
      </c>
    </row>
    <row r="1588" spans="1:10">
      <c r="A1588" s="22">
        <v>1587</v>
      </c>
      <c r="B1588" s="2">
        <v>45474</v>
      </c>
      <c r="C1588" s="1">
        <v>44255</v>
      </c>
      <c r="D1588" s="1" t="s">
        <v>1855</v>
      </c>
      <c r="E1588" s="5" t="s">
        <v>27</v>
      </c>
      <c r="F1588" s="1" t="s">
        <v>1473</v>
      </c>
      <c r="G1588" s="1" t="s">
        <v>13</v>
      </c>
      <c r="H1588" s="1" t="s">
        <v>14</v>
      </c>
      <c r="I1588" s="1" t="s">
        <v>15</v>
      </c>
      <c r="J1588" s="23">
        <v>50000</v>
      </c>
    </row>
    <row r="1589" spans="1:10">
      <c r="A1589" s="22">
        <v>1588</v>
      </c>
      <c r="B1589" s="2">
        <v>45474</v>
      </c>
      <c r="C1589" s="1">
        <v>44256</v>
      </c>
      <c r="D1589" s="1" t="s">
        <v>1856</v>
      </c>
      <c r="E1589" s="1" t="s">
        <v>107</v>
      </c>
      <c r="F1589" s="1" t="s">
        <v>173</v>
      </c>
      <c r="G1589" s="1" t="s">
        <v>51</v>
      </c>
      <c r="H1589" s="1" t="s">
        <v>23</v>
      </c>
      <c r="I1589" s="4" t="s">
        <v>25</v>
      </c>
      <c r="J1589" s="23">
        <v>15000</v>
      </c>
    </row>
    <row r="1590" spans="1:10">
      <c r="A1590" s="22">
        <v>1589</v>
      </c>
      <c r="B1590" s="2">
        <v>45474</v>
      </c>
      <c r="C1590" s="1">
        <v>44254</v>
      </c>
      <c r="D1590" s="1" t="s">
        <v>1857</v>
      </c>
      <c r="E1590" s="5" t="s">
        <v>27</v>
      </c>
      <c r="F1590" s="1" t="s">
        <v>150</v>
      </c>
      <c r="G1590" s="1" t="s">
        <v>68</v>
      </c>
      <c r="H1590" s="1" t="s">
        <v>1435</v>
      </c>
      <c r="I1590" s="1" t="s">
        <v>913</v>
      </c>
      <c r="J1590" s="23">
        <v>30300</v>
      </c>
    </row>
    <row r="1591" spans="1:10">
      <c r="A1591" s="22">
        <v>1590</v>
      </c>
      <c r="B1591" s="2">
        <v>45474</v>
      </c>
      <c r="C1591" s="1">
        <v>44253</v>
      </c>
      <c r="D1591" s="1" t="s">
        <v>1858</v>
      </c>
      <c r="E1591" s="5" t="s">
        <v>27</v>
      </c>
      <c r="F1591" s="1" t="s">
        <v>21</v>
      </c>
      <c r="G1591" s="1" t="s">
        <v>22</v>
      </c>
      <c r="H1591" s="1" t="s">
        <v>23</v>
      </c>
      <c r="I1591" s="1" t="s">
        <v>15</v>
      </c>
      <c r="J1591" s="23">
        <v>0</v>
      </c>
    </row>
    <row r="1592" spans="1:10">
      <c r="A1592" s="22">
        <v>1591</v>
      </c>
      <c r="B1592" s="2">
        <v>45474</v>
      </c>
      <c r="C1592" s="1">
        <v>44257</v>
      </c>
      <c r="D1592" s="1" t="s">
        <v>1859</v>
      </c>
      <c r="E1592" s="1" t="s">
        <v>11</v>
      </c>
      <c r="F1592" s="1" t="s">
        <v>95</v>
      </c>
      <c r="G1592" s="1" t="s">
        <v>69</v>
      </c>
      <c r="H1592" s="1" t="s">
        <v>47</v>
      </c>
      <c r="I1592" s="1" t="s">
        <v>70</v>
      </c>
      <c r="J1592" s="23">
        <v>58820</v>
      </c>
    </row>
    <row r="1593" spans="1:10">
      <c r="A1593" s="22">
        <v>1592</v>
      </c>
      <c r="B1593" s="2">
        <v>45474</v>
      </c>
      <c r="C1593" s="1">
        <v>44258</v>
      </c>
      <c r="D1593" s="1" t="s">
        <v>1860</v>
      </c>
      <c r="E1593" s="5" t="s">
        <v>27</v>
      </c>
      <c r="F1593" s="1" t="s">
        <v>269</v>
      </c>
      <c r="G1593" s="1" t="s">
        <v>68</v>
      </c>
      <c r="H1593" s="1" t="s">
        <v>1435</v>
      </c>
      <c r="I1593" s="1" t="s">
        <v>15</v>
      </c>
      <c r="J1593" s="23">
        <v>47000</v>
      </c>
    </row>
    <row r="1594" spans="1:10">
      <c r="A1594" s="22">
        <v>1593</v>
      </c>
      <c r="B1594" s="2">
        <v>45474</v>
      </c>
      <c r="C1594" s="1">
        <v>44262</v>
      </c>
      <c r="D1594" s="7" t="s">
        <v>1861</v>
      </c>
      <c r="E1594" s="1" t="s">
        <v>107</v>
      </c>
      <c r="F1594" s="1" t="s">
        <v>1862</v>
      </c>
      <c r="G1594" s="1" t="s">
        <v>89</v>
      </c>
      <c r="H1594" s="1" t="s">
        <v>14</v>
      </c>
      <c r="I1594" s="1" t="s">
        <v>15</v>
      </c>
      <c r="J1594" s="23">
        <v>41000</v>
      </c>
    </row>
    <row r="1595" spans="1:10">
      <c r="A1595" s="22">
        <v>1594</v>
      </c>
      <c r="B1595" s="2">
        <v>45474</v>
      </c>
      <c r="C1595" s="1">
        <v>44263</v>
      </c>
      <c r="D1595" s="1" t="s">
        <v>1863</v>
      </c>
      <c r="E1595" s="5" t="s">
        <v>27</v>
      </c>
      <c r="F1595" s="1" t="s">
        <v>1823</v>
      </c>
      <c r="G1595" s="1" t="s">
        <v>230</v>
      </c>
      <c r="H1595" s="1" t="s">
        <v>63</v>
      </c>
      <c r="I1595" s="1" t="s">
        <v>64</v>
      </c>
      <c r="J1595" s="23">
        <v>0</v>
      </c>
    </row>
    <row r="1596" spans="1:10">
      <c r="A1596" s="22">
        <v>1595</v>
      </c>
      <c r="B1596" s="2">
        <v>45474</v>
      </c>
      <c r="C1596" s="1">
        <v>44267</v>
      </c>
      <c r="D1596" s="1" t="s">
        <v>1864</v>
      </c>
      <c r="E1596" s="1" t="s">
        <v>88</v>
      </c>
      <c r="F1596" s="1" t="s">
        <v>361</v>
      </c>
      <c r="G1596" s="1" t="s">
        <v>1222</v>
      </c>
      <c r="H1596" s="1" t="s">
        <v>29</v>
      </c>
      <c r="I1596" s="1" t="s">
        <v>99</v>
      </c>
      <c r="J1596" s="23">
        <v>17340</v>
      </c>
    </row>
    <row r="1597" spans="1:10">
      <c r="A1597" s="22">
        <v>1596</v>
      </c>
      <c r="B1597" s="2">
        <v>45474</v>
      </c>
      <c r="C1597" s="1">
        <v>44260</v>
      </c>
      <c r="D1597" s="1" t="s">
        <v>1865</v>
      </c>
      <c r="E1597" s="5" t="s">
        <v>27</v>
      </c>
      <c r="F1597" s="1" t="s">
        <v>1575</v>
      </c>
      <c r="G1597" s="1" t="s">
        <v>163</v>
      </c>
      <c r="H1597" s="1" t="s">
        <v>81</v>
      </c>
      <c r="I1597" s="1" t="s">
        <v>82</v>
      </c>
      <c r="J1597" s="23">
        <v>20000</v>
      </c>
    </row>
    <row r="1598" spans="1:10">
      <c r="A1598" s="22">
        <v>1597</v>
      </c>
      <c r="B1598" s="2">
        <v>45474</v>
      </c>
      <c r="C1598" s="1">
        <v>44259</v>
      </c>
      <c r="D1598" s="1" t="s">
        <v>1866</v>
      </c>
      <c r="E1598" s="5" t="s">
        <v>27</v>
      </c>
      <c r="F1598" s="1" t="s">
        <v>237</v>
      </c>
      <c r="G1598" s="1" t="s">
        <v>22</v>
      </c>
      <c r="H1598" s="1" t="s">
        <v>23</v>
      </c>
      <c r="I1598" s="1" t="s">
        <v>15</v>
      </c>
      <c r="J1598" s="23">
        <v>0</v>
      </c>
    </row>
    <row r="1599" spans="1:10">
      <c r="A1599" s="22">
        <v>1598</v>
      </c>
      <c r="B1599" s="2">
        <v>45474</v>
      </c>
      <c r="C1599" s="1">
        <v>44261</v>
      </c>
      <c r="D1599" s="1" t="s">
        <v>1867</v>
      </c>
      <c r="E1599" s="5" t="s">
        <v>27</v>
      </c>
      <c r="F1599" s="1" t="s">
        <v>269</v>
      </c>
      <c r="G1599" s="1" t="s">
        <v>68</v>
      </c>
      <c r="H1599" s="1" t="s">
        <v>14</v>
      </c>
      <c r="I1599" s="1" t="s">
        <v>15</v>
      </c>
      <c r="J1599" s="23">
        <v>0</v>
      </c>
    </row>
    <row r="1600" spans="1:10">
      <c r="A1600" s="22">
        <v>1599</v>
      </c>
      <c r="B1600" s="2">
        <v>45474</v>
      </c>
      <c r="C1600" s="1">
        <v>44264</v>
      </c>
      <c r="D1600" s="1" t="s">
        <v>1868</v>
      </c>
      <c r="E1600" s="1" t="s">
        <v>11</v>
      </c>
      <c r="F1600" s="1" t="s">
        <v>1823</v>
      </c>
      <c r="G1600" s="1" t="s">
        <v>230</v>
      </c>
      <c r="H1600" s="1" t="s">
        <v>63</v>
      </c>
      <c r="I1600" s="1" t="s">
        <v>64</v>
      </c>
      <c r="J1600" s="23">
        <v>40000</v>
      </c>
    </row>
    <row r="1601" spans="1:10">
      <c r="A1601" s="22">
        <v>1600</v>
      </c>
      <c r="B1601" s="2">
        <v>45474</v>
      </c>
      <c r="C1601" s="1">
        <v>44266</v>
      </c>
      <c r="D1601" s="1" t="s">
        <v>1869</v>
      </c>
      <c r="E1601" s="1" t="s">
        <v>11</v>
      </c>
      <c r="F1601" s="1" t="s">
        <v>474</v>
      </c>
      <c r="G1601" s="1" t="s">
        <v>37</v>
      </c>
      <c r="H1601" s="1" t="s">
        <v>37</v>
      </c>
      <c r="I1601" s="1" t="s">
        <v>38</v>
      </c>
      <c r="J1601" s="23">
        <v>25400</v>
      </c>
    </row>
    <row r="1602" spans="1:10">
      <c r="A1602" s="22">
        <v>1601</v>
      </c>
      <c r="B1602" s="2">
        <v>45474</v>
      </c>
      <c r="C1602" s="1">
        <v>44249</v>
      </c>
      <c r="D1602" s="1" t="s">
        <v>1870</v>
      </c>
      <c r="E1602" s="5" t="s">
        <v>27</v>
      </c>
      <c r="F1602" s="1" t="s">
        <v>95</v>
      </c>
      <c r="G1602" s="1" t="s">
        <v>69</v>
      </c>
      <c r="H1602" s="1" t="s">
        <v>47</v>
      </c>
      <c r="I1602" s="1" t="s">
        <v>70</v>
      </c>
      <c r="J1602" s="23">
        <v>21000</v>
      </c>
    </row>
    <row r="1603" spans="1:10">
      <c r="A1603" s="22">
        <v>1602</v>
      </c>
      <c r="B1603" s="2">
        <v>45474</v>
      </c>
      <c r="C1603" s="1">
        <v>44277</v>
      </c>
      <c r="D1603" s="1" t="s">
        <v>1871</v>
      </c>
      <c r="E1603" s="1" t="s">
        <v>114</v>
      </c>
      <c r="F1603" s="1" t="s">
        <v>73</v>
      </c>
      <c r="G1603" s="1" t="s">
        <v>68</v>
      </c>
      <c r="H1603" s="1" t="s">
        <v>1435</v>
      </c>
      <c r="I1603" s="1" t="s">
        <v>75</v>
      </c>
      <c r="J1603" s="23">
        <v>33000</v>
      </c>
    </row>
    <row r="1604" spans="1:10">
      <c r="A1604" s="22">
        <v>1603</v>
      </c>
      <c r="B1604" s="2">
        <v>45474</v>
      </c>
      <c r="C1604" s="1">
        <v>44278</v>
      </c>
      <c r="D1604" s="1" t="s">
        <v>1872</v>
      </c>
      <c r="E1604" s="5" t="s">
        <v>27</v>
      </c>
      <c r="F1604" s="1" t="s">
        <v>95</v>
      </c>
      <c r="G1604" s="1" t="s">
        <v>69</v>
      </c>
      <c r="H1604" s="1" t="s">
        <v>47</v>
      </c>
      <c r="I1604" s="1" t="s">
        <v>70</v>
      </c>
      <c r="J1604" s="23">
        <v>30000</v>
      </c>
    </row>
    <row r="1605" spans="1:10">
      <c r="A1605" s="22">
        <v>1604</v>
      </c>
      <c r="B1605" s="2">
        <v>45474</v>
      </c>
      <c r="C1605" s="1">
        <v>44275</v>
      </c>
      <c r="D1605" s="1" t="s">
        <v>1873</v>
      </c>
      <c r="E1605" s="1" t="s">
        <v>11</v>
      </c>
      <c r="F1605" s="1" t="s">
        <v>1862</v>
      </c>
      <c r="G1605" s="1" t="s">
        <v>89</v>
      </c>
      <c r="H1605" s="1" t="s">
        <v>14</v>
      </c>
      <c r="I1605" s="1" t="s">
        <v>15</v>
      </c>
      <c r="J1605" s="23">
        <v>0</v>
      </c>
    </row>
    <row r="1606" spans="1:10">
      <c r="A1606" s="22">
        <v>1605</v>
      </c>
      <c r="B1606" s="2">
        <v>45474</v>
      </c>
      <c r="C1606" s="1">
        <v>44276</v>
      </c>
      <c r="D1606" s="1" t="s">
        <v>1874</v>
      </c>
      <c r="E1606" s="5" t="s">
        <v>27</v>
      </c>
      <c r="F1606" s="1" t="s">
        <v>1633</v>
      </c>
      <c r="G1606" s="1" t="s">
        <v>46</v>
      </c>
      <c r="H1606" s="1" t="s">
        <v>47</v>
      </c>
      <c r="I1606" s="1" t="s">
        <v>48</v>
      </c>
      <c r="J1606" s="23">
        <v>0</v>
      </c>
    </row>
    <row r="1607" spans="1:10">
      <c r="A1607" s="22">
        <v>1606</v>
      </c>
      <c r="B1607" s="2">
        <v>45474</v>
      </c>
      <c r="C1607" s="1">
        <v>44273</v>
      </c>
      <c r="D1607" s="1" t="s">
        <v>1875</v>
      </c>
      <c r="E1607" s="1" t="s">
        <v>107</v>
      </c>
      <c r="F1607" s="1" t="s">
        <v>1575</v>
      </c>
      <c r="G1607" s="1" t="s">
        <v>163</v>
      </c>
      <c r="H1607" s="1" t="s">
        <v>81</v>
      </c>
      <c r="I1607" s="1" t="s">
        <v>82</v>
      </c>
      <c r="J1607" s="23">
        <v>60000</v>
      </c>
    </row>
    <row r="1608" spans="1:10">
      <c r="A1608" s="22">
        <v>1607</v>
      </c>
      <c r="B1608" s="2">
        <v>45474</v>
      </c>
      <c r="C1608" s="1">
        <v>44270</v>
      </c>
      <c r="D1608" s="1" t="s">
        <v>1876</v>
      </c>
      <c r="E1608" s="1" t="s">
        <v>11</v>
      </c>
      <c r="F1608" s="1" t="s">
        <v>1736</v>
      </c>
      <c r="G1608" s="1" t="s">
        <v>19</v>
      </c>
      <c r="H1608" s="1" t="s">
        <v>14</v>
      </c>
      <c r="I1608" s="1" t="s">
        <v>15</v>
      </c>
      <c r="J1608" s="23">
        <v>63200</v>
      </c>
    </row>
    <row r="1609" spans="1:10">
      <c r="A1609" s="22">
        <v>1608</v>
      </c>
      <c r="B1609" s="2">
        <v>45474</v>
      </c>
      <c r="C1609" s="1">
        <v>44271</v>
      </c>
      <c r="D1609" s="1" t="s">
        <v>1877</v>
      </c>
      <c r="E1609" s="1" t="s">
        <v>107</v>
      </c>
      <c r="F1609" s="1" t="s">
        <v>670</v>
      </c>
      <c r="G1609" s="1" t="s">
        <v>46</v>
      </c>
      <c r="H1609" s="1" t="s">
        <v>47</v>
      </c>
      <c r="I1609" s="1" t="s">
        <v>48</v>
      </c>
      <c r="J1609" s="23">
        <v>65620</v>
      </c>
    </row>
    <row r="1610" spans="1:10">
      <c r="A1610" s="22">
        <v>1609</v>
      </c>
      <c r="B1610" s="2">
        <v>45474</v>
      </c>
      <c r="C1610" s="1">
        <v>44269</v>
      </c>
      <c r="D1610" s="1" t="s">
        <v>1878</v>
      </c>
      <c r="E1610" s="1" t="s">
        <v>40</v>
      </c>
      <c r="F1610" s="1" t="s">
        <v>1480</v>
      </c>
      <c r="G1610" s="1" t="s">
        <v>84</v>
      </c>
      <c r="H1610" s="1" t="s">
        <v>29</v>
      </c>
      <c r="I1610" s="1" t="s">
        <v>30</v>
      </c>
      <c r="J1610" s="23">
        <v>24500</v>
      </c>
    </row>
    <row r="1611" spans="1:10">
      <c r="A1611" s="22">
        <v>1610</v>
      </c>
      <c r="B1611" s="2">
        <v>45474</v>
      </c>
      <c r="C1611" s="1">
        <v>44272</v>
      </c>
      <c r="D1611" s="1" t="s">
        <v>1879</v>
      </c>
      <c r="E1611" s="1" t="s">
        <v>72</v>
      </c>
      <c r="F1611" s="1" t="s">
        <v>705</v>
      </c>
      <c r="G1611" s="1" t="s">
        <v>68</v>
      </c>
      <c r="H1611" s="1" t="s">
        <v>1435</v>
      </c>
      <c r="I1611" s="1" t="s">
        <v>75</v>
      </c>
      <c r="J1611" s="23">
        <v>0</v>
      </c>
    </row>
    <row r="1612" spans="1:10">
      <c r="A1612" s="22">
        <v>1611</v>
      </c>
      <c r="B1612" s="2">
        <v>45474</v>
      </c>
      <c r="C1612" s="1">
        <v>44268</v>
      </c>
      <c r="D1612" s="1" t="s">
        <v>1880</v>
      </c>
      <c r="E1612" s="1" t="s">
        <v>88</v>
      </c>
      <c r="F1612" s="1" t="s">
        <v>666</v>
      </c>
      <c r="G1612" s="1" t="s">
        <v>69</v>
      </c>
      <c r="H1612" s="1" t="s">
        <v>47</v>
      </c>
      <c r="I1612" s="1" t="s">
        <v>70</v>
      </c>
      <c r="J1612" s="23">
        <v>16000</v>
      </c>
    </row>
    <row r="1613" spans="1:10">
      <c r="A1613" s="22">
        <v>1612</v>
      </c>
      <c r="B1613" s="2">
        <v>45474</v>
      </c>
      <c r="C1613" s="1">
        <v>44265</v>
      </c>
      <c r="D1613" s="1" t="s">
        <v>1881</v>
      </c>
      <c r="E1613" s="5" t="s">
        <v>27</v>
      </c>
      <c r="F1613" s="1" t="s">
        <v>119</v>
      </c>
      <c r="G1613" s="1" t="s">
        <v>1734</v>
      </c>
      <c r="H1613" s="1" t="s">
        <v>121</v>
      </c>
      <c r="I1613" s="1" t="s">
        <v>122</v>
      </c>
      <c r="J1613" s="23">
        <v>28975</v>
      </c>
    </row>
    <row r="1614" spans="1:10">
      <c r="A1614" s="22">
        <v>1613</v>
      </c>
      <c r="B1614" s="2">
        <v>45474</v>
      </c>
      <c r="C1614" s="1">
        <v>44231</v>
      </c>
      <c r="D1614" s="1" t="s">
        <v>1882</v>
      </c>
      <c r="E1614" s="1" t="s">
        <v>88</v>
      </c>
      <c r="F1614" s="1" t="s">
        <v>1883</v>
      </c>
      <c r="G1614" s="1" t="s">
        <v>68</v>
      </c>
      <c r="H1614" s="1" t="s">
        <v>1435</v>
      </c>
      <c r="I1614" s="1" t="s">
        <v>755</v>
      </c>
      <c r="J1614" s="23">
        <v>37500</v>
      </c>
    </row>
    <row r="1615" spans="1:10">
      <c r="A1615" s="22">
        <v>1614</v>
      </c>
      <c r="B1615" s="2">
        <v>45474</v>
      </c>
      <c r="C1615" s="1">
        <v>44289</v>
      </c>
      <c r="D1615" s="1" t="s">
        <v>1884</v>
      </c>
      <c r="E1615" s="1" t="s">
        <v>88</v>
      </c>
      <c r="F1615" s="1" t="s">
        <v>1736</v>
      </c>
      <c r="G1615" s="1" t="s">
        <v>19</v>
      </c>
      <c r="H1615" s="1" t="s">
        <v>14</v>
      </c>
      <c r="I1615" s="1" t="s">
        <v>15</v>
      </c>
      <c r="J1615" s="23">
        <v>22000</v>
      </c>
    </row>
    <row r="1616" spans="1:10">
      <c r="A1616" s="22">
        <v>1615</v>
      </c>
      <c r="B1616" s="2">
        <v>45474</v>
      </c>
      <c r="C1616" s="1">
        <v>44288</v>
      </c>
      <c r="D1616" s="1" t="s">
        <v>1885</v>
      </c>
      <c r="E1616" s="1" t="s">
        <v>11</v>
      </c>
      <c r="F1616" s="1" t="s">
        <v>912</v>
      </c>
      <c r="G1616" s="1" t="s">
        <v>68</v>
      </c>
      <c r="H1616" s="1" t="s">
        <v>1435</v>
      </c>
      <c r="I1616" s="1" t="s">
        <v>913</v>
      </c>
      <c r="J1616" s="23">
        <v>41000</v>
      </c>
    </row>
    <row r="1617" spans="1:10">
      <c r="A1617" s="22">
        <v>1616</v>
      </c>
      <c r="B1617" s="2">
        <v>45474</v>
      </c>
      <c r="C1617" s="1">
        <v>44290</v>
      </c>
      <c r="D1617" s="1" t="s">
        <v>1886</v>
      </c>
      <c r="E1617" s="1" t="s">
        <v>11</v>
      </c>
      <c r="F1617" s="1" t="s">
        <v>1862</v>
      </c>
      <c r="G1617" s="1" t="s">
        <v>89</v>
      </c>
      <c r="H1617" s="1" t="s">
        <v>14</v>
      </c>
      <c r="I1617" s="1" t="s">
        <v>15</v>
      </c>
      <c r="J1617" s="23">
        <v>82000</v>
      </c>
    </row>
    <row r="1618" spans="1:10">
      <c r="A1618" s="22">
        <v>1617</v>
      </c>
      <c r="B1618" s="2">
        <v>45474</v>
      </c>
      <c r="C1618" s="1">
        <v>44284</v>
      </c>
      <c r="D1618" s="1" t="s">
        <v>1887</v>
      </c>
      <c r="E1618" s="5" t="s">
        <v>27</v>
      </c>
      <c r="F1618" s="1" t="s">
        <v>401</v>
      </c>
      <c r="G1618" s="1" t="s">
        <v>1222</v>
      </c>
      <c r="H1618" s="1" t="s">
        <v>29</v>
      </c>
      <c r="I1618" s="1" t="s">
        <v>99</v>
      </c>
      <c r="J1618" s="23">
        <v>25000</v>
      </c>
    </row>
    <row r="1619" spans="1:10">
      <c r="A1619" s="22">
        <v>1618</v>
      </c>
      <c r="B1619" s="2">
        <v>45474</v>
      </c>
      <c r="C1619" s="1">
        <v>44283</v>
      </c>
      <c r="D1619" s="1" t="s">
        <v>1888</v>
      </c>
      <c r="E1619" s="1" t="s">
        <v>17</v>
      </c>
      <c r="F1619" s="1" t="s">
        <v>182</v>
      </c>
      <c r="G1619" s="1" t="s">
        <v>163</v>
      </c>
      <c r="H1619" s="1" t="s">
        <v>81</v>
      </c>
      <c r="I1619" s="1" t="s">
        <v>82</v>
      </c>
      <c r="J1619" s="23">
        <v>31000</v>
      </c>
    </row>
    <row r="1620" spans="1:10">
      <c r="A1620" s="22">
        <v>1619</v>
      </c>
      <c r="B1620" s="2">
        <v>45474</v>
      </c>
      <c r="C1620" s="1">
        <v>44282</v>
      </c>
      <c r="D1620" s="10" t="s">
        <v>1889</v>
      </c>
      <c r="E1620" s="5" t="s">
        <v>27</v>
      </c>
      <c r="F1620" s="1" t="s">
        <v>1734</v>
      </c>
      <c r="G1620" s="1" t="s">
        <v>1734</v>
      </c>
      <c r="H1620" s="1" t="s">
        <v>121</v>
      </c>
      <c r="I1620" s="1" t="s">
        <v>122</v>
      </c>
      <c r="J1620" s="23">
        <v>28645</v>
      </c>
    </row>
    <row r="1621" spans="1:10">
      <c r="A1621" s="22">
        <v>1620</v>
      </c>
      <c r="B1621" s="2">
        <v>45474</v>
      </c>
      <c r="C1621" s="1">
        <v>44280</v>
      </c>
      <c r="D1621" s="1" t="s">
        <v>1890</v>
      </c>
      <c r="E1621" s="5" t="s">
        <v>27</v>
      </c>
      <c r="F1621" s="1" t="s">
        <v>1767</v>
      </c>
      <c r="G1621" s="1" t="s">
        <v>1355</v>
      </c>
      <c r="H1621" s="1" t="s">
        <v>23</v>
      </c>
      <c r="I1621" s="1" t="s">
        <v>43</v>
      </c>
      <c r="J1621" s="23">
        <v>13835</v>
      </c>
    </row>
    <row r="1622" spans="1:10">
      <c r="A1622" s="22">
        <v>1621</v>
      </c>
      <c r="B1622" s="2">
        <v>45474</v>
      </c>
      <c r="C1622" s="1">
        <v>44287</v>
      </c>
      <c r="D1622" s="1" t="s">
        <v>1891</v>
      </c>
      <c r="E1622" s="5" t="s">
        <v>27</v>
      </c>
      <c r="F1622" s="1" t="s">
        <v>21</v>
      </c>
      <c r="G1622" s="1" t="s">
        <v>22</v>
      </c>
      <c r="H1622" s="1" t="s">
        <v>23</v>
      </c>
      <c r="I1622" s="1" t="s">
        <v>15</v>
      </c>
      <c r="J1622" s="23">
        <v>0</v>
      </c>
    </row>
    <row r="1623" spans="1:10">
      <c r="A1623" s="22">
        <v>1622</v>
      </c>
      <c r="B1623" s="2">
        <v>45474</v>
      </c>
      <c r="C1623" s="1">
        <v>44286</v>
      </c>
      <c r="D1623" s="1" t="s">
        <v>1892</v>
      </c>
      <c r="E1623" s="1" t="s">
        <v>11</v>
      </c>
      <c r="F1623" s="1" t="s">
        <v>1734</v>
      </c>
      <c r="G1623" s="1" t="s">
        <v>1734</v>
      </c>
      <c r="H1623" s="1" t="s">
        <v>121</v>
      </c>
      <c r="I1623" s="1" t="s">
        <v>122</v>
      </c>
      <c r="J1623" s="23">
        <v>38580</v>
      </c>
    </row>
    <row r="1624" spans="1:10">
      <c r="A1624" s="22">
        <v>1623</v>
      </c>
      <c r="B1624" s="2">
        <v>45474</v>
      </c>
      <c r="C1624" s="1">
        <v>44279</v>
      </c>
      <c r="D1624" s="1" t="s">
        <v>1893</v>
      </c>
      <c r="E1624" s="1" t="s">
        <v>107</v>
      </c>
      <c r="F1624" s="1" t="s">
        <v>50</v>
      </c>
      <c r="G1624" s="1" t="s">
        <v>51</v>
      </c>
      <c r="H1624" s="1" t="s">
        <v>23</v>
      </c>
      <c r="I1624" s="4" t="s">
        <v>25</v>
      </c>
      <c r="J1624" s="23">
        <v>10000</v>
      </c>
    </row>
    <row r="1625" spans="1:10">
      <c r="A1625" s="22">
        <v>1624</v>
      </c>
      <c r="B1625" s="2">
        <v>45474</v>
      </c>
      <c r="C1625" s="1">
        <v>44274</v>
      </c>
      <c r="D1625" s="10" t="s">
        <v>1894</v>
      </c>
      <c r="E1625" s="1" t="s">
        <v>11</v>
      </c>
      <c r="F1625" s="1" t="s">
        <v>124</v>
      </c>
      <c r="G1625" s="1" t="s">
        <v>125</v>
      </c>
      <c r="H1625" s="1" t="s">
        <v>14</v>
      </c>
      <c r="I1625" s="1" t="s">
        <v>15</v>
      </c>
      <c r="J1625" s="23">
        <v>55900</v>
      </c>
    </row>
    <row r="1626" spans="1:10">
      <c r="A1626" s="22">
        <v>1625</v>
      </c>
      <c r="B1626" s="2">
        <v>45474</v>
      </c>
      <c r="C1626" s="1">
        <v>44281</v>
      </c>
      <c r="D1626" s="1" t="s">
        <v>1895</v>
      </c>
      <c r="E1626" s="5" t="s">
        <v>27</v>
      </c>
      <c r="F1626" s="1" t="s">
        <v>105</v>
      </c>
      <c r="G1626" s="1" t="s">
        <v>80</v>
      </c>
      <c r="H1626" s="1" t="s">
        <v>81</v>
      </c>
      <c r="I1626" s="1" t="s">
        <v>82</v>
      </c>
      <c r="J1626" s="23">
        <v>36000</v>
      </c>
    </row>
    <row r="1627" spans="1:10">
      <c r="A1627" s="22">
        <v>1626</v>
      </c>
      <c r="B1627" s="2">
        <v>45474</v>
      </c>
      <c r="C1627" s="1">
        <v>44295</v>
      </c>
      <c r="D1627" s="1" t="s">
        <v>1896</v>
      </c>
      <c r="E1627" s="1" t="s">
        <v>88</v>
      </c>
      <c r="F1627" s="1" t="s">
        <v>401</v>
      </c>
      <c r="G1627" s="1" t="s">
        <v>1222</v>
      </c>
      <c r="H1627" s="1" t="s">
        <v>29</v>
      </c>
      <c r="I1627" s="1" t="s">
        <v>99</v>
      </c>
      <c r="J1627" s="23">
        <v>15650</v>
      </c>
    </row>
    <row r="1628" spans="1:10">
      <c r="A1628" s="22">
        <v>1627</v>
      </c>
      <c r="B1628" s="2">
        <v>45474</v>
      </c>
      <c r="C1628" s="1">
        <v>44292</v>
      </c>
      <c r="D1628" s="1" t="s">
        <v>1897</v>
      </c>
      <c r="E1628" s="1" t="s">
        <v>72</v>
      </c>
      <c r="F1628" s="1" t="s">
        <v>1883</v>
      </c>
      <c r="G1628" s="1" t="s">
        <v>68</v>
      </c>
      <c r="H1628" s="1" t="s">
        <v>1435</v>
      </c>
      <c r="I1628" s="1" t="s">
        <v>755</v>
      </c>
      <c r="J1628" s="23">
        <v>34400</v>
      </c>
    </row>
    <row r="1629" spans="1:10">
      <c r="A1629" s="22">
        <v>1628</v>
      </c>
      <c r="B1629" s="2">
        <v>45474</v>
      </c>
      <c r="C1629" s="1">
        <v>44294</v>
      </c>
      <c r="D1629" s="1" t="s">
        <v>1898</v>
      </c>
      <c r="E1629" s="5" t="s">
        <v>27</v>
      </c>
      <c r="F1629" s="1" t="s">
        <v>248</v>
      </c>
      <c r="G1629" s="1" t="s">
        <v>69</v>
      </c>
      <c r="H1629" s="1" t="s">
        <v>47</v>
      </c>
      <c r="I1629" s="1" t="s">
        <v>70</v>
      </c>
      <c r="J1629" s="23">
        <v>0</v>
      </c>
    </row>
    <row r="1630" spans="1:10">
      <c r="A1630" s="22">
        <v>1629</v>
      </c>
      <c r="B1630" s="2">
        <v>45474</v>
      </c>
      <c r="C1630" s="1">
        <v>44291</v>
      </c>
      <c r="D1630" s="1" t="s">
        <v>1899</v>
      </c>
      <c r="E1630" s="5" t="s">
        <v>27</v>
      </c>
      <c r="F1630" s="1" t="s">
        <v>1734</v>
      </c>
      <c r="G1630" s="1" t="s">
        <v>1734</v>
      </c>
      <c r="H1630" s="1" t="s">
        <v>121</v>
      </c>
      <c r="I1630" s="1" t="s">
        <v>122</v>
      </c>
      <c r="J1630" s="23">
        <v>31575</v>
      </c>
    </row>
    <row r="1631" spans="1:10">
      <c r="A1631" s="22">
        <v>1630</v>
      </c>
      <c r="B1631" s="2">
        <v>45474</v>
      </c>
      <c r="C1631" s="1">
        <v>44285</v>
      </c>
      <c r="D1631" s="1" t="s">
        <v>1900</v>
      </c>
      <c r="E1631" s="1" t="s">
        <v>17</v>
      </c>
      <c r="F1631" s="1" t="s">
        <v>124</v>
      </c>
      <c r="G1631" s="1" t="s">
        <v>125</v>
      </c>
      <c r="H1631" s="1" t="s">
        <v>14</v>
      </c>
      <c r="I1631" s="1" t="s">
        <v>15</v>
      </c>
      <c r="J1631" s="23">
        <v>45500</v>
      </c>
    </row>
    <row r="1632" spans="1:10">
      <c r="A1632" s="22">
        <v>1631</v>
      </c>
      <c r="B1632" s="2">
        <v>45474</v>
      </c>
      <c r="C1632" s="1">
        <v>44251</v>
      </c>
      <c r="D1632" s="1" t="s">
        <v>1901</v>
      </c>
      <c r="E1632" s="1" t="s">
        <v>88</v>
      </c>
      <c r="F1632" s="1" t="s">
        <v>141</v>
      </c>
      <c r="G1632" s="1" t="s">
        <v>142</v>
      </c>
      <c r="H1632" s="1" t="s">
        <v>163</v>
      </c>
      <c r="I1632" s="1" t="s">
        <v>143</v>
      </c>
      <c r="J1632" s="23">
        <v>35000</v>
      </c>
    </row>
    <row r="1633" spans="1:10">
      <c r="A1633" s="22">
        <v>1632</v>
      </c>
      <c r="B1633" s="2">
        <v>45474</v>
      </c>
      <c r="C1633" s="1">
        <v>44309</v>
      </c>
      <c r="D1633" s="1" t="s">
        <v>1902</v>
      </c>
      <c r="E1633" s="1" t="s">
        <v>11</v>
      </c>
      <c r="F1633" s="1" t="s">
        <v>390</v>
      </c>
      <c r="G1633" s="1" t="s">
        <v>68</v>
      </c>
      <c r="H1633" s="1" t="s">
        <v>1435</v>
      </c>
      <c r="I1633" s="1" t="s">
        <v>75</v>
      </c>
      <c r="J1633" s="23">
        <v>11400</v>
      </c>
    </row>
    <row r="1634" spans="1:10">
      <c r="A1634" s="22">
        <v>1633</v>
      </c>
      <c r="B1634" s="2">
        <v>45474</v>
      </c>
      <c r="C1634" s="1">
        <v>44300</v>
      </c>
      <c r="D1634" s="1" t="s">
        <v>1903</v>
      </c>
      <c r="E1634" s="5" t="s">
        <v>27</v>
      </c>
      <c r="F1634" s="1" t="s">
        <v>18</v>
      </c>
      <c r="G1634" s="1" t="s">
        <v>19</v>
      </c>
      <c r="H1634" s="1" t="s">
        <v>14</v>
      </c>
      <c r="I1634" s="1" t="s">
        <v>15</v>
      </c>
      <c r="J1634" s="23">
        <v>37500</v>
      </c>
    </row>
    <row r="1635" spans="1:10">
      <c r="A1635" s="22">
        <v>1634</v>
      </c>
      <c r="B1635" s="2">
        <v>45474</v>
      </c>
      <c r="C1635" s="1">
        <v>44306</v>
      </c>
      <c r="D1635" s="1" t="s">
        <v>1904</v>
      </c>
      <c r="E1635" s="1" t="s">
        <v>11</v>
      </c>
      <c r="F1635" s="1" t="s">
        <v>430</v>
      </c>
      <c r="G1635" s="1" t="s">
        <v>110</v>
      </c>
      <c r="H1635" s="1" t="s">
        <v>1435</v>
      </c>
      <c r="I1635" s="1" t="s">
        <v>112</v>
      </c>
      <c r="J1635" s="23">
        <v>31059</v>
      </c>
    </row>
    <row r="1636" spans="1:10">
      <c r="A1636" s="22">
        <v>1635</v>
      </c>
      <c r="B1636" s="2">
        <v>45474</v>
      </c>
      <c r="C1636" s="1">
        <v>44310</v>
      </c>
      <c r="D1636" s="1" t="s">
        <v>1905</v>
      </c>
      <c r="E1636" s="1" t="s">
        <v>114</v>
      </c>
      <c r="F1636" s="1" t="s">
        <v>390</v>
      </c>
      <c r="G1636" s="1" t="s">
        <v>68</v>
      </c>
      <c r="H1636" s="1" t="s">
        <v>1435</v>
      </c>
      <c r="I1636" s="1" t="s">
        <v>75</v>
      </c>
      <c r="J1636" s="23">
        <v>3000</v>
      </c>
    </row>
    <row r="1637" spans="1:10">
      <c r="A1637" s="22">
        <v>1636</v>
      </c>
      <c r="B1637" s="2">
        <v>45474</v>
      </c>
      <c r="C1637" s="1">
        <v>44303</v>
      </c>
      <c r="D1637" s="1" t="s">
        <v>1906</v>
      </c>
      <c r="E1637" s="5" t="s">
        <v>27</v>
      </c>
      <c r="F1637" s="1" t="s">
        <v>812</v>
      </c>
      <c r="G1637" s="1" t="s">
        <v>1345</v>
      </c>
      <c r="H1637" s="1" t="s">
        <v>14</v>
      </c>
      <c r="I1637" s="1" t="s">
        <v>15</v>
      </c>
      <c r="J1637" s="23">
        <v>0</v>
      </c>
    </row>
    <row r="1638" spans="1:10">
      <c r="A1638" s="22">
        <v>1637</v>
      </c>
      <c r="B1638" s="2">
        <v>45474</v>
      </c>
      <c r="C1638" s="1">
        <v>44304</v>
      </c>
      <c r="D1638" s="1" t="s">
        <v>1907</v>
      </c>
      <c r="E1638" s="1" t="s">
        <v>72</v>
      </c>
      <c r="F1638" s="1" t="s">
        <v>483</v>
      </c>
      <c r="G1638" s="1" t="s">
        <v>483</v>
      </c>
      <c r="H1638" s="1" t="s">
        <v>163</v>
      </c>
      <c r="I1638" s="1" t="s">
        <v>55</v>
      </c>
      <c r="J1638" s="23">
        <v>3047</v>
      </c>
    </row>
    <row r="1639" spans="1:10">
      <c r="A1639" s="22">
        <v>1638</v>
      </c>
      <c r="B1639" s="2">
        <v>45474</v>
      </c>
      <c r="C1639" s="1">
        <v>44302</v>
      </c>
      <c r="D1639" s="1" t="s">
        <v>1908</v>
      </c>
      <c r="E1639" s="1" t="s">
        <v>11</v>
      </c>
      <c r="F1639" s="1" t="s">
        <v>73</v>
      </c>
      <c r="G1639" s="1" t="s">
        <v>68</v>
      </c>
      <c r="H1639" s="1" t="s">
        <v>1435</v>
      </c>
      <c r="I1639" s="1" t="s">
        <v>75</v>
      </c>
      <c r="J1639" s="23">
        <v>31500</v>
      </c>
    </row>
    <row r="1640" spans="1:10">
      <c r="A1640" s="22">
        <v>1639</v>
      </c>
      <c r="B1640" s="2">
        <v>45474</v>
      </c>
      <c r="C1640" s="1">
        <v>44299</v>
      </c>
      <c r="D1640" s="1" t="s">
        <v>1909</v>
      </c>
      <c r="E1640" s="1" t="s">
        <v>11</v>
      </c>
      <c r="F1640" s="1" t="s">
        <v>1734</v>
      </c>
      <c r="G1640" s="1" t="s">
        <v>1734</v>
      </c>
      <c r="H1640" s="1" t="s">
        <v>121</v>
      </c>
      <c r="I1640" s="1" t="s">
        <v>122</v>
      </c>
      <c r="J1640" s="23">
        <v>40679</v>
      </c>
    </row>
    <row r="1641" spans="1:10">
      <c r="A1641" s="22">
        <v>1640</v>
      </c>
      <c r="B1641" s="2">
        <v>45474</v>
      </c>
      <c r="C1641" s="1">
        <v>44301</v>
      </c>
      <c r="D1641" s="1" t="s">
        <v>1910</v>
      </c>
      <c r="E1641" s="5" t="s">
        <v>27</v>
      </c>
      <c r="F1641" s="1" t="s">
        <v>1480</v>
      </c>
      <c r="G1641" s="1" t="s">
        <v>84</v>
      </c>
      <c r="H1641" s="1" t="s">
        <v>29</v>
      </c>
      <c r="I1641" s="1" t="s">
        <v>30</v>
      </c>
      <c r="J1641" s="23">
        <v>0</v>
      </c>
    </row>
    <row r="1642" spans="1:10">
      <c r="A1642" s="22">
        <v>1641</v>
      </c>
      <c r="B1642" s="2">
        <v>45474</v>
      </c>
      <c r="C1642" s="1">
        <v>44298</v>
      </c>
      <c r="D1642" s="1" t="s">
        <v>1911</v>
      </c>
      <c r="E1642" s="5" t="s">
        <v>27</v>
      </c>
      <c r="F1642" s="1" t="s">
        <v>50</v>
      </c>
      <c r="G1642" s="1" t="s">
        <v>51</v>
      </c>
      <c r="H1642" s="1" t="s">
        <v>23</v>
      </c>
      <c r="I1642" s="4" t="s">
        <v>25</v>
      </c>
      <c r="J1642" s="23">
        <v>0</v>
      </c>
    </row>
    <row r="1643" spans="1:10">
      <c r="A1643" s="22">
        <v>1642</v>
      </c>
      <c r="B1643" s="2">
        <v>45474</v>
      </c>
      <c r="C1643" s="1">
        <v>44296</v>
      </c>
      <c r="D1643" s="1" t="s">
        <v>1912</v>
      </c>
      <c r="E1643" s="1" t="s">
        <v>40</v>
      </c>
      <c r="F1643" s="1" t="s">
        <v>105</v>
      </c>
      <c r="G1643" s="1" t="s">
        <v>80</v>
      </c>
      <c r="H1643" s="1" t="s">
        <v>81</v>
      </c>
      <c r="I1643" s="1" t="s">
        <v>82</v>
      </c>
      <c r="J1643" s="23">
        <v>7890</v>
      </c>
    </row>
    <row r="1644" spans="1:10">
      <c r="A1644" s="22">
        <v>1643</v>
      </c>
      <c r="B1644" s="2">
        <v>45474</v>
      </c>
      <c r="C1644" s="1">
        <v>44297</v>
      </c>
      <c r="D1644" s="1" t="s">
        <v>1913</v>
      </c>
      <c r="E1644" s="1" t="s">
        <v>11</v>
      </c>
      <c r="F1644" s="1" t="s">
        <v>1823</v>
      </c>
      <c r="G1644" s="1" t="s">
        <v>230</v>
      </c>
      <c r="H1644" s="1" t="s">
        <v>63</v>
      </c>
      <c r="I1644" s="1" t="s">
        <v>64</v>
      </c>
      <c r="J1644" s="23">
        <v>48000</v>
      </c>
    </row>
    <row r="1645" spans="1:10">
      <c r="A1645" s="22">
        <v>1644</v>
      </c>
      <c r="B1645" s="2">
        <v>45474</v>
      </c>
      <c r="C1645" s="1">
        <v>44321</v>
      </c>
      <c r="D1645" s="1" t="s">
        <v>1914</v>
      </c>
      <c r="E1645" s="5" t="s">
        <v>27</v>
      </c>
      <c r="F1645" s="1" t="s">
        <v>182</v>
      </c>
      <c r="G1645" s="1" t="s">
        <v>163</v>
      </c>
      <c r="H1645" s="1" t="s">
        <v>81</v>
      </c>
      <c r="I1645" s="1" t="s">
        <v>82</v>
      </c>
      <c r="J1645" s="23">
        <v>30500</v>
      </c>
    </row>
    <row r="1646" spans="1:10">
      <c r="A1646" s="22">
        <v>1645</v>
      </c>
      <c r="B1646" s="2">
        <v>45474</v>
      </c>
      <c r="C1646" s="1">
        <v>44314</v>
      </c>
      <c r="D1646" s="1" t="s">
        <v>1915</v>
      </c>
      <c r="E1646" s="1" t="s">
        <v>17</v>
      </c>
      <c r="F1646" s="1" t="s">
        <v>93</v>
      </c>
      <c r="G1646" s="1" t="s">
        <v>68</v>
      </c>
      <c r="H1646" s="1" t="s">
        <v>1435</v>
      </c>
      <c r="I1646" s="1" t="s">
        <v>75</v>
      </c>
      <c r="J1646" s="23">
        <v>3400</v>
      </c>
    </row>
    <row r="1647" spans="1:10">
      <c r="A1647" s="22">
        <v>1646</v>
      </c>
      <c r="B1647" s="2">
        <v>45474</v>
      </c>
      <c r="C1647" s="1">
        <v>44312</v>
      </c>
      <c r="D1647" s="1" t="s">
        <v>1916</v>
      </c>
      <c r="E1647" s="1" t="s">
        <v>72</v>
      </c>
      <c r="F1647" s="1" t="s">
        <v>173</v>
      </c>
      <c r="G1647" s="1" t="s">
        <v>163</v>
      </c>
      <c r="H1647" s="1" t="s">
        <v>81</v>
      </c>
      <c r="I1647" s="1" t="s">
        <v>82</v>
      </c>
      <c r="J1647" s="23">
        <v>32000</v>
      </c>
    </row>
    <row r="1648" spans="1:10">
      <c r="A1648" s="22">
        <v>1647</v>
      </c>
      <c r="B1648" s="2">
        <v>45474</v>
      </c>
      <c r="C1648" s="1">
        <v>44311</v>
      </c>
      <c r="D1648" s="1" t="s">
        <v>1917</v>
      </c>
      <c r="E1648" s="5" t="s">
        <v>27</v>
      </c>
      <c r="F1648" s="1" t="s">
        <v>1633</v>
      </c>
      <c r="G1648" s="1" t="s">
        <v>46</v>
      </c>
      <c r="H1648" s="1" t="s">
        <v>47</v>
      </c>
      <c r="I1648" s="1" t="s">
        <v>48</v>
      </c>
      <c r="J1648" s="23">
        <v>30000</v>
      </c>
    </row>
    <row r="1649" spans="1:10">
      <c r="A1649" s="22">
        <v>1648</v>
      </c>
      <c r="B1649" s="2">
        <v>45474</v>
      </c>
      <c r="C1649" s="1">
        <v>44313</v>
      </c>
      <c r="D1649" s="7" t="s">
        <v>1918</v>
      </c>
      <c r="E1649" s="1" t="s">
        <v>40</v>
      </c>
      <c r="F1649" s="1" t="s">
        <v>1480</v>
      </c>
      <c r="G1649" s="1" t="s">
        <v>84</v>
      </c>
      <c r="H1649" s="1" t="s">
        <v>29</v>
      </c>
      <c r="I1649" s="1" t="s">
        <v>30</v>
      </c>
      <c r="J1649" s="23">
        <v>32000</v>
      </c>
    </row>
    <row r="1650" spans="1:10">
      <c r="A1650" s="22">
        <v>1649</v>
      </c>
      <c r="B1650" s="2">
        <v>45474</v>
      </c>
      <c r="C1650" s="1">
        <v>44319</v>
      </c>
      <c r="D1650" s="1" t="s">
        <v>1919</v>
      </c>
      <c r="E1650" s="1" t="s">
        <v>72</v>
      </c>
      <c r="F1650" s="1" t="s">
        <v>1734</v>
      </c>
      <c r="G1650" s="1" t="s">
        <v>1734</v>
      </c>
      <c r="H1650" s="1" t="s">
        <v>121</v>
      </c>
      <c r="I1650" s="1" t="s">
        <v>122</v>
      </c>
      <c r="J1650" s="23">
        <v>7830</v>
      </c>
    </row>
    <row r="1651" spans="1:10">
      <c r="A1651" s="22">
        <v>1650</v>
      </c>
      <c r="B1651" s="2">
        <v>45474</v>
      </c>
      <c r="C1651" s="1">
        <v>44318</v>
      </c>
      <c r="D1651" s="1" t="s">
        <v>1920</v>
      </c>
      <c r="E1651" s="1" t="s">
        <v>11</v>
      </c>
      <c r="F1651" s="1" t="s">
        <v>1473</v>
      </c>
      <c r="G1651" s="1" t="s">
        <v>13</v>
      </c>
      <c r="H1651" s="1" t="s">
        <v>14</v>
      </c>
      <c r="I1651" s="1" t="s">
        <v>15</v>
      </c>
      <c r="J1651" s="23">
        <v>50000</v>
      </c>
    </row>
    <row r="1652" spans="1:10">
      <c r="A1652" s="22">
        <v>1651</v>
      </c>
      <c r="B1652" s="2">
        <v>45474</v>
      </c>
      <c r="C1652" s="1">
        <v>44317</v>
      </c>
      <c r="D1652" s="1" t="s">
        <v>1921</v>
      </c>
      <c r="E1652" s="1" t="s">
        <v>40</v>
      </c>
      <c r="F1652" s="1" t="s">
        <v>230</v>
      </c>
      <c r="G1652" s="1" t="s">
        <v>230</v>
      </c>
      <c r="H1652" s="1" t="s">
        <v>63</v>
      </c>
      <c r="I1652" s="1" t="s">
        <v>64</v>
      </c>
      <c r="J1652" s="23">
        <v>23000</v>
      </c>
    </row>
    <row r="1653" spans="1:10">
      <c r="A1653" s="22">
        <v>1652</v>
      </c>
      <c r="B1653" s="2">
        <v>45474</v>
      </c>
      <c r="C1653" s="1">
        <v>44316</v>
      </c>
      <c r="D1653" s="1" t="s">
        <v>1922</v>
      </c>
      <c r="E1653" s="1" t="s">
        <v>107</v>
      </c>
      <c r="F1653" s="1" t="s">
        <v>670</v>
      </c>
      <c r="G1653" s="1" t="s">
        <v>46</v>
      </c>
      <c r="H1653" s="1" t="s">
        <v>47</v>
      </c>
      <c r="I1653" s="1" t="s">
        <v>48</v>
      </c>
      <c r="J1653" s="23">
        <v>48500</v>
      </c>
    </row>
    <row r="1654" spans="1:10">
      <c r="A1654" s="22">
        <v>1653</v>
      </c>
      <c r="B1654" s="2">
        <v>45474</v>
      </c>
      <c r="C1654" s="1">
        <v>44308</v>
      </c>
      <c r="D1654" s="1" t="s">
        <v>1923</v>
      </c>
      <c r="E1654" s="1" t="s">
        <v>17</v>
      </c>
      <c r="F1654" s="1" t="s">
        <v>173</v>
      </c>
      <c r="G1654" s="1" t="s">
        <v>163</v>
      </c>
      <c r="H1654" s="1" t="s">
        <v>81</v>
      </c>
      <c r="I1654" s="1" t="s">
        <v>82</v>
      </c>
      <c r="J1654" s="23">
        <v>16000</v>
      </c>
    </row>
    <row r="1655" spans="1:10">
      <c r="A1655" s="22">
        <v>1654</v>
      </c>
      <c r="B1655" s="2">
        <v>45474</v>
      </c>
      <c r="C1655" s="1">
        <v>44307</v>
      </c>
      <c r="D1655" s="1" t="s">
        <v>1924</v>
      </c>
      <c r="E1655" s="1" t="s">
        <v>107</v>
      </c>
      <c r="F1655" s="1" t="s">
        <v>666</v>
      </c>
      <c r="G1655" s="1" t="s">
        <v>69</v>
      </c>
      <c r="H1655" s="1" t="s">
        <v>47</v>
      </c>
      <c r="I1655" s="1" t="s">
        <v>70</v>
      </c>
      <c r="J1655" s="23">
        <v>30000</v>
      </c>
    </row>
    <row r="1656" spans="1:10">
      <c r="A1656" s="22">
        <v>1655</v>
      </c>
      <c r="B1656" s="2">
        <v>45474</v>
      </c>
      <c r="C1656" s="1">
        <v>44293</v>
      </c>
      <c r="D1656" s="1" t="s">
        <v>1925</v>
      </c>
      <c r="E1656" s="1" t="s">
        <v>72</v>
      </c>
      <c r="F1656" s="1" t="s">
        <v>50</v>
      </c>
      <c r="G1656" s="1" t="s">
        <v>51</v>
      </c>
      <c r="H1656" s="1" t="s">
        <v>23</v>
      </c>
      <c r="I1656" s="4" t="s">
        <v>25</v>
      </c>
      <c r="J1656" s="23">
        <v>0</v>
      </c>
    </row>
    <row r="1657" spans="1:10">
      <c r="A1657" s="22">
        <v>1656</v>
      </c>
      <c r="B1657" s="2">
        <v>45474</v>
      </c>
      <c r="C1657" s="1">
        <v>44330</v>
      </c>
      <c r="D1657" s="1" t="s">
        <v>1926</v>
      </c>
      <c r="E1657" s="1" t="s">
        <v>114</v>
      </c>
      <c r="F1657" s="1" t="s">
        <v>18</v>
      </c>
      <c r="G1657" s="1" t="s">
        <v>19</v>
      </c>
      <c r="H1657" s="1" t="s">
        <v>14</v>
      </c>
      <c r="I1657" s="1" t="s">
        <v>15</v>
      </c>
      <c r="J1657" s="23">
        <v>32220</v>
      </c>
    </row>
    <row r="1658" spans="1:10">
      <c r="A1658" s="22">
        <v>1657</v>
      </c>
      <c r="B1658" s="2">
        <v>45474</v>
      </c>
      <c r="C1658" s="1">
        <v>44326</v>
      </c>
      <c r="D1658" s="1" t="s">
        <v>1927</v>
      </c>
      <c r="E1658" s="5" t="s">
        <v>27</v>
      </c>
      <c r="F1658" s="1" t="s">
        <v>130</v>
      </c>
      <c r="G1658" s="1" t="s">
        <v>68</v>
      </c>
      <c r="H1658" s="1" t="s">
        <v>1435</v>
      </c>
      <c r="I1658" s="1" t="s">
        <v>75</v>
      </c>
      <c r="J1658" s="23">
        <v>24000</v>
      </c>
    </row>
    <row r="1659" spans="1:10">
      <c r="A1659" s="22">
        <v>1658</v>
      </c>
      <c r="B1659" s="2">
        <v>45474</v>
      </c>
      <c r="C1659" s="1">
        <v>44327</v>
      </c>
      <c r="D1659" s="1" t="s">
        <v>1928</v>
      </c>
      <c r="E1659" s="1" t="s">
        <v>88</v>
      </c>
      <c r="F1659" s="1" t="s">
        <v>401</v>
      </c>
      <c r="G1659" s="1" t="s">
        <v>1222</v>
      </c>
      <c r="H1659" s="1" t="s">
        <v>29</v>
      </c>
      <c r="I1659" s="1" t="s">
        <v>99</v>
      </c>
      <c r="J1659" s="23">
        <v>0</v>
      </c>
    </row>
    <row r="1660" spans="1:10">
      <c r="A1660" s="22">
        <v>1659</v>
      </c>
      <c r="B1660" s="2">
        <v>45474</v>
      </c>
      <c r="C1660" s="1">
        <v>44329</v>
      </c>
      <c r="D1660" s="1" t="s">
        <v>1929</v>
      </c>
      <c r="E1660" s="1" t="s">
        <v>114</v>
      </c>
      <c r="F1660" s="1" t="s">
        <v>1736</v>
      </c>
      <c r="G1660" s="1" t="s">
        <v>19</v>
      </c>
      <c r="H1660" s="1" t="s">
        <v>14</v>
      </c>
      <c r="I1660" s="1" t="s">
        <v>15</v>
      </c>
      <c r="J1660" s="23">
        <v>45000</v>
      </c>
    </row>
    <row r="1661" spans="1:10">
      <c r="A1661" s="22">
        <v>1660</v>
      </c>
      <c r="B1661" s="2">
        <v>45474</v>
      </c>
      <c r="C1661" s="1">
        <v>44325</v>
      </c>
      <c r="D1661" s="1" t="s">
        <v>1930</v>
      </c>
      <c r="E1661" s="5" t="s">
        <v>27</v>
      </c>
      <c r="F1661" s="1" t="s">
        <v>1480</v>
      </c>
      <c r="G1661" s="1" t="s">
        <v>84</v>
      </c>
      <c r="H1661" s="1" t="s">
        <v>29</v>
      </c>
      <c r="I1661" s="1" t="s">
        <v>30</v>
      </c>
      <c r="J1661" s="23">
        <v>0</v>
      </c>
    </row>
    <row r="1662" spans="1:10">
      <c r="A1662" s="22">
        <v>1661</v>
      </c>
      <c r="B1662" s="2">
        <v>45474</v>
      </c>
      <c r="C1662" s="1">
        <v>44323</v>
      </c>
      <c r="D1662" s="1" t="s">
        <v>1931</v>
      </c>
      <c r="E1662" s="1" t="s">
        <v>17</v>
      </c>
      <c r="F1662" s="1" t="s">
        <v>1484</v>
      </c>
      <c r="G1662" s="1" t="s">
        <v>80</v>
      </c>
      <c r="H1662" s="1" t="s">
        <v>81</v>
      </c>
      <c r="I1662" s="1" t="s">
        <v>82</v>
      </c>
      <c r="J1662" s="23">
        <v>30820</v>
      </c>
    </row>
    <row r="1663" spans="1:10">
      <c r="A1663" s="22">
        <v>1662</v>
      </c>
      <c r="B1663" s="2">
        <v>45474</v>
      </c>
      <c r="C1663" s="1">
        <v>44328</v>
      </c>
      <c r="D1663" s="1" t="s">
        <v>1932</v>
      </c>
      <c r="E1663" s="1" t="s">
        <v>11</v>
      </c>
      <c r="F1663" s="1" t="s">
        <v>248</v>
      </c>
      <c r="G1663" s="1" t="s">
        <v>69</v>
      </c>
      <c r="H1663" s="1" t="s">
        <v>47</v>
      </c>
      <c r="I1663" s="1" t="s">
        <v>70</v>
      </c>
      <c r="J1663" s="23">
        <v>60800</v>
      </c>
    </row>
    <row r="1664" spans="1:10">
      <c r="A1664" s="22">
        <v>1663</v>
      </c>
      <c r="B1664" s="2">
        <v>45474</v>
      </c>
      <c r="C1664" s="1">
        <v>44320</v>
      </c>
      <c r="D1664" s="1" t="s">
        <v>1933</v>
      </c>
      <c r="E1664" s="1" t="s">
        <v>40</v>
      </c>
      <c r="F1664" s="1" t="s">
        <v>1736</v>
      </c>
      <c r="G1664" s="1" t="s">
        <v>19</v>
      </c>
      <c r="H1664" s="1" t="s">
        <v>14</v>
      </c>
      <c r="I1664" s="1" t="s">
        <v>15</v>
      </c>
      <c r="J1664" s="23">
        <v>68000</v>
      </c>
    </row>
    <row r="1665" spans="1:10">
      <c r="A1665" s="22">
        <v>1664</v>
      </c>
      <c r="B1665" s="2">
        <v>45474</v>
      </c>
      <c r="C1665" s="1">
        <v>44315</v>
      </c>
      <c r="D1665" s="7" t="s">
        <v>1934</v>
      </c>
      <c r="E1665" s="1" t="s">
        <v>107</v>
      </c>
      <c r="F1665" s="1" t="s">
        <v>105</v>
      </c>
      <c r="G1665" s="1" t="s">
        <v>80</v>
      </c>
      <c r="H1665" s="1" t="s">
        <v>81</v>
      </c>
      <c r="I1665" s="1" t="s">
        <v>82</v>
      </c>
      <c r="J1665" s="23">
        <v>0</v>
      </c>
    </row>
    <row r="1666" spans="1:10">
      <c r="A1666" s="22">
        <v>1665</v>
      </c>
      <c r="B1666" s="2">
        <v>45474</v>
      </c>
      <c r="C1666" s="1">
        <v>44305</v>
      </c>
      <c r="D1666" s="1" t="s">
        <v>1935</v>
      </c>
      <c r="E1666" s="1" t="s">
        <v>11</v>
      </c>
      <c r="F1666" s="1" t="s">
        <v>1807</v>
      </c>
      <c r="G1666" s="1" t="s">
        <v>125</v>
      </c>
      <c r="H1666" s="1" t="s">
        <v>14</v>
      </c>
      <c r="I1666" s="1" t="s">
        <v>15</v>
      </c>
      <c r="J1666" s="23">
        <v>29100</v>
      </c>
    </row>
    <row r="1667" spans="1:10">
      <c r="A1667" s="22">
        <v>1666</v>
      </c>
      <c r="B1667" s="2">
        <v>45474</v>
      </c>
      <c r="C1667" s="1">
        <v>44344</v>
      </c>
      <c r="D1667" s="1" t="s">
        <v>1936</v>
      </c>
      <c r="E1667" s="1" t="s">
        <v>40</v>
      </c>
      <c r="F1667" s="1" t="s">
        <v>230</v>
      </c>
      <c r="G1667" s="1" t="s">
        <v>230</v>
      </c>
      <c r="H1667" s="1" t="s">
        <v>63</v>
      </c>
      <c r="I1667" s="1" t="s">
        <v>64</v>
      </c>
      <c r="J1667" s="23">
        <v>0</v>
      </c>
    </row>
    <row r="1668" spans="1:10">
      <c r="A1668" s="22">
        <v>1667</v>
      </c>
      <c r="B1668" s="2">
        <v>45474</v>
      </c>
      <c r="C1668" s="1">
        <v>44338</v>
      </c>
      <c r="D1668" s="1" t="s">
        <v>1937</v>
      </c>
      <c r="E1668" s="1" t="s">
        <v>11</v>
      </c>
      <c r="F1668" s="1" t="s">
        <v>230</v>
      </c>
      <c r="G1668" s="1" t="s">
        <v>230</v>
      </c>
      <c r="H1668" s="1" t="s">
        <v>63</v>
      </c>
      <c r="I1668" s="1" t="s">
        <v>64</v>
      </c>
      <c r="J1668" s="23">
        <v>42142</v>
      </c>
    </row>
    <row r="1669" spans="1:10">
      <c r="A1669" s="22">
        <v>1668</v>
      </c>
      <c r="B1669" s="2">
        <v>45474</v>
      </c>
      <c r="C1669" s="1">
        <v>44334</v>
      </c>
      <c r="D1669" s="1" t="s">
        <v>1938</v>
      </c>
      <c r="E1669" s="1" t="s">
        <v>11</v>
      </c>
      <c r="F1669" s="1" t="s">
        <v>1734</v>
      </c>
      <c r="G1669" s="1" t="s">
        <v>1734</v>
      </c>
      <c r="H1669" s="1" t="s">
        <v>121</v>
      </c>
      <c r="I1669" s="1" t="s">
        <v>122</v>
      </c>
      <c r="J1669" s="23">
        <v>57000</v>
      </c>
    </row>
    <row r="1670" spans="1:10">
      <c r="A1670" s="22">
        <v>1669</v>
      </c>
      <c r="B1670" s="2">
        <v>45474</v>
      </c>
      <c r="C1670" s="1">
        <v>44340</v>
      </c>
      <c r="D1670" s="1" t="s">
        <v>1939</v>
      </c>
      <c r="E1670" s="1" t="s">
        <v>11</v>
      </c>
      <c r="F1670" s="1" t="s">
        <v>812</v>
      </c>
      <c r="G1670" s="1" t="s">
        <v>92</v>
      </c>
      <c r="H1670" s="1" t="s">
        <v>14</v>
      </c>
      <c r="I1670" s="1" t="s">
        <v>15</v>
      </c>
      <c r="J1670" s="23">
        <v>22860</v>
      </c>
    </row>
    <row r="1671" spans="1:10">
      <c r="A1671" s="22">
        <v>1670</v>
      </c>
      <c r="B1671" s="2">
        <v>45474</v>
      </c>
      <c r="C1671" s="1">
        <v>44332</v>
      </c>
      <c r="D1671" s="1" t="s">
        <v>1940</v>
      </c>
      <c r="E1671" s="5" t="s">
        <v>27</v>
      </c>
      <c r="F1671" s="1" t="s">
        <v>80</v>
      </c>
      <c r="G1671" s="1" t="s">
        <v>37</v>
      </c>
      <c r="H1671" s="1" t="s">
        <v>37</v>
      </c>
      <c r="I1671" s="1" t="s">
        <v>38</v>
      </c>
      <c r="J1671" s="23">
        <v>30000</v>
      </c>
    </row>
    <row r="1672" spans="1:10">
      <c r="A1672" s="22">
        <v>1671</v>
      </c>
      <c r="B1672" s="2">
        <v>45474</v>
      </c>
      <c r="C1672" s="1">
        <v>44335</v>
      </c>
      <c r="D1672" s="1" t="s">
        <v>1941</v>
      </c>
      <c r="E1672" s="1" t="s">
        <v>11</v>
      </c>
      <c r="F1672" s="1" t="s">
        <v>1473</v>
      </c>
      <c r="G1672" s="1" t="s">
        <v>13</v>
      </c>
      <c r="H1672" s="1" t="s">
        <v>14</v>
      </c>
      <c r="I1672" s="1" t="s">
        <v>15</v>
      </c>
      <c r="J1672" s="23">
        <v>82000</v>
      </c>
    </row>
    <row r="1673" spans="1:10">
      <c r="A1673" s="22">
        <v>1672</v>
      </c>
      <c r="B1673" s="2">
        <v>45474</v>
      </c>
      <c r="C1673" s="1">
        <v>44337</v>
      </c>
      <c r="D1673" s="1" t="s">
        <v>1942</v>
      </c>
      <c r="E1673" s="1" t="s">
        <v>40</v>
      </c>
      <c r="F1673" s="1" t="s">
        <v>1444</v>
      </c>
      <c r="G1673" s="1" t="s">
        <v>69</v>
      </c>
      <c r="H1673" s="1" t="s">
        <v>47</v>
      </c>
      <c r="I1673" s="1" t="s">
        <v>70</v>
      </c>
      <c r="J1673" s="23">
        <v>34390</v>
      </c>
    </row>
    <row r="1674" spans="1:10">
      <c r="A1674" s="22">
        <v>1673</v>
      </c>
      <c r="B1674" s="2">
        <v>45474</v>
      </c>
      <c r="C1674" s="1">
        <v>44322</v>
      </c>
      <c r="D1674" s="1" t="s">
        <v>1943</v>
      </c>
      <c r="E1674" s="1" t="s">
        <v>11</v>
      </c>
      <c r="F1674" s="1" t="s">
        <v>154</v>
      </c>
      <c r="G1674" s="1" t="s">
        <v>530</v>
      </c>
      <c r="H1674" s="1" t="s">
        <v>14</v>
      </c>
      <c r="I1674" s="1" t="s">
        <v>15</v>
      </c>
      <c r="J1674" s="23">
        <v>0</v>
      </c>
    </row>
    <row r="1675" spans="1:10">
      <c r="A1675" s="22">
        <v>1674</v>
      </c>
      <c r="B1675" s="2">
        <v>45474</v>
      </c>
      <c r="C1675" s="1">
        <v>44324</v>
      </c>
      <c r="D1675" s="1" t="s">
        <v>1944</v>
      </c>
      <c r="E1675" s="1" t="s">
        <v>88</v>
      </c>
      <c r="F1675" s="1" t="s">
        <v>141</v>
      </c>
      <c r="G1675" s="1" t="s">
        <v>142</v>
      </c>
      <c r="H1675" s="1" t="s">
        <v>163</v>
      </c>
      <c r="I1675" s="1" t="s">
        <v>143</v>
      </c>
      <c r="J1675" s="23">
        <v>34000</v>
      </c>
    </row>
    <row r="1676" spans="1:10">
      <c r="A1676" s="22">
        <v>1675</v>
      </c>
      <c r="B1676" s="2">
        <v>45474</v>
      </c>
      <c r="C1676" s="1">
        <v>44333</v>
      </c>
      <c r="D1676" s="1" t="s">
        <v>1945</v>
      </c>
      <c r="E1676" s="1" t="s">
        <v>107</v>
      </c>
      <c r="F1676" s="1" t="s">
        <v>1823</v>
      </c>
      <c r="G1676" s="1" t="s">
        <v>230</v>
      </c>
      <c r="H1676" s="1" t="s">
        <v>63</v>
      </c>
      <c r="I1676" s="1" t="s">
        <v>64</v>
      </c>
      <c r="J1676" s="23">
        <v>42120</v>
      </c>
    </row>
    <row r="1677" spans="1:10">
      <c r="A1677" s="22">
        <v>1676</v>
      </c>
      <c r="B1677" s="2">
        <v>45505</v>
      </c>
      <c r="C1677" s="1">
        <v>44343</v>
      </c>
      <c r="D1677" s="7" t="s">
        <v>1946</v>
      </c>
      <c r="E1677" s="5" t="s">
        <v>27</v>
      </c>
      <c r="F1677" s="1" t="s">
        <v>508</v>
      </c>
      <c r="G1677" s="1" t="s">
        <v>230</v>
      </c>
      <c r="H1677" s="8" t="s">
        <v>1435</v>
      </c>
      <c r="I1677" s="1" t="s">
        <v>64</v>
      </c>
      <c r="J1677" s="23">
        <v>0</v>
      </c>
    </row>
    <row r="1678" spans="1:10">
      <c r="A1678" s="22">
        <v>1677</v>
      </c>
      <c r="B1678" s="2">
        <v>45505</v>
      </c>
      <c r="C1678" s="1">
        <v>44341</v>
      </c>
      <c r="D1678" s="1" t="s">
        <v>1947</v>
      </c>
      <c r="E1678" s="5" t="s">
        <v>27</v>
      </c>
      <c r="F1678" s="1" t="s">
        <v>261</v>
      </c>
      <c r="G1678" s="8" t="s">
        <v>1435</v>
      </c>
      <c r="H1678" s="1" t="s">
        <v>93</v>
      </c>
      <c r="I1678" s="1" t="s">
        <v>34</v>
      </c>
      <c r="J1678" s="23">
        <v>30000</v>
      </c>
    </row>
    <row r="1679" spans="1:10">
      <c r="A1679" s="22">
        <v>1678</v>
      </c>
      <c r="B1679" s="2">
        <v>45505</v>
      </c>
      <c r="C1679" s="1">
        <v>44342</v>
      </c>
      <c r="D1679" s="1" t="s">
        <v>1948</v>
      </c>
      <c r="E1679" s="5" t="s">
        <v>27</v>
      </c>
      <c r="F1679" s="1" t="s">
        <v>1949</v>
      </c>
      <c r="G1679" s="1" t="s">
        <v>147</v>
      </c>
      <c r="H1679" s="8" t="s">
        <v>1435</v>
      </c>
      <c r="I1679" s="1" t="s">
        <v>158</v>
      </c>
      <c r="J1679" s="23">
        <v>9190</v>
      </c>
    </row>
    <row r="1680" spans="1:10">
      <c r="A1680" s="22">
        <v>1679</v>
      </c>
      <c r="B1680" s="2">
        <v>45505</v>
      </c>
      <c r="C1680" s="1">
        <v>44336</v>
      </c>
      <c r="D1680" s="1" t="s">
        <v>1950</v>
      </c>
      <c r="E1680" s="1" t="s">
        <v>114</v>
      </c>
      <c r="F1680" s="1" t="s">
        <v>12</v>
      </c>
      <c r="G1680" s="1" t="s">
        <v>51</v>
      </c>
      <c r="H1680" s="1" t="s">
        <v>93</v>
      </c>
      <c r="I1680" s="4" t="s">
        <v>25</v>
      </c>
      <c r="J1680" s="23">
        <v>33000</v>
      </c>
    </row>
    <row r="1681" spans="1:10">
      <c r="A1681" s="22">
        <v>1680</v>
      </c>
      <c r="B1681" s="2">
        <v>45505</v>
      </c>
      <c r="C1681" s="1">
        <v>44331</v>
      </c>
      <c r="D1681" s="1" t="s">
        <v>1951</v>
      </c>
      <c r="E1681" s="1" t="s">
        <v>107</v>
      </c>
      <c r="F1681" s="1" t="s">
        <v>138</v>
      </c>
      <c r="G1681" s="1" t="s">
        <v>19</v>
      </c>
      <c r="H1681" s="8" t="s">
        <v>1435</v>
      </c>
      <c r="I1681" s="1" t="s">
        <v>15</v>
      </c>
      <c r="J1681" s="23">
        <v>44600</v>
      </c>
    </row>
    <row r="1682" spans="1:10">
      <c r="A1682" s="22">
        <v>1681</v>
      </c>
      <c r="B1682" s="2">
        <v>45505</v>
      </c>
      <c r="C1682" s="1">
        <v>44339</v>
      </c>
      <c r="D1682" s="1" t="s">
        <v>1952</v>
      </c>
      <c r="E1682" s="5" t="s">
        <v>27</v>
      </c>
      <c r="F1682" s="1" t="s">
        <v>785</v>
      </c>
      <c r="G1682" s="1" t="s">
        <v>171</v>
      </c>
      <c r="H1682" s="8" t="s">
        <v>1435</v>
      </c>
      <c r="I1682" s="1" t="s">
        <v>143</v>
      </c>
      <c r="J1682" s="23">
        <v>36000</v>
      </c>
    </row>
    <row r="1683" spans="1:10">
      <c r="A1683" s="22">
        <v>1682</v>
      </c>
      <c r="B1683" s="2">
        <v>45505</v>
      </c>
      <c r="C1683" s="1">
        <v>44348</v>
      </c>
      <c r="D1683" s="1" t="s">
        <v>1953</v>
      </c>
      <c r="E1683" s="1" t="s">
        <v>11</v>
      </c>
      <c r="F1683" s="1" t="s">
        <v>130</v>
      </c>
      <c r="G1683" s="1" t="s">
        <v>68</v>
      </c>
      <c r="H1683" s="8" t="s">
        <v>1435</v>
      </c>
      <c r="I1683" s="1" t="s">
        <v>75</v>
      </c>
      <c r="J1683" s="23">
        <v>28000</v>
      </c>
    </row>
    <row r="1684" spans="1:10">
      <c r="A1684" s="22">
        <v>1683</v>
      </c>
      <c r="B1684" s="2">
        <v>45505</v>
      </c>
      <c r="C1684" s="1">
        <v>44345</v>
      </c>
      <c r="D1684" s="1" t="s">
        <v>1954</v>
      </c>
      <c r="E1684" s="1" t="s">
        <v>11</v>
      </c>
      <c r="F1684" s="1" t="s">
        <v>325</v>
      </c>
      <c r="G1684" s="1" t="s">
        <v>142</v>
      </c>
      <c r="H1684" s="8" t="s">
        <v>1435</v>
      </c>
      <c r="I1684" s="1" t="s">
        <v>143</v>
      </c>
      <c r="J1684" s="23">
        <v>39000</v>
      </c>
    </row>
    <row r="1685" spans="1:10">
      <c r="A1685" s="22">
        <v>1684</v>
      </c>
      <c r="B1685" s="2">
        <v>45505</v>
      </c>
      <c r="C1685" s="1">
        <v>44347</v>
      </c>
      <c r="D1685" s="1" t="s">
        <v>1955</v>
      </c>
      <c r="E1685" s="5" t="s">
        <v>27</v>
      </c>
      <c r="F1685" s="1" t="s">
        <v>508</v>
      </c>
      <c r="G1685" s="1" t="s">
        <v>230</v>
      </c>
      <c r="H1685" s="8" t="s">
        <v>1435</v>
      </c>
      <c r="I1685" s="1" t="s">
        <v>64</v>
      </c>
      <c r="J1685" s="23">
        <v>0</v>
      </c>
    </row>
    <row r="1686" spans="1:10">
      <c r="A1686" s="22">
        <v>1685</v>
      </c>
      <c r="B1686" s="2">
        <v>45505</v>
      </c>
      <c r="C1686" s="1">
        <v>44352</v>
      </c>
      <c r="D1686" s="1" t="s">
        <v>1956</v>
      </c>
      <c r="E1686" s="1" t="s">
        <v>11</v>
      </c>
      <c r="F1686" s="1" t="s">
        <v>167</v>
      </c>
      <c r="G1686" s="1" t="s">
        <v>147</v>
      </c>
      <c r="H1686" s="8" t="s">
        <v>1435</v>
      </c>
      <c r="I1686" s="1" t="s">
        <v>158</v>
      </c>
      <c r="J1686" s="23">
        <v>29850</v>
      </c>
    </row>
    <row r="1687" spans="1:10">
      <c r="A1687" s="22">
        <v>1686</v>
      </c>
      <c r="B1687" s="2">
        <v>45505</v>
      </c>
      <c r="C1687" s="1">
        <v>44353</v>
      </c>
      <c r="D1687" s="1" t="s">
        <v>1957</v>
      </c>
      <c r="E1687" s="1" t="s">
        <v>86</v>
      </c>
      <c r="F1687" s="1" t="s">
        <v>1958</v>
      </c>
      <c r="G1687" s="1" t="s">
        <v>1348</v>
      </c>
      <c r="H1687" s="1" t="s">
        <v>81</v>
      </c>
      <c r="I1687" s="1" t="s">
        <v>82</v>
      </c>
      <c r="J1687" s="23">
        <v>40000</v>
      </c>
    </row>
    <row r="1688" spans="1:10">
      <c r="A1688" s="22">
        <v>1687</v>
      </c>
      <c r="B1688" s="2">
        <v>45505</v>
      </c>
      <c r="C1688" s="1">
        <v>44354</v>
      </c>
      <c r="D1688" s="1" t="s">
        <v>1959</v>
      </c>
      <c r="E1688" s="1" t="s">
        <v>107</v>
      </c>
      <c r="F1688" s="1" t="s">
        <v>1960</v>
      </c>
      <c r="G1688" s="1" t="s">
        <v>46</v>
      </c>
      <c r="H1688" s="8" t="s">
        <v>1435</v>
      </c>
      <c r="I1688" s="1" t="s">
        <v>48</v>
      </c>
      <c r="J1688" s="23">
        <v>65620</v>
      </c>
    </row>
    <row r="1689" spans="1:10">
      <c r="A1689" s="22">
        <v>1688</v>
      </c>
      <c r="B1689" s="2">
        <v>45505</v>
      </c>
      <c r="C1689" s="1">
        <v>44349</v>
      </c>
      <c r="D1689" s="1" t="s">
        <v>1961</v>
      </c>
      <c r="E1689" s="1" t="s">
        <v>11</v>
      </c>
      <c r="F1689" s="1" t="s">
        <v>77</v>
      </c>
      <c r="G1689" s="1" t="s">
        <v>68</v>
      </c>
      <c r="H1689" s="8" t="s">
        <v>1435</v>
      </c>
      <c r="I1689" s="1" t="s">
        <v>15</v>
      </c>
      <c r="J1689" s="23">
        <v>28279</v>
      </c>
    </row>
    <row r="1690" spans="1:10">
      <c r="A1690" s="22">
        <v>1689</v>
      </c>
      <c r="B1690" s="2">
        <v>45505</v>
      </c>
      <c r="C1690" s="1">
        <v>44346</v>
      </c>
      <c r="D1690" s="1" t="s">
        <v>1962</v>
      </c>
      <c r="E1690" s="1" t="s">
        <v>11</v>
      </c>
      <c r="F1690" s="1" t="s">
        <v>474</v>
      </c>
      <c r="G1690" s="1" t="s">
        <v>37</v>
      </c>
      <c r="H1690" s="8" t="s">
        <v>1435</v>
      </c>
      <c r="I1690" s="1" t="s">
        <v>38</v>
      </c>
      <c r="J1690" s="23">
        <v>35000</v>
      </c>
    </row>
    <row r="1691" spans="1:10">
      <c r="A1691" s="22">
        <v>1690</v>
      </c>
      <c r="B1691" s="2">
        <v>45505</v>
      </c>
      <c r="C1691" s="1">
        <v>44350</v>
      </c>
      <c r="D1691" s="1" t="s">
        <v>1963</v>
      </c>
      <c r="E1691" s="1" t="s">
        <v>11</v>
      </c>
      <c r="F1691" s="1" t="s">
        <v>261</v>
      </c>
      <c r="G1691" s="8" t="s">
        <v>1435</v>
      </c>
      <c r="H1691" s="1" t="s">
        <v>93</v>
      </c>
      <c r="I1691" s="1" t="s">
        <v>34</v>
      </c>
      <c r="J1691" s="23">
        <v>60000</v>
      </c>
    </row>
    <row r="1692" spans="1:10">
      <c r="A1692" s="22">
        <v>1691</v>
      </c>
      <c r="B1692" s="2">
        <v>45505</v>
      </c>
      <c r="C1692" s="1">
        <v>44351</v>
      </c>
      <c r="D1692" s="1" t="s">
        <v>1964</v>
      </c>
      <c r="E1692" s="1" t="s">
        <v>107</v>
      </c>
      <c r="F1692" s="1" t="s">
        <v>325</v>
      </c>
      <c r="G1692" s="1" t="s">
        <v>142</v>
      </c>
      <c r="H1692" s="8" t="s">
        <v>1435</v>
      </c>
      <c r="I1692" s="1" t="s">
        <v>143</v>
      </c>
      <c r="J1692" s="23">
        <v>39100</v>
      </c>
    </row>
    <row r="1693" spans="1:10">
      <c r="A1693" s="22">
        <v>1692</v>
      </c>
      <c r="B1693" s="2">
        <v>45505</v>
      </c>
      <c r="C1693" s="1">
        <v>44359</v>
      </c>
      <c r="D1693" s="1" t="s">
        <v>1965</v>
      </c>
      <c r="E1693" s="1" t="s">
        <v>11</v>
      </c>
      <c r="F1693" s="1" t="s">
        <v>401</v>
      </c>
      <c r="G1693" s="1" t="s">
        <v>1222</v>
      </c>
      <c r="H1693" s="1" t="s">
        <v>29</v>
      </c>
      <c r="I1693" s="1" t="s">
        <v>99</v>
      </c>
      <c r="J1693" s="23">
        <v>32500</v>
      </c>
    </row>
    <row r="1694" spans="1:10">
      <c r="A1694" s="22">
        <v>1693</v>
      </c>
      <c r="B1694" s="2">
        <v>45505</v>
      </c>
      <c r="C1694" s="1">
        <v>44358</v>
      </c>
      <c r="D1694" s="1" t="s">
        <v>1966</v>
      </c>
      <c r="E1694" s="1" t="s">
        <v>11</v>
      </c>
      <c r="F1694" s="1" t="s">
        <v>93</v>
      </c>
      <c r="G1694" s="1" t="s">
        <v>68</v>
      </c>
      <c r="H1694" s="8" t="s">
        <v>1435</v>
      </c>
      <c r="I1694" s="1" t="s">
        <v>75</v>
      </c>
      <c r="J1694" s="23">
        <v>28900</v>
      </c>
    </row>
    <row r="1695" spans="1:10">
      <c r="A1695" s="22">
        <v>1694</v>
      </c>
      <c r="B1695" s="2">
        <v>45505</v>
      </c>
      <c r="C1695" s="1">
        <v>44355</v>
      </c>
      <c r="D1695" s="1" t="s">
        <v>1967</v>
      </c>
      <c r="E1695" s="1" t="s">
        <v>11</v>
      </c>
      <c r="F1695" s="1" t="s">
        <v>1575</v>
      </c>
      <c r="G1695" s="1" t="s">
        <v>1338</v>
      </c>
      <c r="H1695" s="1" t="s">
        <v>81</v>
      </c>
      <c r="I1695" s="1" t="s">
        <v>82</v>
      </c>
      <c r="J1695" s="23">
        <v>40000</v>
      </c>
    </row>
    <row r="1696" spans="1:10">
      <c r="A1696" s="22">
        <v>1695</v>
      </c>
      <c r="B1696" s="2">
        <v>45505</v>
      </c>
      <c r="C1696" s="1">
        <v>44356</v>
      </c>
      <c r="D1696" s="1" t="s">
        <v>1968</v>
      </c>
      <c r="E1696" s="1" t="s">
        <v>107</v>
      </c>
      <c r="F1696" s="1" t="s">
        <v>154</v>
      </c>
      <c r="G1696" s="1" t="s">
        <v>89</v>
      </c>
      <c r="H1696" s="8" t="s">
        <v>1435</v>
      </c>
      <c r="I1696" s="1" t="s">
        <v>15</v>
      </c>
      <c r="J1696" s="23">
        <v>53910</v>
      </c>
    </row>
    <row r="1697" spans="1:10">
      <c r="A1697" s="22">
        <v>1696</v>
      </c>
      <c r="B1697" s="2">
        <v>45505</v>
      </c>
      <c r="C1697" s="1">
        <v>44368</v>
      </c>
      <c r="D1697" s="1" t="s">
        <v>1969</v>
      </c>
      <c r="E1697" s="1" t="s">
        <v>40</v>
      </c>
      <c r="F1697" s="1" t="s">
        <v>69</v>
      </c>
      <c r="G1697" s="1" t="s">
        <v>69</v>
      </c>
      <c r="H1697" s="8" t="s">
        <v>1435</v>
      </c>
      <c r="I1697" s="1" t="s">
        <v>70</v>
      </c>
      <c r="J1697" s="23">
        <v>26250</v>
      </c>
    </row>
    <row r="1698" spans="1:10">
      <c r="A1698" s="22">
        <v>1697</v>
      </c>
      <c r="B1698" s="2">
        <v>45505</v>
      </c>
      <c r="C1698" s="1">
        <v>44366</v>
      </c>
      <c r="D1698" s="10" t="s">
        <v>1970</v>
      </c>
      <c r="E1698" s="1" t="s">
        <v>114</v>
      </c>
      <c r="F1698" s="1" t="s">
        <v>230</v>
      </c>
      <c r="G1698" s="1" t="s">
        <v>230</v>
      </c>
      <c r="H1698" s="8" t="s">
        <v>1435</v>
      </c>
      <c r="I1698" s="1" t="s">
        <v>64</v>
      </c>
      <c r="J1698" s="23">
        <v>26000</v>
      </c>
    </row>
    <row r="1699" spans="1:10">
      <c r="A1699" s="22">
        <v>1698</v>
      </c>
      <c r="B1699" s="2">
        <v>45505</v>
      </c>
      <c r="C1699" s="1">
        <v>44365</v>
      </c>
      <c r="D1699" s="1" t="s">
        <v>1971</v>
      </c>
      <c r="E1699" s="5" t="s">
        <v>27</v>
      </c>
      <c r="F1699" s="1" t="s">
        <v>269</v>
      </c>
      <c r="G1699" s="1" t="s">
        <v>68</v>
      </c>
      <c r="H1699" s="8" t="s">
        <v>1435</v>
      </c>
      <c r="I1699" s="1" t="s">
        <v>15</v>
      </c>
      <c r="J1699" s="23">
        <v>13290</v>
      </c>
    </row>
    <row r="1700" spans="1:10">
      <c r="A1700" s="22">
        <v>1699</v>
      </c>
      <c r="B1700" s="2">
        <v>45505</v>
      </c>
      <c r="C1700" s="1">
        <v>44364</v>
      </c>
      <c r="D1700" s="1" t="s">
        <v>1972</v>
      </c>
      <c r="E1700" s="5" t="s">
        <v>27</v>
      </c>
      <c r="F1700" s="1" t="s">
        <v>1560</v>
      </c>
      <c r="G1700" s="1" t="s">
        <v>1222</v>
      </c>
      <c r="H1700" s="1" t="s">
        <v>29</v>
      </c>
      <c r="I1700" s="1" t="s">
        <v>99</v>
      </c>
      <c r="J1700" s="23">
        <v>20000</v>
      </c>
    </row>
    <row r="1701" spans="1:10">
      <c r="A1701" s="22">
        <v>1700</v>
      </c>
      <c r="B1701" s="2">
        <v>45505</v>
      </c>
      <c r="C1701" s="1">
        <v>44362</v>
      </c>
      <c r="D1701" s="1" t="s">
        <v>1973</v>
      </c>
      <c r="E1701" s="1" t="s">
        <v>114</v>
      </c>
      <c r="F1701" s="1" t="s">
        <v>1444</v>
      </c>
      <c r="G1701" s="1" t="s">
        <v>69</v>
      </c>
      <c r="H1701" s="8" t="s">
        <v>1435</v>
      </c>
      <c r="I1701" s="1" t="s">
        <v>70</v>
      </c>
      <c r="J1701" s="23">
        <v>20000</v>
      </c>
    </row>
    <row r="1702" spans="1:10">
      <c r="A1702" s="22">
        <v>1701</v>
      </c>
      <c r="B1702" s="2">
        <v>45505</v>
      </c>
      <c r="C1702" s="1">
        <v>44360</v>
      </c>
      <c r="D1702" s="1" t="s">
        <v>1974</v>
      </c>
      <c r="E1702" s="1" t="s">
        <v>72</v>
      </c>
      <c r="F1702" s="1" t="s">
        <v>1560</v>
      </c>
      <c r="G1702" s="1" t="s">
        <v>1222</v>
      </c>
      <c r="H1702" s="1" t="s">
        <v>29</v>
      </c>
      <c r="I1702" s="1" t="s">
        <v>99</v>
      </c>
      <c r="J1702" s="23">
        <v>0</v>
      </c>
    </row>
    <row r="1703" spans="1:10">
      <c r="A1703" s="22">
        <v>1702</v>
      </c>
      <c r="B1703" s="2">
        <v>45505</v>
      </c>
      <c r="C1703" s="1">
        <v>44361</v>
      </c>
      <c r="D1703" s="1" t="s">
        <v>1975</v>
      </c>
      <c r="E1703" s="1" t="s">
        <v>114</v>
      </c>
      <c r="F1703" s="1" t="s">
        <v>666</v>
      </c>
      <c r="G1703" s="1" t="s">
        <v>69</v>
      </c>
      <c r="H1703" s="8" t="s">
        <v>1435</v>
      </c>
      <c r="I1703" s="1" t="s">
        <v>70</v>
      </c>
      <c r="J1703" s="23">
        <v>26300</v>
      </c>
    </row>
    <row r="1704" spans="1:10">
      <c r="A1704" s="22">
        <v>1703</v>
      </c>
      <c r="B1704" s="2">
        <v>45505</v>
      </c>
      <c r="C1704" s="1">
        <v>44357</v>
      </c>
      <c r="D1704" s="1" t="s">
        <v>1976</v>
      </c>
      <c r="E1704" s="1" t="s">
        <v>11</v>
      </c>
      <c r="F1704" s="1" t="s">
        <v>1977</v>
      </c>
      <c r="G1704" s="1" t="s">
        <v>68</v>
      </c>
      <c r="H1704" s="8" t="s">
        <v>1435</v>
      </c>
      <c r="I1704" s="1" t="s">
        <v>75</v>
      </c>
      <c r="J1704" s="23">
        <v>61500</v>
      </c>
    </row>
    <row r="1705" spans="1:10">
      <c r="A1705" s="22">
        <v>1704</v>
      </c>
      <c r="B1705" s="2">
        <v>45505</v>
      </c>
      <c r="C1705" s="1">
        <v>44363</v>
      </c>
      <c r="D1705" s="1" t="s">
        <v>1978</v>
      </c>
      <c r="E1705" s="1" t="s">
        <v>40</v>
      </c>
      <c r="F1705" s="1" t="s">
        <v>73</v>
      </c>
      <c r="G1705" s="1" t="s">
        <v>68</v>
      </c>
      <c r="H1705" s="8" t="s">
        <v>1435</v>
      </c>
      <c r="I1705" s="1" t="s">
        <v>75</v>
      </c>
      <c r="J1705" s="23">
        <v>38000</v>
      </c>
    </row>
    <row r="1706" spans="1:10">
      <c r="A1706" s="22">
        <v>1705</v>
      </c>
      <c r="B1706" s="2">
        <v>45505</v>
      </c>
      <c r="C1706" s="1">
        <v>44377</v>
      </c>
      <c r="D1706" s="1" t="s">
        <v>1979</v>
      </c>
      <c r="E1706" s="1" t="s">
        <v>107</v>
      </c>
      <c r="F1706" s="1" t="s">
        <v>130</v>
      </c>
      <c r="G1706" s="1" t="s">
        <v>68</v>
      </c>
      <c r="H1706" s="8" t="s">
        <v>1435</v>
      </c>
      <c r="I1706" s="1" t="s">
        <v>75</v>
      </c>
      <c r="J1706" s="23">
        <v>52100</v>
      </c>
    </row>
    <row r="1707" spans="1:10">
      <c r="A1707" s="22">
        <v>1706</v>
      </c>
      <c r="B1707" s="2">
        <v>45505</v>
      </c>
      <c r="C1707" s="1">
        <v>44378</v>
      </c>
      <c r="D1707" s="1" t="s">
        <v>1980</v>
      </c>
      <c r="E1707" s="1" t="s">
        <v>11</v>
      </c>
      <c r="F1707" s="1" t="s">
        <v>1809</v>
      </c>
      <c r="G1707" s="1" t="s">
        <v>1435</v>
      </c>
      <c r="H1707" s="8" t="s">
        <v>1435</v>
      </c>
      <c r="I1707" s="1" t="s">
        <v>59</v>
      </c>
      <c r="J1707" s="23">
        <v>46000</v>
      </c>
    </row>
    <row r="1708" spans="1:10">
      <c r="A1708" s="22">
        <v>1707</v>
      </c>
      <c r="B1708" s="2">
        <v>45505</v>
      </c>
      <c r="C1708" s="1">
        <v>44369</v>
      </c>
      <c r="D1708" s="1" t="s">
        <v>1981</v>
      </c>
      <c r="E1708" s="1" t="s">
        <v>114</v>
      </c>
      <c r="F1708" s="1" t="s">
        <v>124</v>
      </c>
      <c r="G1708" s="1" t="s">
        <v>125</v>
      </c>
      <c r="H1708" s="8" t="s">
        <v>1435</v>
      </c>
      <c r="I1708" s="1" t="s">
        <v>15</v>
      </c>
      <c r="J1708" s="23">
        <v>50000</v>
      </c>
    </row>
    <row r="1709" spans="1:10">
      <c r="A1709" s="22">
        <v>1708</v>
      </c>
      <c r="B1709" s="2">
        <v>45505</v>
      </c>
      <c r="C1709" s="1">
        <v>44372</v>
      </c>
      <c r="D1709" s="1" t="s">
        <v>1982</v>
      </c>
      <c r="E1709" s="1" t="s">
        <v>11</v>
      </c>
      <c r="F1709" s="1" t="s">
        <v>1473</v>
      </c>
      <c r="G1709" s="1" t="s">
        <v>333</v>
      </c>
      <c r="H1709" s="8" t="s">
        <v>1435</v>
      </c>
      <c r="I1709" s="1" t="s">
        <v>15</v>
      </c>
      <c r="J1709" s="23">
        <v>55987</v>
      </c>
    </row>
    <row r="1710" spans="1:10">
      <c r="A1710" s="22">
        <v>1709</v>
      </c>
      <c r="B1710" s="2">
        <v>45505</v>
      </c>
      <c r="C1710" s="1">
        <v>44371</v>
      </c>
      <c r="D1710" s="1" t="s">
        <v>1983</v>
      </c>
      <c r="E1710" s="1" t="s">
        <v>88</v>
      </c>
      <c r="F1710" s="1" t="s">
        <v>63</v>
      </c>
      <c r="G1710" s="1" t="s">
        <v>92</v>
      </c>
      <c r="H1710" s="8" t="s">
        <v>1435</v>
      </c>
      <c r="I1710" s="1" t="s">
        <v>15</v>
      </c>
      <c r="J1710" s="23">
        <v>29000</v>
      </c>
    </row>
    <row r="1711" spans="1:10">
      <c r="A1711" s="22">
        <v>1710</v>
      </c>
      <c r="B1711" s="2">
        <v>45505</v>
      </c>
      <c r="C1711" s="1">
        <v>44375</v>
      </c>
      <c r="D1711" s="1" t="s">
        <v>1984</v>
      </c>
      <c r="E1711" s="1" t="s">
        <v>88</v>
      </c>
      <c r="F1711" s="1" t="s">
        <v>1560</v>
      </c>
      <c r="G1711" s="1" t="s">
        <v>1222</v>
      </c>
      <c r="H1711" s="1" t="s">
        <v>29</v>
      </c>
      <c r="I1711" s="1" t="s">
        <v>99</v>
      </c>
      <c r="J1711" s="23">
        <v>17500</v>
      </c>
    </row>
    <row r="1712" spans="1:10">
      <c r="A1712" s="22">
        <v>1711</v>
      </c>
      <c r="B1712" s="2">
        <v>45505</v>
      </c>
      <c r="C1712" s="1">
        <v>44370</v>
      </c>
      <c r="D1712" s="10" t="s">
        <v>1985</v>
      </c>
      <c r="E1712" s="1" t="s">
        <v>114</v>
      </c>
      <c r="F1712" s="1" t="s">
        <v>1986</v>
      </c>
      <c r="G1712" s="1" t="s">
        <v>68</v>
      </c>
      <c r="H1712" s="8" t="s">
        <v>1435</v>
      </c>
      <c r="I1712" s="1" t="s">
        <v>15</v>
      </c>
      <c r="J1712" s="23">
        <v>34500</v>
      </c>
    </row>
    <row r="1713" spans="1:10">
      <c r="A1713" s="22">
        <v>1712</v>
      </c>
      <c r="B1713" s="2">
        <v>45505</v>
      </c>
      <c r="C1713" s="1">
        <v>44373</v>
      </c>
      <c r="D1713" s="1" t="s">
        <v>1987</v>
      </c>
      <c r="E1713" s="5" t="s">
        <v>27</v>
      </c>
      <c r="F1713" s="1" t="s">
        <v>1398</v>
      </c>
      <c r="G1713" s="1" t="s">
        <v>1338</v>
      </c>
      <c r="H1713" s="1" t="s">
        <v>81</v>
      </c>
      <c r="I1713" s="1" t="s">
        <v>82</v>
      </c>
      <c r="J1713" s="23">
        <v>0</v>
      </c>
    </row>
    <row r="1714" spans="1:10">
      <c r="A1714" s="22">
        <v>1713</v>
      </c>
      <c r="B1714" s="2">
        <v>45505</v>
      </c>
      <c r="C1714" s="1">
        <v>44376</v>
      </c>
      <c r="D1714" s="1" t="s">
        <v>1988</v>
      </c>
      <c r="E1714" s="1" t="s">
        <v>107</v>
      </c>
      <c r="F1714" s="1" t="s">
        <v>50</v>
      </c>
      <c r="G1714" s="1" t="s">
        <v>51</v>
      </c>
      <c r="H1714" s="1" t="s">
        <v>93</v>
      </c>
      <c r="I1714" s="4" t="s">
        <v>25</v>
      </c>
      <c r="J1714" s="23">
        <v>0</v>
      </c>
    </row>
    <row r="1715" spans="1:10">
      <c r="A1715" s="22">
        <v>1714</v>
      </c>
      <c r="B1715" s="2">
        <v>45505</v>
      </c>
      <c r="C1715" s="1">
        <v>44367</v>
      </c>
      <c r="D1715" s="1" t="s">
        <v>1989</v>
      </c>
      <c r="E1715" s="1" t="s">
        <v>114</v>
      </c>
      <c r="F1715" s="1" t="s">
        <v>1960</v>
      </c>
      <c r="G1715" s="1" t="s">
        <v>46</v>
      </c>
      <c r="H1715" s="8" t="s">
        <v>1435</v>
      </c>
      <c r="I1715" s="1" t="s">
        <v>48</v>
      </c>
      <c r="J1715" s="23">
        <v>21200</v>
      </c>
    </row>
    <row r="1716" spans="1:10">
      <c r="A1716" s="22">
        <v>1715</v>
      </c>
      <c r="B1716" s="2">
        <v>45505</v>
      </c>
      <c r="C1716" s="1">
        <v>44389</v>
      </c>
      <c r="D1716" s="1" t="s">
        <v>1990</v>
      </c>
      <c r="E1716" s="1" t="s">
        <v>72</v>
      </c>
      <c r="F1716" s="1" t="s">
        <v>474</v>
      </c>
      <c r="G1716" s="1" t="s">
        <v>37</v>
      </c>
      <c r="H1716" s="8" t="s">
        <v>1435</v>
      </c>
      <c r="I1716" s="1" t="s">
        <v>38</v>
      </c>
      <c r="J1716" s="23">
        <v>0</v>
      </c>
    </row>
    <row r="1717" spans="1:10">
      <c r="A1717" s="22">
        <v>1716</v>
      </c>
      <c r="B1717" s="2">
        <v>45505</v>
      </c>
      <c r="C1717" s="1">
        <v>44384</v>
      </c>
      <c r="D1717" s="1" t="s">
        <v>1991</v>
      </c>
      <c r="E1717" s="5" t="s">
        <v>27</v>
      </c>
      <c r="F1717" s="1" t="s">
        <v>390</v>
      </c>
      <c r="G1717" s="1" t="s">
        <v>68</v>
      </c>
      <c r="H1717" s="8" t="s">
        <v>1435</v>
      </c>
      <c r="I1717" s="1" t="s">
        <v>75</v>
      </c>
      <c r="J1717" s="23">
        <v>26795</v>
      </c>
    </row>
    <row r="1718" spans="1:10">
      <c r="A1718" s="22">
        <v>1717</v>
      </c>
      <c r="B1718" s="2">
        <v>45505</v>
      </c>
      <c r="C1718" s="1">
        <v>44388</v>
      </c>
      <c r="D1718" s="10" t="s">
        <v>1992</v>
      </c>
      <c r="E1718" s="5" t="s">
        <v>27</v>
      </c>
      <c r="F1718" s="1" t="s">
        <v>1993</v>
      </c>
      <c r="G1718" s="1" t="s">
        <v>171</v>
      </c>
      <c r="H1718" s="8" t="s">
        <v>1435</v>
      </c>
      <c r="I1718" s="1" t="s">
        <v>143</v>
      </c>
      <c r="J1718" s="23">
        <v>19000</v>
      </c>
    </row>
    <row r="1719" spans="1:10">
      <c r="A1719" s="22">
        <v>1718</v>
      </c>
      <c r="B1719" s="2">
        <v>45505</v>
      </c>
      <c r="C1719" s="1">
        <v>44387</v>
      </c>
      <c r="D1719" s="10" t="s">
        <v>1994</v>
      </c>
      <c r="E1719" s="1" t="s">
        <v>11</v>
      </c>
      <c r="F1719" s="1" t="s">
        <v>95</v>
      </c>
      <c r="G1719" s="1" t="s">
        <v>69</v>
      </c>
      <c r="H1719" s="8" t="s">
        <v>1435</v>
      </c>
      <c r="I1719" s="1" t="s">
        <v>70</v>
      </c>
      <c r="J1719" s="23">
        <v>0</v>
      </c>
    </row>
    <row r="1720" spans="1:10">
      <c r="A1720" s="22">
        <v>1719</v>
      </c>
      <c r="B1720" s="2">
        <v>45505</v>
      </c>
      <c r="C1720" s="1">
        <v>44383</v>
      </c>
      <c r="D1720" s="1" t="s">
        <v>1995</v>
      </c>
      <c r="E1720" s="1" t="s">
        <v>40</v>
      </c>
      <c r="F1720" s="1" t="s">
        <v>812</v>
      </c>
      <c r="G1720" s="1" t="s">
        <v>92</v>
      </c>
      <c r="H1720" s="8" t="s">
        <v>1435</v>
      </c>
      <c r="I1720" s="1" t="s">
        <v>15</v>
      </c>
      <c r="J1720" s="23">
        <v>0</v>
      </c>
    </row>
    <row r="1721" spans="1:10">
      <c r="A1721" s="22">
        <v>1720</v>
      </c>
      <c r="B1721" s="2">
        <v>45505</v>
      </c>
      <c r="C1721" s="1">
        <v>44380</v>
      </c>
      <c r="D1721" s="10" t="s">
        <v>1996</v>
      </c>
      <c r="E1721" s="5" t="s">
        <v>27</v>
      </c>
      <c r="F1721" s="1" t="s">
        <v>1986</v>
      </c>
      <c r="G1721" s="1" t="s">
        <v>68</v>
      </c>
      <c r="H1721" s="8" t="s">
        <v>1435</v>
      </c>
      <c r="I1721" s="1" t="s">
        <v>15</v>
      </c>
      <c r="J1721" s="23">
        <v>36800</v>
      </c>
    </row>
    <row r="1722" spans="1:10">
      <c r="A1722" s="22">
        <v>1721</v>
      </c>
      <c r="B1722" s="2">
        <v>45505</v>
      </c>
      <c r="C1722" s="1">
        <v>44381</v>
      </c>
      <c r="D1722" s="1" t="s">
        <v>1997</v>
      </c>
      <c r="E1722" s="1" t="s">
        <v>114</v>
      </c>
      <c r="F1722" s="1" t="s">
        <v>51</v>
      </c>
      <c r="G1722" s="1" t="s">
        <v>84</v>
      </c>
      <c r="H1722" s="1" t="s">
        <v>29</v>
      </c>
      <c r="I1722" s="1" t="s">
        <v>30</v>
      </c>
      <c r="J1722" s="23">
        <v>1500</v>
      </c>
    </row>
    <row r="1723" spans="1:10">
      <c r="A1723" s="22">
        <v>1722</v>
      </c>
      <c r="B1723" s="2">
        <v>45505</v>
      </c>
      <c r="C1723" s="1">
        <v>44382</v>
      </c>
      <c r="D1723" s="10" t="s">
        <v>1998</v>
      </c>
      <c r="E1723" s="1" t="s">
        <v>107</v>
      </c>
      <c r="F1723" s="1" t="s">
        <v>21</v>
      </c>
      <c r="G1723" s="1" t="s">
        <v>22</v>
      </c>
      <c r="H1723" s="8" t="s">
        <v>1435</v>
      </c>
      <c r="I1723" s="1" t="s">
        <v>15</v>
      </c>
      <c r="J1723" s="23">
        <v>42680</v>
      </c>
    </row>
    <row r="1724" spans="1:10">
      <c r="A1724" s="22">
        <v>1723</v>
      </c>
      <c r="B1724" s="2">
        <v>45505</v>
      </c>
      <c r="C1724" s="1">
        <v>44374</v>
      </c>
      <c r="D1724" s="10" t="s">
        <v>1999</v>
      </c>
      <c r="E1724" s="1" t="s">
        <v>17</v>
      </c>
      <c r="F1724" s="1" t="s">
        <v>269</v>
      </c>
      <c r="G1724" s="1" t="s">
        <v>68</v>
      </c>
      <c r="H1724" s="8" t="s">
        <v>1435</v>
      </c>
      <c r="I1724" s="1" t="s">
        <v>15</v>
      </c>
      <c r="J1724" s="23">
        <v>73500</v>
      </c>
    </row>
    <row r="1725" spans="1:10">
      <c r="A1725" s="22">
        <v>1724</v>
      </c>
      <c r="B1725" s="2">
        <v>45505</v>
      </c>
      <c r="C1725" s="1">
        <v>44397</v>
      </c>
      <c r="D1725" s="1" t="s">
        <v>2000</v>
      </c>
      <c r="E1725" s="1" t="s">
        <v>40</v>
      </c>
      <c r="F1725" s="1" t="s">
        <v>508</v>
      </c>
      <c r="G1725" s="1" t="s">
        <v>230</v>
      </c>
      <c r="H1725" s="8" t="s">
        <v>1435</v>
      </c>
      <c r="I1725" s="1" t="s">
        <v>64</v>
      </c>
      <c r="J1725" s="23">
        <v>29000</v>
      </c>
    </row>
    <row r="1726" spans="1:10">
      <c r="A1726" s="22">
        <v>1725</v>
      </c>
      <c r="B1726" s="2">
        <v>45505</v>
      </c>
      <c r="C1726" s="1">
        <v>44398</v>
      </c>
      <c r="D1726" s="10" t="s">
        <v>2001</v>
      </c>
      <c r="E1726" s="5" t="s">
        <v>27</v>
      </c>
      <c r="F1726" s="1" t="s">
        <v>136</v>
      </c>
      <c r="G1726" s="1" t="s">
        <v>1348</v>
      </c>
      <c r="H1726" s="1" t="s">
        <v>81</v>
      </c>
      <c r="I1726" s="1" t="s">
        <v>82</v>
      </c>
      <c r="J1726" s="23">
        <v>12000</v>
      </c>
    </row>
    <row r="1727" spans="1:10">
      <c r="A1727" s="22">
        <v>1726</v>
      </c>
      <c r="B1727" s="2">
        <v>45505</v>
      </c>
      <c r="C1727" s="1">
        <v>44400</v>
      </c>
      <c r="D1727" s="10" t="s">
        <v>2002</v>
      </c>
      <c r="E1727" s="1" t="s">
        <v>107</v>
      </c>
      <c r="F1727" s="1" t="s">
        <v>45</v>
      </c>
      <c r="G1727" s="1" t="s">
        <v>46</v>
      </c>
      <c r="H1727" s="8" t="s">
        <v>1435</v>
      </c>
      <c r="I1727" s="1" t="s">
        <v>48</v>
      </c>
      <c r="J1727" s="23">
        <v>65620</v>
      </c>
    </row>
    <row r="1728" spans="1:10">
      <c r="A1728" s="22">
        <v>1727</v>
      </c>
      <c r="B1728" s="2">
        <v>45505</v>
      </c>
      <c r="C1728" s="1">
        <v>44399</v>
      </c>
      <c r="D1728" s="10" t="s">
        <v>2003</v>
      </c>
      <c r="E1728" s="1" t="s">
        <v>107</v>
      </c>
      <c r="F1728" s="1" t="s">
        <v>45</v>
      </c>
      <c r="G1728" s="1" t="s">
        <v>46</v>
      </c>
      <c r="H1728" s="8" t="s">
        <v>1435</v>
      </c>
      <c r="I1728" s="1" t="s">
        <v>48</v>
      </c>
      <c r="J1728" s="23">
        <v>65620</v>
      </c>
    </row>
    <row r="1729" spans="1:10">
      <c r="A1729" s="22">
        <v>1728</v>
      </c>
      <c r="B1729" s="2">
        <v>45505</v>
      </c>
      <c r="C1729" s="1">
        <v>44396</v>
      </c>
      <c r="D1729" s="10" t="s">
        <v>2004</v>
      </c>
      <c r="E1729" s="1" t="s">
        <v>107</v>
      </c>
      <c r="F1729" s="1" t="s">
        <v>138</v>
      </c>
      <c r="G1729" s="1" t="s">
        <v>19</v>
      </c>
      <c r="H1729" s="8" t="s">
        <v>1435</v>
      </c>
      <c r="I1729" s="1" t="s">
        <v>15</v>
      </c>
      <c r="J1729" s="23">
        <v>42500</v>
      </c>
    </row>
    <row r="1730" spans="1:10">
      <c r="A1730" s="22">
        <v>1729</v>
      </c>
      <c r="B1730" s="2">
        <v>45505</v>
      </c>
      <c r="C1730" s="1">
        <v>44395</v>
      </c>
      <c r="D1730" s="10" t="s">
        <v>2005</v>
      </c>
      <c r="E1730" s="5" t="s">
        <v>27</v>
      </c>
      <c r="F1730" s="1" t="s">
        <v>1958</v>
      </c>
      <c r="G1730" s="1" t="s">
        <v>1348</v>
      </c>
      <c r="H1730" s="1" t="s">
        <v>81</v>
      </c>
      <c r="I1730" s="1" t="s">
        <v>82</v>
      </c>
      <c r="J1730" s="23">
        <v>0</v>
      </c>
    </row>
    <row r="1731" spans="1:10">
      <c r="A1731" s="22">
        <v>1730</v>
      </c>
      <c r="B1731" s="2">
        <v>45505</v>
      </c>
      <c r="C1731" s="1">
        <v>44394</v>
      </c>
      <c r="D1731" s="10" t="s">
        <v>2006</v>
      </c>
      <c r="E1731" s="1" t="s">
        <v>40</v>
      </c>
      <c r="F1731" s="1" t="s">
        <v>69</v>
      </c>
      <c r="G1731" s="1" t="s">
        <v>69</v>
      </c>
      <c r="H1731" s="8" t="s">
        <v>1435</v>
      </c>
      <c r="I1731" s="1" t="s">
        <v>70</v>
      </c>
      <c r="J1731" s="23">
        <v>22500</v>
      </c>
    </row>
    <row r="1732" spans="1:10">
      <c r="A1732" s="22">
        <v>1731</v>
      </c>
      <c r="B1732" s="2">
        <v>45505</v>
      </c>
      <c r="C1732" s="1">
        <v>44386</v>
      </c>
      <c r="D1732" s="1" t="s">
        <v>2007</v>
      </c>
      <c r="E1732" s="1" t="s">
        <v>107</v>
      </c>
      <c r="F1732" s="1" t="s">
        <v>74</v>
      </c>
      <c r="G1732" s="1" t="s">
        <v>74</v>
      </c>
      <c r="H1732" s="1" t="s">
        <v>121</v>
      </c>
      <c r="I1732" s="1" t="s">
        <v>122</v>
      </c>
      <c r="J1732" s="23">
        <v>16690</v>
      </c>
    </row>
    <row r="1733" spans="1:10">
      <c r="A1733" s="22">
        <v>1732</v>
      </c>
      <c r="B1733" s="2">
        <v>45505</v>
      </c>
      <c r="C1733" s="1">
        <v>44385</v>
      </c>
      <c r="D1733" s="1" t="s">
        <v>2008</v>
      </c>
      <c r="E1733" s="1" t="s">
        <v>107</v>
      </c>
      <c r="F1733" s="1" t="s">
        <v>50</v>
      </c>
      <c r="G1733" s="1" t="s">
        <v>51</v>
      </c>
      <c r="H1733" s="1" t="s">
        <v>93</v>
      </c>
      <c r="I1733" s="4" t="s">
        <v>25</v>
      </c>
      <c r="J1733" s="23">
        <v>54000</v>
      </c>
    </row>
    <row r="1734" spans="1:10">
      <c r="A1734" s="22">
        <v>1733</v>
      </c>
      <c r="B1734" s="2">
        <v>45505</v>
      </c>
      <c r="C1734" s="1">
        <v>44391</v>
      </c>
      <c r="D1734" s="1" t="s">
        <v>2009</v>
      </c>
      <c r="E1734" s="1" t="s">
        <v>107</v>
      </c>
      <c r="F1734" s="1" t="s">
        <v>508</v>
      </c>
      <c r="G1734" s="1" t="s">
        <v>230</v>
      </c>
      <c r="H1734" s="8" t="s">
        <v>1435</v>
      </c>
      <c r="I1734" s="1" t="s">
        <v>64</v>
      </c>
      <c r="J1734" s="23">
        <v>18800</v>
      </c>
    </row>
    <row r="1735" spans="1:10">
      <c r="A1735" s="22">
        <v>1734</v>
      </c>
      <c r="B1735" s="2">
        <v>45505</v>
      </c>
      <c r="C1735" s="1">
        <v>44379</v>
      </c>
      <c r="D1735" s="1" t="s">
        <v>2010</v>
      </c>
      <c r="E1735" s="5" t="s">
        <v>27</v>
      </c>
      <c r="F1735" s="1" t="s">
        <v>508</v>
      </c>
      <c r="G1735" s="1" t="s">
        <v>230</v>
      </c>
      <c r="H1735" s="8" t="s">
        <v>1435</v>
      </c>
      <c r="I1735" s="1" t="s">
        <v>64</v>
      </c>
      <c r="J1735" s="23">
        <v>5000</v>
      </c>
    </row>
    <row r="1736" spans="1:10">
      <c r="A1736" s="22">
        <v>1735</v>
      </c>
      <c r="B1736" s="2">
        <v>45505</v>
      </c>
      <c r="C1736" s="1">
        <v>44393</v>
      </c>
      <c r="D1736" s="10" t="s">
        <v>2011</v>
      </c>
      <c r="E1736" s="1" t="s">
        <v>11</v>
      </c>
      <c r="F1736" s="1" t="s">
        <v>136</v>
      </c>
      <c r="G1736" s="1" t="s">
        <v>68</v>
      </c>
      <c r="H1736" s="8" t="s">
        <v>1435</v>
      </c>
      <c r="I1736" s="1" t="s">
        <v>652</v>
      </c>
      <c r="J1736" s="23">
        <v>15800</v>
      </c>
    </row>
    <row r="1737" spans="1:10">
      <c r="A1737" s="22">
        <v>1736</v>
      </c>
      <c r="B1737" s="2">
        <v>45505</v>
      </c>
      <c r="C1737" s="1">
        <v>44390</v>
      </c>
      <c r="D1737" s="10" t="s">
        <v>2012</v>
      </c>
      <c r="E1737" s="5" t="s">
        <v>27</v>
      </c>
      <c r="F1737" s="1" t="s">
        <v>1807</v>
      </c>
      <c r="G1737" s="1" t="s">
        <v>125</v>
      </c>
      <c r="H1737" s="8" t="s">
        <v>1435</v>
      </c>
      <c r="I1737" s="1" t="s">
        <v>15</v>
      </c>
      <c r="J1737" s="23">
        <v>0</v>
      </c>
    </row>
    <row r="1738" spans="1:10">
      <c r="A1738" s="22">
        <v>1737</v>
      </c>
      <c r="B1738" s="2">
        <v>45505</v>
      </c>
      <c r="C1738" s="1">
        <v>44409</v>
      </c>
      <c r="D1738" s="1" t="s">
        <v>2013</v>
      </c>
      <c r="E1738" s="1" t="s">
        <v>40</v>
      </c>
      <c r="F1738" s="1" t="s">
        <v>1767</v>
      </c>
      <c r="G1738" s="1" t="s">
        <v>1355</v>
      </c>
      <c r="H1738" s="1" t="s">
        <v>93</v>
      </c>
      <c r="I1738" s="1" t="s">
        <v>43</v>
      </c>
      <c r="J1738" s="23">
        <v>0</v>
      </c>
    </row>
    <row r="1739" spans="1:10">
      <c r="A1739" s="22">
        <v>1738</v>
      </c>
      <c r="B1739" s="2">
        <v>45505</v>
      </c>
      <c r="C1739" s="1">
        <v>44403</v>
      </c>
      <c r="D1739" s="1" t="s">
        <v>2014</v>
      </c>
      <c r="E1739" s="1" t="s">
        <v>107</v>
      </c>
      <c r="F1739" s="1" t="s">
        <v>1473</v>
      </c>
      <c r="G1739" s="1" t="s">
        <v>333</v>
      </c>
      <c r="H1739" s="8" t="s">
        <v>1435</v>
      </c>
      <c r="I1739" s="1" t="s">
        <v>15</v>
      </c>
      <c r="J1739" s="23">
        <v>43000</v>
      </c>
    </row>
    <row r="1740" spans="1:10">
      <c r="A1740" s="22">
        <v>1739</v>
      </c>
      <c r="B1740" s="2">
        <v>45505</v>
      </c>
      <c r="C1740" s="1">
        <v>44402</v>
      </c>
      <c r="D1740" s="1" t="s">
        <v>2015</v>
      </c>
      <c r="E1740" s="1" t="s">
        <v>17</v>
      </c>
      <c r="F1740" s="1" t="s">
        <v>21</v>
      </c>
      <c r="G1740" s="1" t="s">
        <v>22</v>
      </c>
      <c r="H1740" s="8" t="s">
        <v>1435</v>
      </c>
      <c r="I1740" s="1" t="s">
        <v>15</v>
      </c>
      <c r="J1740" s="23">
        <v>23790</v>
      </c>
    </row>
    <row r="1741" spans="1:10">
      <c r="A1741" s="22">
        <v>1740</v>
      </c>
      <c r="B1741" s="2">
        <v>45505</v>
      </c>
      <c r="C1741" s="1">
        <v>44406</v>
      </c>
      <c r="D1741" s="1" t="s">
        <v>2016</v>
      </c>
      <c r="E1741" s="5" t="s">
        <v>27</v>
      </c>
      <c r="F1741" s="1" t="s">
        <v>1398</v>
      </c>
      <c r="G1741" s="1" t="s">
        <v>1338</v>
      </c>
      <c r="H1741" s="1" t="s">
        <v>81</v>
      </c>
      <c r="I1741" s="1" t="s">
        <v>82</v>
      </c>
      <c r="J1741" s="23">
        <v>23000</v>
      </c>
    </row>
    <row r="1742" spans="1:10">
      <c r="A1742" s="22">
        <v>1741</v>
      </c>
      <c r="B1742" s="2">
        <v>45505</v>
      </c>
      <c r="C1742" s="1">
        <v>44401</v>
      </c>
      <c r="D1742" s="1" t="s">
        <v>2017</v>
      </c>
      <c r="E1742" s="1" t="s">
        <v>40</v>
      </c>
      <c r="F1742" s="1" t="s">
        <v>1807</v>
      </c>
      <c r="G1742" s="1" t="s">
        <v>125</v>
      </c>
      <c r="H1742" s="8" t="s">
        <v>1435</v>
      </c>
      <c r="I1742" s="1" t="s">
        <v>15</v>
      </c>
      <c r="J1742" s="23">
        <v>27000</v>
      </c>
    </row>
    <row r="1743" spans="1:10">
      <c r="A1743" s="22">
        <v>1742</v>
      </c>
      <c r="B1743" s="2">
        <v>45505</v>
      </c>
      <c r="C1743" s="1">
        <v>44392</v>
      </c>
      <c r="D1743" s="1" t="s">
        <v>2018</v>
      </c>
      <c r="E1743" s="1" t="s">
        <v>72</v>
      </c>
      <c r="F1743" s="1" t="s">
        <v>21</v>
      </c>
      <c r="G1743" s="1" t="s">
        <v>22</v>
      </c>
      <c r="H1743" s="8" t="s">
        <v>1435</v>
      </c>
      <c r="I1743" s="1" t="s">
        <v>15</v>
      </c>
      <c r="J1743" s="23">
        <v>0</v>
      </c>
    </row>
    <row r="1744" spans="1:10">
      <c r="A1744" s="22">
        <v>1743</v>
      </c>
      <c r="B1744" s="2">
        <v>45505</v>
      </c>
      <c r="C1744" s="1">
        <v>44404</v>
      </c>
      <c r="D1744" s="1" t="s">
        <v>2019</v>
      </c>
      <c r="E1744" s="1" t="s">
        <v>40</v>
      </c>
      <c r="F1744" s="1" t="s">
        <v>230</v>
      </c>
      <c r="G1744" s="1" t="s">
        <v>230</v>
      </c>
      <c r="H1744" s="8" t="s">
        <v>1435</v>
      </c>
      <c r="I1744" s="1" t="s">
        <v>64</v>
      </c>
      <c r="J1744" s="23">
        <v>18400</v>
      </c>
    </row>
    <row r="1745" spans="1:10">
      <c r="A1745" s="22">
        <v>1744</v>
      </c>
      <c r="B1745" s="2">
        <v>45505</v>
      </c>
      <c r="C1745" s="1">
        <v>44408</v>
      </c>
      <c r="D1745" s="1" t="s">
        <v>2020</v>
      </c>
      <c r="E1745" s="5" t="s">
        <v>27</v>
      </c>
      <c r="F1745" s="1" t="s">
        <v>2021</v>
      </c>
      <c r="G1745" s="1" t="s">
        <v>1435</v>
      </c>
      <c r="H1745" s="8" t="s">
        <v>1435</v>
      </c>
      <c r="I1745" s="1" t="s">
        <v>59</v>
      </c>
      <c r="J1745" s="23">
        <v>0</v>
      </c>
    </row>
    <row r="1746" spans="1:10">
      <c r="A1746" s="22">
        <v>1745</v>
      </c>
      <c r="B1746" s="2">
        <v>45505</v>
      </c>
      <c r="C1746" s="1">
        <v>44417</v>
      </c>
      <c r="D1746" s="1" t="s">
        <v>2022</v>
      </c>
      <c r="E1746" s="5" t="s">
        <v>27</v>
      </c>
      <c r="F1746" s="1" t="s">
        <v>150</v>
      </c>
      <c r="G1746" s="1" t="s">
        <v>68</v>
      </c>
      <c r="H1746" s="8" t="s">
        <v>1435</v>
      </c>
      <c r="I1746" s="1" t="s">
        <v>75</v>
      </c>
      <c r="J1746" s="23">
        <v>30000</v>
      </c>
    </row>
    <row r="1747" spans="1:10">
      <c r="A1747" s="22">
        <v>1746</v>
      </c>
      <c r="B1747" s="2">
        <v>45505</v>
      </c>
      <c r="C1747" s="1">
        <v>44414</v>
      </c>
      <c r="D1747" s="1" t="s">
        <v>428</v>
      </c>
      <c r="E1747" s="5" t="s">
        <v>27</v>
      </c>
      <c r="F1747" s="1" t="s">
        <v>18</v>
      </c>
      <c r="G1747" s="1" t="s">
        <v>19</v>
      </c>
      <c r="H1747" s="8" t="s">
        <v>1435</v>
      </c>
      <c r="I1747" s="1" t="s">
        <v>15</v>
      </c>
      <c r="J1747" s="23">
        <v>21265</v>
      </c>
    </row>
    <row r="1748" spans="1:10">
      <c r="A1748" s="22">
        <v>1747</v>
      </c>
      <c r="B1748" s="2">
        <v>45505</v>
      </c>
      <c r="C1748" s="1">
        <v>44413</v>
      </c>
      <c r="D1748" s="1" t="s">
        <v>2023</v>
      </c>
      <c r="E1748" s="1" t="s">
        <v>11</v>
      </c>
      <c r="F1748" s="1" t="s">
        <v>138</v>
      </c>
      <c r="G1748" s="1" t="s">
        <v>19</v>
      </c>
      <c r="H1748" s="8" t="s">
        <v>1435</v>
      </c>
      <c r="I1748" s="1" t="s">
        <v>15</v>
      </c>
      <c r="J1748" s="23">
        <v>18000</v>
      </c>
    </row>
    <row r="1749" spans="1:10">
      <c r="A1749" s="22">
        <v>1748</v>
      </c>
      <c r="B1749" s="2">
        <v>45505</v>
      </c>
      <c r="C1749" s="1">
        <v>44416</v>
      </c>
      <c r="D1749" s="1" t="s">
        <v>2024</v>
      </c>
      <c r="E1749" s="5" t="s">
        <v>27</v>
      </c>
      <c r="F1749" s="1" t="s">
        <v>248</v>
      </c>
      <c r="G1749" s="1" t="s">
        <v>69</v>
      </c>
      <c r="H1749" s="8" t="s">
        <v>1435</v>
      </c>
      <c r="I1749" s="1" t="s">
        <v>70</v>
      </c>
      <c r="J1749" s="23">
        <v>0</v>
      </c>
    </row>
    <row r="1750" spans="1:10">
      <c r="A1750" s="22">
        <v>1749</v>
      </c>
      <c r="B1750" s="2">
        <v>45505</v>
      </c>
      <c r="C1750" s="1">
        <v>44410</v>
      </c>
      <c r="D1750" s="1" t="s">
        <v>2025</v>
      </c>
      <c r="E1750" s="1" t="s">
        <v>107</v>
      </c>
      <c r="F1750" s="1" t="s">
        <v>77</v>
      </c>
      <c r="G1750" s="1" t="s">
        <v>68</v>
      </c>
      <c r="H1750" s="8" t="s">
        <v>1435</v>
      </c>
      <c r="I1750" s="1" t="s">
        <v>15</v>
      </c>
      <c r="J1750" s="23">
        <v>43900</v>
      </c>
    </row>
    <row r="1751" spans="1:10">
      <c r="A1751" s="22">
        <v>1750</v>
      </c>
      <c r="B1751" s="2">
        <v>45505</v>
      </c>
      <c r="C1751" s="1">
        <v>44412</v>
      </c>
      <c r="D1751" s="10" t="s">
        <v>2026</v>
      </c>
      <c r="E1751" s="5" t="s">
        <v>27</v>
      </c>
      <c r="F1751" s="1" t="s">
        <v>245</v>
      </c>
      <c r="G1751" s="1" t="s">
        <v>46</v>
      </c>
      <c r="H1751" s="8" t="s">
        <v>1435</v>
      </c>
      <c r="I1751" s="1" t="s">
        <v>48</v>
      </c>
      <c r="J1751" s="23">
        <v>8300</v>
      </c>
    </row>
    <row r="1752" spans="1:10">
      <c r="A1752" s="22">
        <v>1751</v>
      </c>
      <c r="B1752" s="2">
        <v>45505</v>
      </c>
      <c r="C1752" s="1">
        <v>44407</v>
      </c>
      <c r="D1752" s="1" t="s">
        <v>2027</v>
      </c>
      <c r="E1752" s="5" t="s">
        <v>27</v>
      </c>
      <c r="F1752" s="1" t="s">
        <v>2021</v>
      </c>
      <c r="G1752" s="1" t="s">
        <v>1435</v>
      </c>
      <c r="H1752" s="8" t="s">
        <v>1435</v>
      </c>
      <c r="I1752" s="1" t="s">
        <v>59</v>
      </c>
      <c r="J1752" s="23">
        <v>24600</v>
      </c>
    </row>
    <row r="1753" spans="1:10">
      <c r="A1753" s="22">
        <v>1752</v>
      </c>
      <c r="B1753" s="2">
        <v>45505</v>
      </c>
      <c r="C1753" s="1">
        <v>44422</v>
      </c>
      <c r="D1753" s="1" t="s">
        <v>2028</v>
      </c>
      <c r="E1753" s="5" t="s">
        <v>27</v>
      </c>
      <c r="F1753" s="1" t="s">
        <v>18</v>
      </c>
      <c r="G1753" s="1" t="s">
        <v>19</v>
      </c>
      <c r="H1753" s="8" t="s">
        <v>1435</v>
      </c>
      <c r="I1753" s="1" t="s">
        <v>15</v>
      </c>
      <c r="J1753" s="23">
        <v>17860</v>
      </c>
    </row>
    <row r="1754" spans="1:10">
      <c r="A1754" s="22">
        <v>1753</v>
      </c>
      <c r="B1754" s="2">
        <v>45505</v>
      </c>
      <c r="C1754" s="1">
        <v>44419</v>
      </c>
      <c r="D1754" s="1" t="s">
        <v>2029</v>
      </c>
      <c r="E1754" s="1" t="s">
        <v>40</v>
      </c>
      <c r="F1754" s="1" t="s">
        <v>195</v>
      </c>
      <c r="G1754" s="1" t="s">
        <v>150</v>
      </c>
      <c r="H1754" s="8" t="s">
        <v>1435</v>
      </c>
      <c r="I1754" s="1" t="s">
        <v>652</v>
      </c>
      <c r="J1754" s="23">
        <v>13900</v>
      </c>
    </row>
    <row r="1755" spans="1:10">
      <c r="A1755" s="22">
        <v>1754</v>
      </c>
      <c r="B1755" s="2">
        <v>45505</v>
      </c>
      <c r="C1755" s="1">
        <v>44421</v>
      </c>
      <c r="D1755" s="1" t="s">
        <v>2030</v>
      </c>
      <c r="E1755" s="5" t="s">
        <v>27</v>
      </c>
      <c r="F1755" s="1" t="s">
        <v>812</v>
      </c>
      <c r="G1755" s="1" t="s">
        <v>92</v>
      </c>
      <c r="H1755" s="8" t="s">
        <v>1435</v>
      </c>
      <c r="I1755" s="1" t="s">
        <v>15</v>
      </c>
      <c r="J1755" s="23">
        <v>27000</v>
      </c>
    </row>
    <row r="1756" spans="1:10">
      <c r="A1756" s="22">
        <v>1755</v>
      </c>
      <c r="B1756" s="2">
        <v>45505</v>
      </c>
      <c r="C1756" s="1">
        <v>44420</v>
      </c>
      <c r="D1756" s="10" t="s">
        <v>2031</v>
      </c>
      <c r="E1756" s="1" t="s">
        <v>40</v>
      </c>
      <c r="F1756" s="1" t="s">
        <v>51</v>
      </c>
      <c r="G1756" s="1" t="s">
        <v>84</v>
      </c>
      <c r="H1756" s="1" t="s">
        <v>29</v>
      </c>
      <c r="I1756" s="1" t="s">
        <v>30</v>
      </c>
      <c r="J1756" s="23">
        <v>48000</v>
      </c>
    </row>
    <row r="1757" spans="1:10">
      <c r="A1757" s="22">
        <v>1756</v>
      </c>
      <c r="B1757" s="2">
        <v>45505</v>
      </c>
      <c r="C1757" s="1">
        <v>44411</v>
      </c>
      <c r="D1757" s="10" t="s">
        <v>2032</v>
      </c>
      <c r="E1757" s="1" t="s">
        <v>72</v>
      </c>
      <c r="F1757" s="1" t="s">
        <v>175</v>
      </c>
      <c r="G1757" s="1" t="s">
        <v>110</v>
      </c>
      <c r="H1757" s="8" t="s">
        <v>1435</v>
      </c>
      <c r="I1757" s="1" t="s">
        <v>112</v>
      </c>
      <c r="J1757" s="23">
        <v>18000</v>
      </c>
    </row>
    <row r="1758" spans="1:10">
      <c r="A1758" s="22">
        <v>1757</v>
      </c>
      <c r="B1758" s="2">
        <v>45505</v>
      </c>
      <c r="C1758" s="1">
        <v>44418</v>
      </c>
      <c r="D1758" s="1" t="s">
        <v>2033</v>
      </c>
      <c r="E1758" s="1" t="s">
        <v>107</v>
      </c>
      <c r="F1758" s="1" t="s">
        <v>1986</v>
      </c>
      <c r="G1758" s="1" t="s">
        <v>68</v>
      </c>
      <c r="H1758" s="8" t="s">
        <v>1435</v>
      </c>
      <c r="I1758" s="1" t="s">
        <v>15</v>
      </c>
      <c r="J1758" s="23">
        <v>35000</v>
      </c>
    </row>
    <row r="1759" spans="1:10">
      <c r="A1759" s="22">
        <v>1758</v>
      </c>
      <c r="B1759" s="2">
        <v>45505</v>
      </c>
      <c r="C1759" s="1">
        <v>44437</v>
      </c>
      <c r="D1759" s="1" t="s">
        <v>2034</v>
      </c>
      <c r="E1759" s="1" t="s">
        <v>11</v>
      </c>
      <c r="F1759" s="1" t="s">
        <v>74</v>
      </c>
      <c r="G1759" s="1" t="s">
        <v>74</v>
      </c>
      <c r="H1759" s="1" t="s">
        <v>121</v>
      </c>
      <c r="I1759" s="1" t="s">
        <v>122</v>
      </c>
      <c r="J1759" s="23">
        <v>35465</v>
      </c>
    </row>
    <row r="1760" spans="1:10">
      <c r="A1760" s="22">
        <v>1759</v>
      </c>
      <c r="B1760" s="2">
        <v>45505</v>
      </c>
      <c r="C1760" s="1">
        <v>44434</v>
      </c>
      <c r="D1760" s="1" t="s">
        <v>2035</v>
      </c>
      <c r="E1760" s="1" t="s">
        <v>40</v>
      </c>
      <c r="F1760" s="1" t="s">
        <v>912</v>
      </c>
      <c r="G1760" s="1" t="s">
        <v>68</v>
      </c>
      <c r="H1760" s="8" t="s">
        <v>1435</v>
      </c>
      <c r="I1760" s="1" t="s">
        <v>913</v>
      </c>
      <c r="J1760" s="23">
        <v>51500</v>
      </c>
    </row>
    <row r="1761" spans="1:10">
      <c r="A1761" s="22">
        <v>1760</v>
      </c>
      <c r="B1761" s="2">
        <v>45505</v>
      </c>
      <c r="C1761" s="1">
        <v>44433</v>
      </c>
      <c r="D1761" s="1" t="s">
        <v>2036</v>
      </c>
      <c r="E1761" s="1" t="s">
        <v>107</v>
      </c>
      <c r="F1761" s="1" t="s">
        <v>269</v>
      </c>
      <c r="G1761" s="1" t="s">
        <v>68</v>
      </c>
      <c r="H1761" s="8" t="s">
        <v>1435</v>
      </c>
      <c r="I1761" s="1" t="s">
        <v>15</v>
      </c>
      <c r="J1761" s="23">
        <v>31300</v>
      </c>
    </row>
    <row r="1762" spans="1:10">
      <c r="A1762" s="22">
        <v>1761</v>
      </c>
      <c r="B1762" s="2">
        <v>45505</v>
      </c>
      <c r="C1762" s="1">
        <v>44428</v>
      </c>
      <c r="D1762" s="1" t="s">
        <v>2037</v>
      </c>
      <c r="E1762" s="1" t="s">
        <v>40</v>
      </c>
      <c r="F1762" s="1" t="s">
        <v>2038</v>
      </c>
      <c r="G1762" s="1" t="s">
        <v>89</v>
      </c>
      <c r="H1762" s="8" t="s">
        <v>1435</v>
      </c>
      <c r="I1762" s="1" t="s">
        <v>15</v>
      </c>
      <c r="J1762" s="23">
        <v>35000</v>
      </c>
    </row>
    <row r="1763" spans="1:10">
      <c r="A1763" s="22">
        <v>1762</v>
      </c>
      <c r="B1763" s="2">
        <v>45505</v>
      </c>
      <c r="C1763" s="1">
        <v>44427</v>
      </c>
      <c r="D1763" s="1" t="s">
        <v>2039</v>
      </c>
      <c r="E1763" s="1" t="s">
        <v>40</v>
      </c>
      <c r="F1763" s="1" t="s">
        <v>1848</v>
      </c>
      <c r="G1763" s="1" t="s">
        <v>89</v>
      </c>
      <c r="H1763" s="8" t="s">
        <v>1435</v>
      </c>
      <c r="I1763" s="1" t="s">
        <v>15</v>
      </c>
      <c r="J1763" s="23">
        <v>35000</v>
      </c>
    </row>
    <row r="1764" spans="1:10">
      <c r="A1764" s="22">
        <v>1763</v>
      </c>
      <c r="B1764" s="2">
        <v>45505</v>
      </c>
      <c r="C1764" s="1">
        <v>44438</v>
      </c>
      <c r="D1764" s="1" t="s">
        <v>2040</v>
      </c>
      <c r="E1764" s="5" t="s">
        <v>27</v>
      </c>
      <c r="F1764" s="1" t="s">
        <v>2021</v>
      </c>
      <c r="G1764" s="1" t="s">
        <v>1435</v>
      </c>
      <c r="H1764" s="8" t="s">
        <v>1435</v>
      </c>
      <c r="I1764" s="1" t="s">
        <v>59</v>
      </c>
      <c r="J1764" s="23">
        <v>12790</v>
      </c>
    </row>
    <row r="1765" spans="1:10">
      <c r="A1765" s="22">
        <v>1764</v>
      </c>
      <c r="B1765" s="2">
        <v>45505</v>
      </c>
      <c r="C1765" s="1">
        <v>44426</v>
      </c>
      <c r="D1765" s="1" t="s">
        <v>2041</v>
      </c>
      <c r="E1765" s="1" t="s">
        <v>40</v>
      </c>
      <c r="F1765" s="1" t="s">
        <v>138</v>
      </c>
      <c r="G1765" s="1" t="s">
        <v>19</v>
      </c>
      <c r="H1765" s="8" t="s">
        <v>1435</v>
      </c>
      <c r="I1765" s="1" t="s">
        <v>15</v>
      </c>
      <c r="J1765" s="23">
        <v>72200</v>
      </c>
    </row>
    <row r="1766" spans="1:10">
      <c r="A1766" s="22">
        <v>1765</v>
      </c>
      <c r="B1766" s="2">
        <v>45505</v>
      </c>
      <c r="C1766" s="1">
        <v>44405</v>
      </c>
      <c r="D1766" s="7" t="s">
        <v>2042</v>
      </c>
      <c r="E1766" s="1" t="s">
        <v>11</v>
      </c>
      <c r="F1766" s="1" t="s">
        <v>1575</v>
      </c>
      <c r="G1766" s="1" t="s">
        <v>1338</v>
      </c>
      <c r="H1766" s="1" t="s">
        <v>81</v>
      </c>
      <c r="I1766" s="1" t="s">
        <v>82</v>
      </c>
      <c r="J1766" s="23">
        <v>31000</v>
      </c>
    </row>
    <row r="1767" spans="1:10">
      <c r="A1767" s="22">
        <v>1766</v>
      </c>
      <c r="B1767" s="2">
        <v>45505</v>
      </c>
      <c r="C1767" s="1">
        <v>44432</v>
      </c>
      <c r="D1767" s="1" t="s">
        <v>2043</v>
      </c>
      <c r="E1767" s="1" t="s">
        <v>40</v>
      </c>
      <c r="F1767" s="1" t="s">
        <v>173</v>
      </c>
      <c r="G1767" s="1" t="s">
        <v>51</v>
      </c>
      <c r="H1767" s="1" t="s">
        <v>93</v>
      </c>
      <c r="I1767" s="4" t="s">
        <v>25</v>
      </c>
      <c r="J1767" s="23">
        <v>0</v>
      </c>
    </row>
    <row r="1768" spans="1:10">
      <c r="A1768" s="22">
        <v>1767</v>
      </c>
      <c r="B1768" s="2">
        <v>45505</v>
      </c>
      <c r="C1768" s="1">
        <v>44435</v>
      </c>
      <c r="D1768" s="1" t="s">
        <v>2044</v>
      </c>
      <c r="E1768" s="1" t="s">
        <v>11</v>
      </c>
      <c r="F1768" s="1" t="s">
        <v>230</v>
      </c>
      <c r="G1768" s="1" t="s">
        <v>230</v>
      </c>
      <c r="H1768" s="8" t="s">
        <v>1435</v>
      </c>
      <c r="I1768" s="1" t="s">
        <v>64</v>
      </c>
      <c r="J1768" s="23">
        <v>30000</v>
      </c>
    </row>
    <row r="1769" spans="1:10">
      <c r="A1769" s="22">
        <v>1768</v>
      </c>
      <c r="B1769" s="2">
        <v>45505</v>
      </c>
      <c r="C1769" s="1">
        <v>44431</v>
      </c>
      <c r="D1769" s="1" t="s">
        <v>2045</v>
      </c>
      <c r="E1769" s="5" t="s">
        <v>27</v>
      </c>
      <c r="F1769" s="1" t="s">
        <v>1575</v>
      </c>
      <c r="G1769" s="1" t="s">
        <v>1338</v>
      </c>
      <c r="H1769" s="1" t="s">
        <v>81</v>
      </c>
      <c r="I1769" s="1" t="s">
        <v>82</v>
      </c>
      <c r="J1769" s="23">
        <v>38500</v>
      </c>
    </row>
    <row r="1770" spans="1:10">
      <c r="A1770" s="22">
        <v>1769</v>
      </c>
      <c r="B1770" s="2">
        <v>45505</v>
      </c>
      <c r="C1770" s="1">
        <v>44425</v>
      </c>
      <c r="D1770" s="1" t="s">
        <v>2046</v>
      </c>
      <c r="E1770" s="5" t="s">
        <v>27</v>
      </c>
      <c r="F1770" s="1" t="s">
        <v>62</v>
      </c>
      <c r="G1770" s="1" t="s">
        <v>1222</v>
      </c>
      <c r="H1770" s="1" t="s">
        <v>29</v>
      </c>
      <c r="I1770" s="1" t="s">
        <v>99</v>
      </c>
      <c r="J1770" s="23">
        <v>30000</v>
      </c>
    </row>
    <row r="1771" spans="1:10">
      <c r="A1771" s="22">
        <v>1770</v>
      </c>
      <c r="B1771" s="2">
        <v>45505</v>
      </c>
      <c r="C1771" s="1">
        <v>44430</v>
      </c>
      <c r="D1771" s="10" t="s">
        <v>2047</v>
      </c>
      <c r="E1771" s="1" t="s">
        <v>11</v>
      </c>
      <c r="F1771" s="1" t="s">
        <v>2048</v>
      </c>
      <c r="G1771" s="1" t="s">
        <v>333</v>
      </c>
      <c r="H1771" s="8" t="s">
        <v>1435</v>
      </c>
      <c r="I1771" s="1" t="s">
        <v>15</v>
      </c>
      <c r="J1771" s="23">
        <v>0</v>
      </c>
    </row>
    <row r="1772" spans="1:10">
      <c r="A1772" s="22">
        <v>1771</v>
      </c>
      <c r="B1772" s="2">
        <v>45505</v>
      </c>
      <c r="C1772" s="1">
        <v>44424</v>
      </c>
      <c r="D1772" s="1" t="s">
        <v>2049</v>
      </c>
      <c r="E1772" s="1" t="s">
        <v>11</v>
      </c>
      <c r="F1772" s="1" t="s">
        <v>77</v>
      </c>
      <c r="G1772" s="1" t="s">
        <v>68</v>
      </c>
      <c r="H1772" s="8" t="s">
        <v>1435</v>
      </c>
      <c r="I1772" s="1" t="s">
        <v>15</v>
      </c>
      <c r="J1772" s="23">
        <v>0</v>
      </c>
    </row>
    <row r="1773" spans="1:10">
      <c r="A1773" s="22">
        <v>1772</v>
      </c>
      <c r="B1773" s="2">
        <v>45505</v>
      </c>
      <c r="C1773" s="1">
        <v>44423</v>
      </c>
      <c r="D1773" s="1" t="s">
        <v>2050</v>
      </c>
      <c r="E1773" s="1" t="s">
        <v>17</v>
      </c>
      <c r="F1773" s="1" t="s">
        <v>2051</v>
      </c>
      <c r="G1773" s="1" t="s">
        <v>37</v>
      </c>
      <c r="H1773" s="8" t="s">
        <v>1435</v>
      </c>
      <c r="I1773" s="1" t="s">
        <v>38</v>
      </c>
      <c r="J1773" s="23">
        <v>15000</v>
      </c>
    </row>
    <row r="1774" spans="1:10">
      <c r="A1774" s="22">
        <v>1773</v>
      </c>
      <c r="B1774" s="2">
        <v>45505</v>
      </c>
      <c r="C1774" s="1">
        <v>44436</v>
      </c>
      <c r="D1774" s="1" t="s">
        <v>2052</v>
      </c>
      <c r="E1774" s="1" t="s">
        <v>107</v>
      </c>
      <c r="F1774" s="1" t="s">
        <v>69</v>
      </c>
      <c r="G1774" s="1" t="s">
        <v>69</v>
      </c>
      <c r="H1774" s="8" t="s">
        <v>1435</v>
      </c>
      <c r="I1774" s="1" t="s">
        <v>70</v>
      </c>
      <c r="J1774" s="23">
        <v>69000</v>
      </c>
    </row>
    <row r="1775" spans="1:10">
      <c r="A1775" s="22">
        <v>1774</v>
      </c>
      <c r="B1775" s="2">
        <v>45505</v>
      </c>
      <c r="C1775" s="1">
        <v>44429</v>
      </c>
      <c r="D1775" s="1" t="s">
        <v>2053</v>
      </c>
      <c r="E1775" s="1" t="s">
        <v>11</v>
      </c>
      <c r="F1775" s="1" t="s">
        <v>21</v>
      </c>
      <c r="G1775" s="1" t="s">
        <v>22</v>
      </c>
      <c r="H1775" s="8" t="s">
        <v>1435</v>
      </c>
      <c r="I1775" s="1" t="s">
        <v>15</v>
      </c>
      <c r="J1775" s="23">
        <v>40600</v>
      </c>
    </row>
    <row r="1776" spans="1:10">
      <c r="A1776" s="22">
        <v>1775</v>
      </c>
      <c r="B1776" s="2">
        <v>45505</v>
      </c>
      <c r="C1776" s="1">
        <v>44415</v>
      </c>
      <c r="D1776" s="1" t="s">
        <v>2054</v>
      </c>
      <c r="E1776" s="1" t="s">
        <v>11</v>
      </c>
      <c r="F1776" s="1" t="s">
        <v>1575</v>
      </c>
      <c r="G1776" s="1" t="s">
        <v>1338</v>
      </c>
      <c r="H1776" s="1" t="s">
        <v>81</v>
      </c>
      <c r="I1776" s="1" t="s">
        <v>82</v>
      </c>
      <c r="J1776" s="23">
        <v>25000</v>
      </c>
    </row>
    <row r="1777" spans="1:10">
      <c r="A1777" s="22">
        <v>1776</v>
      </c>
      <c r="B1777" s="2">
        <v>45505</v>
      </c>
      <c r="C1777" s="1">
        <v>44450</v>
      </c>
      <c r="D1777" s="1" t="s">
        <v>2055</v>
      </c>
      <c r="E1777" s="1" t="s">
        <v>40</v>
      </c>
      <c r="F1777" s="1" t="s">
        <v>2056</v>
      </c>
      <c r="G1777" s="1" t="s">
        <v>1348</v>
      </c>
      <c r="H1777" s="1" t="s">
        <v>81</v>
      </c>
      <c r="I1777" s="1" t="s">
        <v>82</v>
      </c>
      <c r="J1777" s="23">
        <v>14000</v>
      </c>
    </row>
    <row r="1778" spans="1:10">
      <c r="A1778" s="22">
        <v>1777</v>
      </c>
      <c r="B1778" s="2">
        <v>45505</v>
      </c>
      <c r="C1778" s="1">
        <v>44446</v>
      </c>
      <c r="D1778" s="1" t="s">
        <v>2057</v>
      </c>
      <c r="E1778" s="1" t="s">
        <v>40</v>
      </c>
      <c r="F1778" s="1" t="s">
        <v>130</v>
      </c>
      <c r="G1778" s="1" t="s">
        <v>68</v>
      </c>
      <c r="H1778" s="8" t="s">
        <v>1435</v>
      </c>
      <c r="I1778" s="1" t="s">
        <v>75</v>
      </c>
      <c r="J1778" s="23">
        <v>52300</v>
      </c>
    </row>
    <row r="1779" spans="1:10">
      <c r="A1779" s="22">
        <v>1778</v>
      </c>
      <c r="B1779" s="2">
        <v>45505</v>
      </c>
      <c r="C1779" s="1">
        <v>44445</v>
      </c>
      <c r="D1779" s="1" t="s">
        <v>2058</v>
      </c>
      <c r="E1779" s="1" t="s">
        <v>88</v>
      </c>
      <c r="F1779" s="1" t="s">
        <v>508</v>
      </c>
      <c r="G1779" s="1" t="s">
        <v>230</v>
      </c>
      <c r="H1779" s="8" t="s">
        <v>1435</v>
      </c>
      <c r="I1779" s="1" t="s">
        <v>64</v>
      </c>
      <c r="J1779" s="23">
        <v>9690</v>
      </c>
    </row>
    <row r="1780" spans="1:10">
      <c r="A1780" s="22">
        <v>1779</v>
      </c>
      <c r="B1780" s="2">
        <v>45505</v>
      </c>
      <c r="C1780" s="1">
        <v>44448</v>
      </c>
      <c r="D1780" s="10" t="s">
        <v>2059</v>
      </c>
      <c r="E1780" s="1" t="s">
        <v>88</v>
      </c>
      <c r="F1780" s="1" t="s">
        <v>394</v>
      </c>
      <c r="G1780" s="1" t="s">
        <v>46</v>
      </c>
      <c r="H1780" s="8" t="s">
        <v>1435</v>
      </c>
      <c r="I1780" s="1" t="s">
        <v>48</v>
      </c>
      <c r="J1780" s="23">
        <v>7390</v>
      </c>
    </row>
    <row r="1781" spans="1:10">
      <c r="A1781" s="22">
        <v>1780</v>
      </c>
      <c r="B1781" s="2">
        <v>45505</v>
      </c>
      <c r="C1781" s="1">
        <v>44444</v>
      </c>
      <c r="D1781" s="1" t="s">
        <v>2060</v>
      </c>
      <c r="E1781" s="1" t="s">
        <v>114</v>
      </c>
      <c r="F1781" s="1" t="s">
        <v>237</v>
      </c>
      <c r="G1781" s="1" t="s">
        <v>68</v>
      </c>
      <c r="H1781" s="8" t="s">
        <v>1435</v>
      </c>
      <c r="I1781" s="1" t="s">
        <v>15</v>
      </c>
      <c r="J1781" s="23">
        <v>25000</v>
      </c>
    </row>
    <row r="1782" spans="1:10">
      <c r="A1782" s="22">
        <v>1781</v>
      </c>
      <c r="B1782" s="2">
        <v>45505</v>
      </c>
      <c r="C1782" s="1">
        <v>44443</v>
      </c>
      <c r="D1782" s="10" t="s">
        <v>2061</v>
      </c>
      <c r="E1782" s="5" t="s">
        <v>27</v>
      </c>
      <c r="F1782" s="1" t="s">
        <v>1958</v>
      </c>
      <c r="G1782" s="1" t="s">
        <v>1348</v>
      </c>
      <c r="H1782" s="1" t="s">
        <v>81</v>
      </c>
      <c r="I1782" s="1" t="s">
        <v>82</v>
      </c>
      <c r="J1782" s="23">
        <v>45758</v>
      </c>
    </row>
    <row r="1783" spans="1:10">
      <c r="A1783" s="22">
        <v>1782</v>
      </c>
      <c r="B1783" s="2">
        <v>45505</v>
      </c>
      <c r="C1783" s="1">
        <v>44441</v>
      </c>
      <c r="D1783" s="10" t="s">
        <v>2062</v>
      </c>
      <c r="E1783" s="1" t="s">
        <v>88</v>
      </c>
      <c r="F1783" s="1" t="s">
        <v>195</v>
      </c>
      <c r="G1783" s="1" t="s">
        <v>68</v>
      </c>
      <c r="H1783" s="8" t="s">
        <v>1435</v>
      </c>
      <c r="I1783" s="1" t="s">
        <v>652</v>
      </c>
      <c r="J1783" s="23">
        <v>4300</v>
      </c>
    </row>
    <row r="1784" spans="1:10">
      <c r="A1784" s="22">
        <v>1783</v>
      </c>
      <c r="B1784" s="2">
        <v>45505</v>
      </c>
      <c r="C1784" s="1">
        <v>44442</v>
      </c>
      <c r="D1784" s="1" t="s">
        <v>2063</v>
      </c>
      <c r="E1784" s="1" t="s">
        <v>11</v>
      </c>
      <c r="F1784" s="1" t="s">
        <v>32</v>
      </c>
      <c r="G1784" s="8" t="s">
        <v>1435</v>
      </c>
      <c r="H1784" s="1" t="s">
        <v>93</v>
      </c>
      <c r="I1784" s="1" t="s">
        <v>34</v>
      </c>
      <c r="J1784" s="23">
        <v>41500</v>
      </c>
    </row>
    <row r="1785" spans="1:10">
      <c r="A1785" s="22">
        <v>1784</v>
      </c>
      <c r="B1785" s="2">
        <v>45505</v>
      </c>
      <c r="C1785" s="1">
        <v>44447</v>
      </c>
      <c r="D1785" s="1" t="s">
        <v>2064</v>
      </c>
      <c r="E1785" s="1" t="s">
        <v>107</v>
      </c>
      <c r="F1785" s="1" t="s">
        <v>18</v>
      </c>
      <c r="G1785" s="1" t="s">
        <v>19</v>
      </c>
      <c r="H1785" s="8" t="s">
        <v>1435</v>
      </c>
      <c r="I1785" s="1" t="s">
        <v>15</v>
      </c>
      <c r="J1785" s="23">
        <v>35000</v>
      </c>
    </row>
    <row r="1786" spans="1:10">
      <c r="A1786" s="22">
        <v>1785</v>
      </c>
      <c r="B1786" s="2">
        <v>45505</v>
      </c>
      <c r="C1786" s="1">
        <v>44439</v>
      </c>
      <c r="D1786" s="10" t="s">
        <v>2065</v>
      </c>
      <c r="E1786" s="5" t="s">
        <v>27</v>
      </c>
      <c r="F1786" s="1" t="s">
        <v>51</v>
      </c>
      <c r="G1786" s="1" t="s">
        <v>84</v>
      </c>
      <c r="H1786" s="1" t="s">
        <v>29</v>
      </c>
      <c r="I1786" s="1" t="s">
        <v>30</v>
      </c>
      <c r="J1786" s="23">
        <v>18600</v>
      </c>
    </row>
    <row r="1787" spans="1:10">
      <c r="A1787" s="22">
        <v>1786</v>
      </c>
      <c r="B1787" s="2">
        <v>45505</v>
      </c>
      <c r="C1787" s="1">
        <v>44440</v>
      </c>
      <c r="D1787" s="1" t="s">
        <v>2066</v>
      </c>
      <c r="E1787" s="1" t="s">
        <v>107</v>
      </c>
      <c r="F1787" s="1" t="s">
        <v>1473</v>
      </c>
      <c r="G1787" s="1" t="s">
        <v>333</v>
      </c>
      <c r="H1787" s="8" t="s">
        <v>1435</v>
      </c>
      <c r="I1787" s="1" t="s">
        <v>15</v>
      </c>
      <c r="J1787" s="23">
        <v>43000</v>
      </c>
    </row>
    <row r="1788" spans="1:10">
      <c r="A1788" s="22">
        <v>1787</v>
      </c>
      <c r="B1788" s="2">
        <v>45505</v>
      </c>
      <c r="C1788" s="1">
        <v>44454</v>
      </c>
      <c r="D1788" s="1" t="s">
        <v>2067</v>
      </c>
      <c r="E1788" s="5" t="s">
        <v>27</v>
      </c>
      <c r="F1788" s="1" t="s">
        <v>812</v>
      </c>
      <c r="G1788" s="1" t="s">
        <v>92</v>
      </c>
      <c r="H1788" s="8" t="s">
        <v>1435</v>
      </c>
      <c r="I1788" s="1" t="s">
        <v>15</v>
      </c>
      <c r="J1788" s="23">
        <v>8235</v>
      </c>
    </row>
    <row r="1789" spans="1:10">
      <c r="A1789" s="22">
        <v>1788</v>
      </c>
      <c r="B1789" s="2">
        <v>45505</v>
      </c>
      <c r="C1789" s="1">
        <v>44452</v>
      </c>
      <c r="D1789" s="1" t="s">
        <v>2068</v>
      </c>
      <c r="E1789" s="1" t="s">
        <v>11</v>
      </c>
      <c r="F1789" s="1" t="s">
        <v>245</v>
      </c>
      <c r="G1789" s="1" t="s">
        <v>46</v>
      </c>
      <c r="H1789" s="8" t="s">
        <v>1435</v>
      </c>
      <c r="I1789" s="1" t="s">
        <v>48</v>
      </c>
      <c r="J1789" s="23">
        <v>32000</v>
      </c>
    </row>
    <row r="1790" spans="1:10">
      <c r="A1790" s="22">
        <v>1789</v>
      </c>
      <c r="B1790" s="2">
        <v>45505</v>
      </c>
      <c r="C1790" s="1">
        <v>44455</v>
      </c>
      <c r="D1790" s="10" t="s">
        <v>2069</v>
      </c>
      <c r="E1790" s="1" t="s">
        <v>107</v>
      </c>
      <c r="F1790" s="1" t="s">
        <v>74</v>
      </c>
      <c r="G1790" s="1" t="s">
        <v>74</v>
      </c>
      <c r="H1790" s="1" t="s">
        <v>121</v>
      </c>
      <c r="I1790" s="1" t="s">
        <v>122</v>
      </c>
      <c r="J1790" s="23">
        <v>37320</v>
      </c>
    </row>
    <row r="1791" spans="1:10">
      <c r="A1791" s="22">
        <v>1790</v>
      </c>
      <c r="B1791" s="2">
        <v>45505</v>
      </c>
      <c r="C1791" s="1">
        <v>44453</v>
      </c>
      <c r="D1791" s="1" t="s">
        <v>2070</v>
      </c>
      <c r="E1791" s="5" t="s">
        <v>27</v>
      </c>
      <c r="F1791" s="1" t="s">
        <v>95</v>
      </c>
      <c r="G1791" s="1" t="s">
        <v>69</v>
      </c>
      <c r="H1791" s="8" t="s">
        <v>1435</v>
      </c>
      <c r="I1791" s="1" t="s">
        <v>70</v>
      </c>
      <c r="J1791" s="23">
        <v>30000</v>
      </c>
    </row>
    <row r="1792" spans="1:10">
      <c r="A1792" s="22">
        <v>1791</v>
      </c>
      <c r="B1792" s="2">
        <v>45505</v>
      </c>
      <c r="C1792" s="1">
        <v>44451</v>
      </c>
      <c r="D1792" s="1" t="s">
        <v>2071</v>
      </c>
      <c r="E1792" s="5" t="s">
        <v>27</v>
      </c>
      <c r="F1792" s="1" t="s">
        <v>1807</v>
      </c>
      <c r="G1792" s="1" t="s">
        <v>125</v>
      </c>
      <c r="H1792" s="8" t="s">
        <v>1435</v>
      </c>
      <c r="I1792" s="1" t="s">
        <v>15</v>
      </c>
      <c r="J1792" s="23">
        <v>40500</v>
      </c>
    </row>
    <row r="1793" spans="1:10">
      <c r="A1793" s="22">
        <v>1792</v>
      </c>
      <c r="B1793" s="2">
        <v>45505</v>
      </c>
      <c r="C1793" s="1">
        <v>44449</v>
      </c>
      <c r="D1793" s="1" t="s">
        <v>2072</v>
      </c>
      <c r="E1793" s="1" t="s">
        <v>40</v>
      </c>
      <c r="F1793" s="1" t="s">
        <v>508</v>
      </c>
      <c r="G1793" s="1" t="s">
        <v>230</v>
      </c>
      <c r="H1793" s="8" t="s">
        <v>1435</v>
      </c>
      <c r="I1793" s="1" t="s">
        <v>64</v>
      </c>
      <c r="J1793" s="23">
        <v>28000</v>
      </c>
    </row>
    <row r="1794" spans="1:10">
      <c r="A1794" s="22">
        <v>1793</v>
      </c>
      <c r="B1794" s="2">
        <v>45505</v>
      </c>
      <c r="C1794" s="1">
        <v>44464</v>
      </c>
      <c r="D1794" s="1" t="s">
        <v>2073</v>
      </c>
      <c r="E1794" s="1" t="s">
        <v>11</v>
      </c>
      <c r="F1794" s="1" t="s">
        <v>84</v>
      </c>
      <c r="G1794" s="1" t="s">
        <v>1338</v>
      </c>
      <c r="H1794" s="1" t="s">
        <v>81</v>
      </c>
      <c r="I1794" s="1" t="s">
        <v>82</v>
      </c>
      <c r="J1794" s="23">
        <v>80000</v>
      </c>
    </row>
    <row r="1795" spans="1:10">
      <c r="A1795" s="22">
        <v>1794</v>
      </c>
      <c r="B1795" s="2">
        <v>45505</v>
      </c>
      <c r="C1795" s="1">
        <v>44462</v>
      </c>
      <c r="D1795" s="1" t="s">
        <v>2074</v>
      </c>
      <c r="E1795" s="1" t="s">
        <v>11</v>
      </c>
      <c r="F1795" s="1" t="s">
        <v>173</v>
      </c>
      <c r="G1795" s="1" t="s">
        <v>1338</v>
      </c>
      <c r="H1795" s="1" t="s">
        <v>81</v>
      </c>
      <c r="I1795" s="1" t="s">
        <v>82</v>
      </c>
      <c r="J1795" s="23">
        <v>38000</v>
      </c>
    </row>
    <row r="1796" spans="1:10">
      <c r="A1796" s="22">
        <v>1795</v>
      </c>
      <c r="B1796" s="2">
        <v>45505</v>
      </c>
      <c r="C1796" s="1">
        <v>44459</v>
      </c>
      <c r="D1796" s="7" t="s">
        <v>2075</v>
      </c>
      <c r="E1796" s="5" t="s">
        <v>27</v>
      </c>
      <c r="F1796" s="1" t="s">
        <v>51</v>
      </c>
      <c r="G1796" s="1" t="s">
        <v>84</v>
      </c>
      <c r="H1796" s="1" t="s">
        <v>29</v>
      </c>
      <c r="I1796" s="1" t="s">
        <v>30</v>
      </c>
      <c r="J1796" s="23">
        <v>0</v>
      </c>
    </row>
    <row r="1797" spans="1:10">
      <c r="A1797" s="22">
        <v>1796</v>
      </c>
      <c r="B1797" s="2">
        <v>45505</v>
      </c>
      <c r="C1797" s="1">
        <v>44458</v>
      </c>
      <c r="D1797" s="1" t="s">
        <v>2076</v>
      </c>
      <c r="E1797" s="1" t="s">
        <v>11</v>
      </c>
      <c r="F1797" s="1" t="s">
        <v>124</v>
      </c>
      <c r="G1797" s="1" t="s">
        <v>125</v>
      </c>
      <c r="H1797" s="8" t="s">
        <v>1435</v>
      </c>
      <c r="I1797" s="1" t="s">
        <v>15</v>
      </c>
      <c r="J1797" s="23">
        <v>0</v>
      </c>
    </row>
    <row r="1798" spans="1:10">
      <c r="A1798" s="22">
        <v>1797</v>
      </c>
      <c r="B1798" s="2">
        <v>45505</v>
      </c>
      <c r="C1798" s="1">
        <v>44460</v>
      </c>
      <c r="D1798" s="10" t="s">
        <v>2077</v>
      </c>
      <c r="E1798" s="1" t="s">
        <v>107</v>
      </c>
      <c r="F1798" s="1" t="s">
        <v>51</v>
      </c>
      <c r="G1798" s="1" t="s">
        <v>84</v>
      </c>
      <c r="H1798" s="1" t="s">
        <v>29</v>
      </c>
      <c r="I1798" s="1" t="s">
        <v>30</v>
      </c>
      <c r="J1798" s="23">
        <v>33000</v>
      </c>
    </row>
    <row r="1799" spans="1:10">
      <c r="A1799" s="22">
        <v>1798</v>
      </c>
      <c r="B1799" s="2">
        <v>45505</v>
      </c>
      <c r="C1799" s="1">
        <v>44463</v>
      </c>
      <c r="D1799" s="1" t="s">
        <v>2078</v>
      </c>
      <c r="E1799" s="1" t="s">
        <v>40</v>
      </c>
      <c r="F1799" s="1" t="s">
        <v>142</v>
      </c>
      <c r="G1799" s="1" t="s">
        <v>171</v>
      </c>
      <c r="H1799" s="8" t="s">
        <v>1435</v>
      </c>
      <c r="I1799" s="1" t="s">
        <v>143</v>
      </c>
      <c r="J1799" s="23">
        <v>35000</v>
      </c>
    </row>
    <row r="1800" spans="1:10">
      <c r="A1800" s="22">
        <v>1799</v>
      </c>
      <c r="B1800" s="2">
        <v>45505</v>
      </c>
      <c r="C1800" s="1">
        <v>44456</v>
      </c>
      <c r="D1800" s="1" t="s">
        <v>2079</v>
      </c>
      <c r="E1800" s="1" t="s">
        <v>107</v>
      </c>
      <c r="F1800" s="1" t="s">
        <v>2080</v>
      </c>
      <c r="G1800" s="1" t="s">
        <v>2081</v>
      </c>
      <c r="H1800" s="1" t="s">
        <v>93</v>
      </c>
      <c r="I1800" s="1" t="s">
        <v>34</v>
      </c>
      <c r="J1800" s="23">
        <v>42120</v>
      </c>
    </row>
    <row r="1801" spans="1:10">
      <c r="A1801" s="22">
        <v>1800</v>
      </c>
      <c r="B1801" s="2">
        <v>45505</v>
      </c>
      <c r="C1801" s="1">
        <v>44457</v>
      </c>
      <c r="D1801" s="1" t="s">
        <v>2082</v>
      </c>
      <c r="E1801" s="1" t="s">
        <v>11</v>
      </c>
      <c r="F1801" s="1" t="s">
        <v>1958</v>
      </c>
      <c r="G1801" s="1" t="s">
        <v>1348</v>
      </c>
      <c r="H1801" s="1" t="s">
        <v>81</v>
      </c>
      <c r="I1801" s="1" t="s">
        <v>82</v>
      </c>
      <c r="J1801" s="23">
        <v>32000</v>
      </c>
    </row>
    <row r="1802" spans="1:10">
      <c r="A1802" s="22">
        <v>1801</v>
      </c>
      <c r="B1802" s="2">
        <v>45505</v>
      </c>
      <c r="C1802" s="1">
        <v>44461</v>
      </c>
      <c r="D1802" s="10" t="s">
        <v>2083</v>
      </c>
      <c r="E1802" s="1" t="s">
        <v>40</v>
      </c>
      <c r="F1802" s="1" t="s">
        <v>754</v>
      </c>
      <c r="G1802" s="1" t="s">
        <v>68</v>
      </c>
      <c r="H1802" s="8" t="s">
        <v>1435</v>
      </c>
      <c r="I1802" s="1" t="s">
        <v>755</v>
      </c>
      <c r="J1802" s="23">
        <v>10000</v>
      </c>
    </row>
    <row r="1803" spans="1:10">
      <c r="A1803" s="22">
        <v>1802</v>
      </c>
      <c r="B1803" s="2">
        <v>45505</v>
      </c>
      <c r="C1803" s="1">
        <v>44471</v>
      </c>
      <c r="D1803" s="1" t="s">
        <v>2084</v>
      </c>
      <c r="E1803" s="5" t="s">
        <v>27</v>
      </c>
      <c r="F1803" s="1" t="s">
        <v>401</v>
      </c>
      <c r="G1803" s="1" t="s">
        <v>1222</v>
      </c>
      <c r="H1803" s="1" t="s">
        <v>29</v>
      </c>
      <c r="I1803" s="1" t="s">
        <v>99</v>
      </c>
      <c r="J1803" s="23">
        <v>10000</v>
      </c>
    </row>
    <row r="1804" spans="1:10">
      <c r="A1804" s="22">
        <v>1803</v>
      </c>
      <c r="B1804" s="2">
        <v>45505</v>
      </c>
      <c r="C1804" s="1">
        <v>44470</v>
      </c>
      <c r="D1804" s="10" t="s">
        <v>2085</v>
      </c>
      <c r="E1804" s="1" t="s">
        <v>40</v>
      </c>
      <c r="F1804" s="1" t="s">
        <v>1374</v>
      </c>
      <c r="G1804" s="1" t="s">
        <v>22</v>
      </c>
      <c r="H1804" s="8" t="s">
        <v>1435</v>
      </c>
      <c r="I1804" s="1" t="s">
        <v>15</v>
      </c>
      <c r="J1804" s="23">
        <v>71000</v>
      </c>
    </row>
    <row r="1805" spans="1:10">
      <c r="A1805" s="22">
        <v>1804</v>
      </c>
      <c r="B1805" s="2">
        <v>45505</v>
      </c>
      <c r="C1805" s="1">
        <v>44468</v>
      </c>
      <c r="D1805" s="1" t="s">
        <v>2086</v>
      </c>
      <c r="E1805" s="1" t="s">
        <v>107</v>
      </c>
      <c r="F1805" s="1" t="s">
        <v>1081</v>
      </c>
      <c r="G1805" s="1" t="s">
        <v>230</v>
      </c>
      <c r="H1805" s="8" t="s">
        <v>1435</v>
      </c>
      <c r="I1805" s="1" t="s">
        <v>64</v>
      </c>
      <c r="J1805" s="23">
        <v>70000</v>
      </c>
    </row>
    <row r="1806" spans="1:10">
      <c r="A1806" s="22">
        <v>1805</v>
      </c>
      <c r="B1806" s="2">
        <v>45505</v>
      </c>
      <c r="C1806" s="1">
        <v>44465</v>
      </c>
      <c r="D1806" s="1" t="s">
        <v>2087</v>
      </c>
      <c r="E1806" s="1" t="s">
        <v>40</v>
      </c>
      <c r="F1806" s="1" t="s">
        <v>269</v>
      </c>
      <c r="G1806" s="1" t="s">
        <v>68</v>
      </c>
      <c r="H1806" s="8" t="s">
        <v>1435</v>
      </c>
      <c r="I1806" s="1" t="s">
        <v>15</v>
      </c>
      <c r="J1806" s="23">
        <v>48000</v>
      </c>
    </row>
    <row r="1807" spans="1:10">
      <c r="A1807" s="22">
        <v>1806</v>
      </c>
      <c r="B1807" s="2">
        <v>45505</v>
      </c>
      <c r="C1807" s="1">
        <v>44467</v>
      </c>
      <c r="D1807" s="1" t="s">
        <v>2088</v>
      </c>
      <c r="E1807" s="1" t="s">
        <v>40</v>
      </c>
      <c r="F1807" s="1" t="s">
        <v>1809</v>
      </c>
      <c r="G1807" s="1" t="s">
        <v>1435</v>
      </c>
      <c r="H1807" s="8" t="s">
        <v>1435</v>
      </c>
      <c r="I1807" s="1" t="s">
        <v>59</v>
      </c>
      <c r="J1807" s="23">
        <v>0</v>
      </c>
    </row>
    <row r="1808" spans="1:10">
      <c r="A1808" s="22">
        <v>1807</v>
      </c>
      <c r="B1808" s="2">
        <v>45505</v>
      </c>
      <c r="C1808" s="1">
        <v>44482</v>
      </c>
      <c r="D1808" s="1" t="s">
        <v>2089</v>
      </c>
      <c r="E1808" s="5" t="s">
        <v>27</v>
      </c>
      <c r="F1808" s="1" t="s">
        <v>73</v>
      </c>
      <c r="G1808" s="1" t="s">
        <v>68</v>
      </c>
      <c r="H1808" s="8" t="s">
        <v>1435</v>
      </c>
      <c r="I1808" s="1" t="s">
        <v>75</v>
      </c>
      <c r="J1808" s="23">
        <v>22000</v>
      </c>
    </row>
    <row r="1809" spans="1:10">
      <c r="A1809" s="22">
        <v>1808</v>
      </c>
      <c r="B1809" s="2">
        <v>45505</v>
      </c>
      <c r="C1809" s="1">
        <v>44481</v>
      </c>
      <c r="D1809" s="10" t="s">
        <v>2090</v>
      </c>
      <c r="E1809" s="1" t="s">
        <v>88</v>
      </c>
      <c r="F1809" s="1" t="s">
        <v>93</v>
      </c>
      <c r="G1809" s="1" t="s">
        <v>2091</v>
      </c>
      <c r="H1809" s="8" t="s">
        <v>1435</v>
      </c>
      <c r="I1809" s="1" t="s">
        <v>55</v>
      </c>
      <c r="J1809" s="23">
        <v>31500</v>
      </c>
    </row>
    <row r="1810" spans="1:10">
      <c r="A1810" s="22">
        <v>1809</v>
      </c>
      <c r="B1810" s="2">
        <v>45505</v>
      </c>
      <c r="C1810" s="1">
        <v>44479</v>
      </c>
      <c r="D1810" s="1" t="s">
        <v>2092</v>
      </c>
      <c r="E1810" s="1" t="s">
        <v>11</v>
      </c>
      <c r="F1810" s="1" t="s">
        <v>1374</v>
      </c>
      <c r="G1810" s="1" t="s">
        <v>22</v>
      </c>
      <c r="H1810" s="8" t="s">
        <v>1435</v>
      </c>
      <c r="I1810" s="1" t="s">
        <v>15</v>
      </c>
      <c r="J1810" s="23">
        <v>0</v>
      </c>
    </row>
    <row r="1811" spans="1:10">
      <c r="A1811" s="22">
        <v>1810</v>
      </c>
      <c r="B1811" s="2">
        <v>45505</v>
      </c>
      <c r="C1811" s="1">
        <v>44480</v>
      </c>
      <c r="D1811" s="1" t="s">
        <v>2093</v>
      </c>
      <c r="E1811" s="1" t="s">
        <v>40</v>
      </c>
      <c r="F1811" s="1" t="s">
        <v>230</v>
      </c>
      <c r="G1811" s="1" t="s">
        <v>230</v>
      </c>
      <c r="H1811" s="8" t="s">
        <v>1435</v>
      </c>
      <c r="I1811" s="1" t="s">
        <v>64</v>
      </c>
      <c r="J1811" s="23">
        <v>30000</v>
      </c>
    </row>
    <row r="1812" spans="1:10">
      <c r="A1812" s="22">
        <v>1811</v>
      </c>
      <c r="B1812" s="2">
        <v>45505</v>
      </c>
      <c r="C1812" s="1">
        <v>44475</v>
      </c>
      <c r="D1812" s="1" t="s">
        <v>2094</v>
      </c>
      <c r="E1812" s="1" t="s">
        <v>376</v>
      </c>
      <c r="F1812" s="1" t="s">
        <v>51</v>
      </c>
      <c r="G1812" s="1" t="s">
        <v>84</v>
      </c>
      <c r="H1812" s="1" t="s">
        <v>29</v>
      </c>
      <c r="I1812" s="1" t="s">
        <v>30</v>
      </c>
      <c r="J1812" s="23">
        <v>41800</v>
      </c>
    </row>
    <row r="1813" spans="1:10">
      <c r="A1813" s="22">
        <v>1812</v>
      </c>
      <c r="B1813" s="2">
        <v>45505</v>
      </c>
      <c r="C1813" s="1">
        <v>44474</v>
      </c>
      <c r="D1813" s="1" t="s">
        <v>2095</v>
      </c>
      <c r="E1813" s="1" t="s">
        <v>17</v>
      </c>
      <c r="F1813" s="1" t="s">
        <v>138</v>
      </c>
      <c r="G1813" s="1" t="s">
        <v>19</v>
      </c>
      <c r="H1813" s="8" t="s">
        <v>1435</v>
      </c>
      <c r="I1813" s="1" t="s">
        <v>15</v>
      </c>
      <c r="J1813" s="23">
        <v>41000</v>
      </c>
    </row>
    <row r="1814" spans="1:10">
      <c r="A1814" s="22">
        <v>1813</v>
      </c>
      <c r="B1814" s="2">
        <v>45505</v>
      </c>
      <c r="C1814" s="1">
        <v>44476</v>
      </c>
      <c r="D1814" s="1" t="s">
        <v>2096</v>
      </c>
      <c r="E1814" s="1" t="s">
        <v>88</v>
      </c>
      <c r="F1814" s="1" t="s">
        <v>50</v>
      </c>
      <c r="G1814" s="1" t="s">
        <v>51</v>
      </c>
      <c r="H1814" s="1" t="s">
        <v>93</v>
      </c>
      <c r="I1814" s="4" t="s">
        <v>25</v>
      </c>
      <c r="J1814" s="23">
        <v>7390</v>
      </c>
    </row>
    <row r="1815" spans="1:10">
      <c r="A1815" s="22">
        <v>1814</v>
      </c>
      <c r="B1815" s="2">
        <v>45505</v>
      </c>
      <c r="C1815" s="1">
        <v>44478</v>
      </c>
      <c r="D1815" s="1" t="s">
        <v>2097</v>
      </c>
      <c r="E1815" s="1" t="s">
        <v>114</v>
      </c>
      <c r="F1815" s="1" t="s">
        <v>1986</v>
      </c>
      <c r="G1815" s="1" t="s">
        <v>68</v>
      </c>
      <c r="H1815" s="8" t="s">
        <v>1435</v>
      </c>
      <c r="I1815" s="1" t="s">
        <v>15</v>
      </c>
      <c r="J1815" s="23">
        <v>4280</v>
      </c>
    </row>
    <row r="1816" spans="1:10">
      <c r="A1816" s="22">
        <v>1815</v>
      </c>
      <c r="B1816" s="2">
        <v>45505</v>
      </c>
      <c r="C1816" s="1">
        <v>44472</v>
      </c>
      <c r="D1816" s="1" t="s">
        <v>2098</v>
      </c>
      <c r="E1816" s="1" t="s">
        <v>72</v>
      </c>
      <c r="F1816" s="1" t="s">
        <v>136</v>
      </c>
      <c r="G1816" s="1" t="s">
        <v>80</v>
      </c>
      <c r="H1816" s="1" t="s">
        <v>81</v>
      </c>
      <c r="I1816" s="1" t="s">
        <v>82</v>
      </c>
      <c r="J1816" s="23">
        <v>0</v>
      </c>
    </row>
    <row r="1817" spans="1:10">
      <c r="A1817" s="22">
        <v>1816</v>
      </c>
      <c r="B1817" s="2">
        <v>45505</v>
      </c>
      <c r="C1817" s="1">
        <v>44477</v>
      </c>
      <c r="D1817" s="1" t="s">
        <v>2099</v>
      </c>
      <c r="E1817" s="5" t="s">
        <v>27</v>
      </c>
      <c r="F1817" s="1" t="s">
        <v>261</v>
      </c>
      <c r="G1817" s="1" t="s">
        <v>2081</v>
      </c>
      <c r="H1817" s="1" t="s">
        <v>93</v>
      </c>
      <c r="I1817" s="1" t="s">
        <v>34</v>
      </c>
      <c r="J1817" s="23">
        <v>0</v>
      </c>
    </row>
    <row r="1818" spans="1:10">
      <c r="A1818" s="22">
        <v>1817</v>
      </c>
      <c r="B1818" s="2">
        <v>45505</v>
      </c>
      <c r="C1818" s="1">
        <v>44469</v>
      </c>
      <c r="D1818" s="1" t="s">
        <v>2100</v>
      </c>
      <c r="E1818" s="1" t="s">
        <v>107</v>
      </c>
      <c r="F1818" s="1" t="s">
        <v>12</v>
      </c>
      <c r="G1818" s="1" t="s">
        <v>51</v>
      </c>
      <c r="H1818" s="1" t="s">
        <v>93</v>
      </c>
      <c r="I1818" s="4" t="s">
        <v>25</v>
      </c>
      <c r="J1818" s="23">
        <v>15000</v>
      </c>
    </row>
    <row r="1819" spans="1:10">
      <c r="A1819" s="22">
        <v>1818</v>
      </c>
      <c r="B1819" s="2">
        <v>45505</v>
      </c>
      <c r="C1819" s="1">
        <v>44473</v>
      </c>
      <c r="D1819" s="1" t="s">
        <v>2101</v>
      </c>
      <c r="E1819" s="5" t="s">
        <v>27</v>
      </c>
      <c r="F1819" s="1" t="s">
        <v>77</v>
      </c>
      <c r="G1819" s="1" t="s">
        <v>68</v>
      </c>
      <c r="H1819" s="8" t="s">
        <v>1435</v>
      </c>
      <c r="I1819" s="1" t="s">
        <v>15</v>
      </c>
      <c r="J1819" s="23">
        <v>37100</v>
      </c>
    </row>
    <row r="1820" spans="1:10">
      <c r="A1820" s="22">
        <v>1819</v>
      </c>
      <c r="B1820" s="2">
        <v>45505</v>
      </c>
      <c r="C1820" s="1">
        <v>44489</v>
      </c>
      <c r="D1820" s="10" t="s">
        <v>2102</v>
      </c>
      <c r="E1820" s="1" t="s">
        <v>88</v>
      </c>
      <c r="F1820" s="1" t="s">
        <v>1809</v>
      </c>
      <c r="G1820" s="1" t="s">
        <v>1435</v>
      </c>
      <c r="H1820" s="8" t="s">
        <v>1435</v>
      </c>
      <c r="I1820" s="1" t="s">
        <v>59</v>
      </c>
      <c r="J1820" s="23">
        <v>10640</v>
      </c>
    </row>
    <row r="1821" spans="1:10">
      <c r="A1821" s="22">
        <v>1820</v>
      </c>
      <c r="B1821" s="2">
        <v>45505</v>
      </c>
      <c r="C1821" s="1">
        <v>44486</v>
      </c>
      <c r="D1821" s="1" t="s">
        <v>2103</v>
      </c>
      <c r="E1821" s="5" t="s">
        <v>27</v>
      </c>
      <c r="F1821" s="1" t="s">
        <v>1473</v>
      </c>
      <c r="G1821" s="1" t="s">
        <v>333</v>
      </c>
      <c r="H1821" s="8" t="s">
        <v>1435</v>
      </c>
      <c r="I1821" s="1" t="s">
        <v>15</v>
      </c>
      <c r="J1821" s="23">
        <v>31200</v>
      </c>
    </row>
    <row r="1822" spans="1:10">
      <c r="A1822" s="22">
        <v>1821</v>
      </c>
      <c r="B1822" s="2">
        <v>45505</v>
      </c>
      <c r="C1822" s="1">
        <v>44490</v>
      </c>
      <c r="D1822" s="1" t="s">
        <v>2104</v>
      </c>
      <c r="E1822" s="1" t="s">
        <v>88</v>
      </c>
      <c r="F1822" s="1" t="s">
        <v>91</v>
      </c>
      <c r="G1822" s="1" t="s">
        <v>92</v>
      </c>
      <c r="H1822" s="8" t="s">
        <v>1435</v>
      </c>
      <c r="I1822" s="1" t="s">
        <v>15</v>
      </c>
      <c r="J1822" s="23">
        <v>15150</v>
      </c>
    </row>
    <row r="1823" spans="1:10">
      <c r="A1823" s="22">
        <v>1822</v>
      </c>
      <c r="B1823" s="2">
        <v>45505</v>
      </c>
      <c r="C1823" s="1">
        <v>44484</v>
      </c>
      <c r="D1823" s="1" t="s">
        <v>2105</v>
      </c>
      <c r="E1823" s="1" t="s">
        <v>72</v>
      </c>
      <c r="F1823" s="1" t="s">
        <v>394</v>
      </c>
      <c r="G1823" s="1" t="s">
        <v>46</v>
      </c>
      <c r="H1823" s="8" t="s">
        <v>1435</v>
      </c>
      <c r="I1823" s="1" t="s">
        <v>48</v>
      </c>
      <c r="J1823" s="23">
        <v>0</v>
      </c>
    </row>
    <row r="1824" spans="1:10">
      <c r="A1824" s="22">
        <v>1823</v>
      </c>
      <c r="B1824" s="2">
        <v>45505</v>
      </c>
      <c r="C1824" s="1">
        <v>44485</v>
      </c>
      <c r="D1824" s="1" t="s">
        <v>2106</v>
      </c>
      <c r="E1824" s="5" t="s">
        <v>27</v>
      </c>
      <c r="F1824" s="1" t="s">
        <v>269</v>
      </c>
      <c r="G1824" s="1" t="s">
        <v>68</v>
      </c>
      <c r="H1824" s="8" t="s">
        <v>1435</v>
      </c>
      <c r="I1824" s="1" t="s">
        <v>15</v>
      </c>
      <c r="J1824" s="23">
        <v>30700</v>
      </c>
    </row>
    <row r="1825" spans="1:10">
      <c r="A1825" s="22">
        <v>1824</v>
      </c>
      <c r="B1825" s="2">
        <v>45505</v>
      </c>
      <c r="C1825" s="1">
        <v>44483</v>
      </c>
      <c r="D1825" s="1" t="s">
        <v>2107</v>
      </c>
      <c r="E1825" s="5" t="s">
        <v>27</v>
      </c>
      <c r="F1825" s="1" t="s">
        <v>51</v>
      </c>
      <c r="G1825" s="1" t="s">
        <v>84</v>
      </c>
      <c r="H1825" s="1" t="s">
        <v>29</v>
      </c>
      <c r="I1825" s="1" t="s">
        <v>30</v>
      </c>
      <c r="J1825" s="23">
        <v>17500</v>
      </c>
    </row>
    <row r="1826" spans="1:10">
      <c r="A1826" s="22">
        <v>1825</v>
      </c>
      <c r="B1826" s="2">
        <v>45505</v>
      </c>
      <c r="C1826" s="1">
        <v>44466</v>
      </c>
      <c r="D1826" s="1" t="s">
        <v>2108</v>
      </c>
      <c r="E1826" s="1" t="s">
        <v>107</v>
      </c>
      <c r="F1826" s="1" t="s">
        <v>91</v>
      </c>
      <c r="G1826" s="1" t="s">
        <v>125</v>
      </c>
      <c r="H1826" s="8" t="s">
        <v>1435</v>
      </c>
      <c r="I1826" s="1" t="s">
        <v>15</v>
      </c>
      <c r="J1826" s="23">
        <v>42200</v>
      </c>
    </row>
    <row r="1827" spans="1:10">
      <c r="A1827" s="22">
        <v>1826</v>
      </c>
      <c r="B1827" s="2">
        <v>45505</v>
      </c>
      <c r="C1827" s="1">
        <v>44504</v>
      </c>
      <c r="D1827" s="1" t="s">
        <v>2109</v>
      </c>
      <c r="E1827" s="1" t="s">
        <v>107</v>
      </c>
      <c r="F1827" s="1" t="s">
        <v>63</v>
      </c>
      <c r="G1827" s="1" t="s">
        <v>92</v>
      </c>
      <c r="H1827" s="8" t="s">
        <v>1435</v>
      </c>
      <c r="I1827" s="1" t="s">
        <v>15</v>
      </c>
      <c r="J1827" s="23">
        <v>65450</v>
      </c>
    </row>
    <row r="1828" spans="1:10">
      <c r="A1828" s="22">
        <v>1827</v>
      </c>
      <c r="B1828" s="2">
        <v>45505</v>
      </c>
      <c r="C1828" s="1">
        <v>44500</v>
      </c>
      <c r="D1828" s="10" t="s">
        <v>2110</v>
      </c>
      <c r="E1828" s="1" t="s">
        <v>40</v>
      </c>
      <c r="F1828" s="1" t="s">
        <v>136</v>
      </c>
      <c r="G1828" s="1" t="s">
        <v>80</v>
      </c>
      <c r="H1828" s="1" t="s">
        <v>81</v>
      </c>
      <c r="I1828" s="1" t="s">
        <v>82</v>
      </c>
      <c r="J1828" s="23">
        <v>21600</v>
      </c>
    </row>
    <row r="1829" spans="1:10">
      <c r="A1829" s="22">
        <v>1828</v>
      </c>
      <c r="B1829" s="2">
        <v>45505</v>
      </c>
      <c r="C1829" s="1">
        <v>44503</v>
      </c>
      <c r="D1829" s="7" t="s">
        <v>2111</v>
      </c>
      <c r="E1829" s="1" t="s">
        <v>40</v>
      </c>
      <c r="F1829" s="1" t="s">
        <v>154</v>
      </c>
      <c r="G1829" s="1" t="s">
        <v>89</v>
      </c>
      <c r="H1829" s="8" t="s">
        <v>1435</v>
      </c>
      <c r="I1829" s="1" t="s">
        <v>15</v>
      </c>
      <c r="J1829" s="23">
        <v>52000</v>
      </c>
    </row>
    <row r="1830" spans="1:10">
      <c r="A1830" s="22">
        <v>1829</v>
      </c>
      <c r="B1830" s="2">
        <v>45505</v>
      </c>
      <c r="C1830" s="1">
        <v>44501</v>
      </c>
      <c r="D1830" s="1" t="s">
        <v>2112</v>
      </c>
      <c r="E1830" s="1" t="s">
        <v>114</v>
      </c>
      <c r="F1830" s="1" t="s">
        <v>223</v>
      </c>
      <c r="G1830" s="1" t="s">
        <v>69</v>
      </c>
      <c r="H1830" s="8" t="s">
        <v>1435</v>
      </c>
      <c r="I1830" s="1" t="s">
        <v>70</v>
      </c>
      <c r="J1830" s="23">
        <v>26000</v>
      </c>
    </row>
    <row r="1831" spans="1:10">
      <c r="A1831" s="22">
        <v>1830</v>
      </c>
      <c r="B1831" s="2">
        <v>45505</v>
      </c>
      <c r="C1831" s="1">
        <v>44497</v>
      </c>
      <c r="D1831" s="1" t="s">
        <v>2113</v>
      </c>
      <c r="E1831" s="1" t="s">
        <v>11</v>
      </c>
      <c r="F1831" s="1" t="s">
        <v>51</v>
      </c>
      <c r="G1831" s="1" t="s">
        <v>84</v>
      </c>
      <c r="H1831" s="1" t="s">
        <v>29</v>
      </c>
      <c r="I1831" s="1" t="s">
        <v>30</v>
      </c>
      <c r="J1831" s="23">
        <v>23500</v>
      </c>
    </row>
    <row r="1832" spans="1:10">
      <c r="A1832" s="22">
        <v>1831</v>
      </c>
      <c r="B1832" s="2">
        <v>45505</v>
      </c>
      <c r="C1832" s="1">
        <v>44496</v>
      </c>
      <c r="D1832" s="1" t="s">
        <v>2114</v>
      </c>
      <c r="E1832" s="1" t="s">
        <v>107</v>
      </c>
      <c r="F1832" s="1" t="s">
        <v>1575</v>
      </c>
      <c r="G1832" s="1" t="s">
        <v>1338</v>
      </c>
      <c r="H1832" s="1" t="s">
        <v>81</v>
      </c>
      <c r="I1832" s="1" t="s">
        <v>82</v>
      </c>
      <c r="J1832" s="23">
        <v>51429</v>
      </c>
    </row>
    <row r="1833" spans="1:10">
      <c r="A1833" s="22">
        <v>1832</v>
      </c>
      <c r="B1833" s="2">
        <v>45505</v>
      </c>
      <c r="C1833" s="1">
        <v>44495</v>
      </c>
      <c r="D1833" s="10" t="s">
        <v>2115</v>
      </c>
      <c r="E1833" s="1" t="s">
        <v>114</v>
      </c>
      <c r="F1833" s="1" t="s">
        <v>130</v>
      </c>
      <c r="G1833" s="1" t="s">
        <v>68</v>
      </c>
      <c r="H1833" s="8" t="s">
        <v>1435</v>
      </c>
      <c r="I1833" s="1" t="s">
        <v>75</v>
      </c>
      <c r="J1833" s="23">
        <v>38500</v>
      </c>
    </row>
    <row r="1834" spans="1:10">
      <c r="A1834" s="22">
        <v>1833</v>
      </c>
      <c r="B1834" s="2">
        <v>45505</v>
      </c>
      <c r="C1834" s="1">
        <v>44494</v>
      </c>
      <c r="D1834" s="10" t="s">
        <v>2116</v>
      </c>
      <c r="E1834" s="1" t="s">
        <v>11</v>
      </c>
      <c r="F1834" s="1" t="s">
        <v>269</v>
      </c>
      <c r="G1834" s="1" t="s">
        <v>68</v>
      </c>
      <c r="H1834" s="8" t="s">
        <v>1435</v>
      </c>
      <c r="I1834" s="1" t="s">
        <v>15</v>
      </c>
      <c r="J1834" s="23">
        <v>50000</v>
      </c>
    </row>
    <row r="1835" spans="1:10">
      <c r="A1835" s="22">
        <v>1834</v>
      </c>
      <c r="B1835" s="2">
        <v>45505</v>
      </c>
      <c r="C1835" s="1">
        <v>44498</v>
      </c>
      <c r="D1835" s="7" t="s">
        <v>2117</v>
      </c>
      <c r="E1835" s="5" t="s">
        <v>27</v>
      </c>
      <c r="F1835" s="1" t="s">
        <v>325</v>
      </c>
      <c r="G1835" s="1" t="s">
        <v>171</v>
      </c>
      <c r="H1835" s="8" t="s">
        <v>1435</v>
      </c>
      <c r="I1835" s="1" t="s">
        <v>143</v>
      </c>
      <c r="J1835" s="23">
        <v>18500</v>
      </c>
    </row>
    <row r="1836" spans="1:10">
      <c r="A1836" s="22">
        <v>1835</v>
      </c>
      <c r="B1836" s="2">
        <v>45505</v>
      </c>
      <c r="C1836" s="1">
        <v>44487</v>
      </c>
      <c r="D1836" s="1" t="s">
        <v>2118</v>
      </c>
      <c r="E1836" s="1" t="s">
        <v>86</v>
      </c>
      <c r="F1836" s="1" t="s">
        <v>2056</v>
      </c>
      <c r="G1836" s="1" t="s">
        <v>1348</v>
      </c>
      <c r="H1836" s="1" t="s">
        <v>81</v>
      </c>
      <c r="I1836" s="1" t="s">
        <v>82</v>
      </c>
      <c r="J1836" s="23">
        <v>6840</v>
      </c>
    </row>
    <row r="1837" spans="1:10">
      <c r="A1837" s="22">
        <v>1836</v>
      </c>
      <c r="B1837" s="2">
        <v>45505</v>
      </c>
      <c r="C1837" s="1">
        <v>44493</v>
      </c>
      <c r="D1837" s="1" t="s">
        <v>2119</v>
      </c>
      <c r="E1837" s="1" t="s">
        <v>114</v>
      </c>
      <c r="F1837" s="1" t="s">
        <v>12</v>
      </c>
      <c r="G1837" s="1" t="s">
        <v>51</v>
      </c>
      <c r="H1837" s="1" t="s">
        <v>93</v>
      </c>
      <c r="I1837" s="4" t="s">
        <v>25</v>
      </c>
      <c r="J1837" s="23">
        <v>0</v>
      </c>
    </row>
    <row r="1838" spans="1:10">
      <c r="A1838" s="22">
        <v>1837</v>
      </c>
      <c r="B1838" s="2">
        <v>45505</v>
      </c>
      <c r="C1838" s="1">
        <v>44491</v>
      </c>
      <c r="D1838" s="10" t="s">
        <v>2120</v>
      </c>
      <c r="E1838" s="5" t="s">
        <v>27</v>
      </c>
      <c r="F1838" s="1" t="s">
        <v>124</v>
      </c>
      <c r="G1838" s="1" t="s">
        <v>125</v>
      </c>
      <c r="H1838" s="8" t="s">
        <v>1435</v>
      </c>
      <c r="I1838" s="1" t="s">
        <v>15</v>
      </c>
      <c r="J1838" s="23">
        <v>25000</v>
      </c>
    </row>
    <row r="1839" spans="1:10">
      <c r="A1839" s="22">
        <v>1838</v>
      </c>
      <c r="B1839" s="2">
        <v>45505</v>
      </c>
      <c r="C1839" s="1">
        <v>44492</v>
      </c>
      <c r="D1839" s="10" t="s">
        <v>2121</v>
      </c>
      <c r="E1839" s="1" t="s">
        <v>72</v>
      </c>
      <c r="F1839" s="1" t="s">
        <v>124</v>
      </c>
      <c r="G1839" s="1" t="s">
        <v>125</v>
      </c>
      <c r="H1839" s="8" t="s">
        <v>1435</v>
      </c>
      <c r="I1839" s="1" t="s">
        <v>15</v>
      </c>
      <c r="J1839" s="23">
        <v>0</v>
      </c>
    </row>
    <row r="1840" spans="1:10">
      <c r="A1840" s="22">
        <v>1839</v>
      </c>
      <c r="B1840" s="2">
        <v>45505</v>
      </c>
      <c r="C1840" s="1">
        <v>44488</v>
      </c>
      <c r="D1840" s="1" t="s">
        <v>2122</v>
      </c>
      <c r="E1840" s="1" t="s">
        <v>72</v>
      </c>
      <c r="F1840" s="1" t="s">
        <v>1993</v>
      </c>
      <c r="G1840" s="1" t="s">
        <v>171</v>
      </c>
      <c r="H1840" s="8" t="s">
        <v>1435</v>
      </c>
      <c r="I1840" s="1" t="s">
        <v>143</v>
      </c>
      <c r="J1840" s="23">
        <v>0</v>
      </c>
    </row>
    <row r="1841" spans="1:10">
      <c r="A1841" s="22">
        <v>1840</v>
      </c>
      <c r="B1841" s="2">
        <v>45505</v>
      </c>
      <c r="C1841" s="1">
        <v>44506</v>
      </c>
      <c r="D1841" s="1" t="s">
        <v>2123</v>
      </c>
      <c r="E1841" s="5" t="s">
        <v>27</v>
      </c>
      <c r="F1841" s="1" t="s">
        <v>1018</v>
      </c>
      <c r="G1841" s="1" t="s">
        <v>1355</v>
      </c>
      <c r="H1841" s="1" t="s">
        <v>93</v>
      </c>
      <c r="I1841" s="1" t="s">
        <v>43</v>
      </c>
      <c r="J1841" s="23">
        <v>27465</v>
      </c>
    </row>
    <row r="1842" spans="1:10">
      <c r="A1842" s="22">
        <v>1841</v>
      </c>
      <c r="B1842" s="2">
        <v>45505</v>
      </c>
      <c r="C1842" s="1">
        <v>44508</v>
      </c>
      <c r="D1842" s="1" t="s">
        <v>2124</v>
      </c>
      <c r="E1842" s="1" t="s">
        <v>86</v>
      </c>
      <c r="F1842" s="1" t="s">
        <v>138</v>
      </c>
      <c r="G1842" s="1" t="s">
        <v>19</v>
      </c>
      <c r="H1842" s="8" t="s">
        <v>1435</v>
      </c>
      <c r="I1842" s="1" t="s">
        <v>15</v>
      </c>
      <c r="J1842" s="23">
        <v>33296</v>
      </c>
    </row>
    <row r="1843" spans="1:10">
      <c r="A1843" s="22">
        <v>1842</v>
      </c>
      <c r="B1843" s="2">
        <v>45505</v>
      </c>
      <c r="C1843" s="1">
        <v>44509</v>
      </c>
      <c r="D1843" s="1" t="s">
        <v>2125</v>
      </c>
      <c r="E1843" s="1" t="s">
        <v>72</v>
      </c>
      <c r="F1843" s="1" t="s">
        <v>18</v>
      </c>
      <c r="G1843" s="1" t="s">
        <v>19</v>
      </c>
      <c r="H1843" s="8" t="s">
        <v>1435</v>
      </c>
      <c r="I1843" s="1" t="s">
        <v>15</v>
      </c>
      <c r="J1843" s="23">
        <v>0</v>
      </c>
    </row>
    <row r="1844" spans="1:10">
      <c r="A1844" s="22">
        <v>1843</v>
      </c>
      <c r="B1844" s="2">
        <v>45505</v>
      </c>
      <c r="C1844" s="1">
        <v>44505</v>
      </c>
      <c r="D1844" s="1" t="s">
        <v>2126</v>
      </c>
      <c r="E1844" s="5" t="s">
        <v>27</v>
      </c>
      <c r="F1844" s="1" t="s">
        <v>95</v>
      </c>
      <c r="G1844" s="1" t="s">
        <v>69</v>
      </c>
      <c r="H1844" s="8" t="s">
        <v>1435</v>
      </c>
      <c r="I1844" s="1" t="s">
        <v>70</v>
      </c>
      <c r="J1844" s="23">
        <v>14000</v>
      </c>
    </row>
    <row r="1845" spans="1:10">
      <c r="A1845" s="22">
        <v>1844</v>
      </c>
      <c r="B1845" s="2">
        <v>45505</v>
      </c>
      <c r="C1845" s="1">
        <v>44507</v>
      </c>
      <c r="D1845" s="1" t="s">
        <v>2127</v>
      </c>
      <c r="E1845" s="1" t="s">
        <v>11</v>
      </c>
      <c r="F1845" s="1" t="s">
        <v>248</v>
      </c>
      <c r="G1845" s="1" t="s">
        <v>69</v>
      </c>
      <c r="H1845" s="8" t="s">
        <v>1435</v>
      </c>
      <c r="I1845" s="1" t="s">
        <v>70</v>
      </c>
      <c r="J1845" s="23">
        <v>58537</v>
      </c>
    </row>
    <row r="1846" spans="1:10">
      <c r="A1846" s="22">
        <v>1845</v>
      </c>
      <c r="B1846" s="2">
        <v>45505</v>
      </c>
      <c r="C1846" s="1">
        <v>44502</v>
      </c>
      <c r="D1846" s="1" t="s">
        <v>2128</v>
      </c>
      <c r="E1846" s="1" t="s">
        <v>17</v>
      </c>
      <c r="F1846" s="1" t="s">
        <v>73</v>
      </c>
      <c r="G1846" s="1" t="s">
        <v>68</v>
      </c>
      <c r="H1846" s="8" t="s">
        <v>1435</v>
      </c>
      <c r="I1846" s="1" t="s">
        <v>75</v>
      </c>
      <c r="J1846" s="23">
        <v>35000</v>
      </c>
    </row>
    <row r="1847" spans="1:10">
      <c r="A1847" s="22">
        <v>1846</v>
      </c>
      <c r="B1847" s="2">
        <v>45505</v>
      </c>
      <c r="C1847" s="1">
        <v>44499</v>
      </c>
      <c r="D1847" s="1" t="s">
        <v>2129</v>
      </c>
      <c r="E1847" s="1" t="s">
        <v>11</v>
      </c>
      <c r="F1847" s="1" t="s">
        <v>1081</v>
      </c>
      <c r="G1847" s="1" t="s">
        <v>230</v>
      </c>
      <c r="H1847" s="8" t="s">
        <v>1435</v>
      </c>
      <c r="I1847" s="1" t="s">
        <v>64</v>
      </c>
      <c r="J1847" s="23">
        <v>0</v>
      </c>
    </row>
    <row r="1848" spans="1:10">
      <c r="A1848" s="22">
        <v>1847</v>
      </c>
      <c r="B1848" s="2">
        <v>45505</v>
      </c>
      <c r="C1848" s="1">
        <v>44513</v>
      </c>
      <c r="D1848" s="1" t="s">
        <v>2130</v>
      </c>
      <c r="E1848" s="5" t="s">
        <v>27</v>
      </c>
      <c r="F1848" s="1" t="s">
        <v>68</v>
      </c>
      <c r="G1848" s="1" t="s">
        <v>69</v>
      </c>
      <c r="H1848" s="8" t="s">
        <v>1435</v>
      </c>
      <c r="I1848" s="1" t="s">
        <v>70</v>
      </c>
      <c r="J1848" s="23">
        <v>30000</v>
      </c>
    </row>
    <row r="1849" spans="1:10">
      <c r="A1849" s="22">
        <v>1848</v>
      </c>
      <c r="B1849" s="2">
        <v>45505</v>
      </c>
      <c r="C1849" s="1">
        <v>44512</v>
      </c>
      <c r="D1849" s="1" t="s">
        <v>2131</v>
      </c>
      <c r="E1849" s="5" t="s">
        <v>27</v>
      </c>
      <c r="F1849" s="1" t="s">
        <v>21</v>
      </c>
      <c r="G1849" s="1" t="s">
        <v>22</v>
      </c>
      <c r="H1849" s="8" t="s">
        <v>1435</v>
      </c>
      <c r="I1849" s="1" t="s">
        <v>15</v>
      </c>
      <c r="J1849" s="23">
        <v>0</v>
      </c>
    </row>
    <row r="1850" spans="1:10">
      <c r="A1850" s="22">
        <v>1849</v>
      </c>
      <c r="B1850" s="2">
        <v>45505</v>
      </c>
      <c r="C1850" s="1">
        <v>44510</v>
      </c>
      <c r="D1850" s="10" t="s">
        <v>2132</v>
      </c>
      <c r="E1850" s="1" t="s">
        <v>11</v>
      </c>
      <c r="F1850" s="1" t="s">
        <v>191</v>
      </c>
      <c r="G1850" s="1" t="s">
        <v>46</v>
      </c>
      <c r="H1850" s="8" t="s">
        <v>1435</v>
      </c>
      <c r="I1850" s="1" t="s">
        <v>48</v>
      </c>
      <c r="J1850" s="23">
        <v>0</v>
      </c>
    </row>
    <row r="1851" spans="1:10">
      <c r="A1851" s="22">
        <v>1850</v>
      </c>
      <c r="B1851" s="2">
        <v>45505</v>
      </c>
      <c r="C1851" s="1">
        <v>44511</v>
      </c>
      <c r="D1851" s="10" t="s">
        <v>2133</v>
      </c>
      <c r="E1851" s="1" t="s">
        <v>11</v>
      </c>
      <c r="F1851" s="1" t="s">
        <v>68</v>
      </c>
      <c r="G1851" s="1" t="s">
        <v>69</v>
      </c>
      <c r="H1851" s="8" t="s">
        <v>1435</v>
      </c>
      <c r="I1851" s="1" t="s">
        <v>70</v>
      </c>
      <c r="J1851" s="23">
        <v>60537</v>
      </c>
    </row>
    <row r="1852" spans="1:10">
      <c r="A1852" s="22">
        <v>1851</v>
      </c>
      <c r="B1852" s="2">
        <v>45505</v>
      </c>
      <c r="C1852" s="1">
        <v>44520</v>
      </c>
      <c r="D1852" s="10" t="s">
        <v>2134</v>
      </c>
      <c r="E1852" s="1" t="s">
        <v>107</v>
      </c>
      <c r="F1852" s="1" t="s">
        <v>1340</v>
      </c>
      <c r="G1852" s="1" t="s">
        <v>110</v>
      </c>
      <c r="H1852" s="8" t="s">
        <v>1435</v>
      </c>
      <c r="I1852" s="1" t="s">
        <v>112</v>
      </c>
      <c r="J1852" s="23">
        <v>86120</v>
      </c>
    </row>
    <row r="1853" spans="1:10">
      <c r="A1853" s="22">
        <v>1852</v>
      </c>
      <c r="B1853" s="2">
        <v>45505</v>
      </c>
      <c r="C1853" s="1">
        <v>44517</v>
      </c>
      <c r="D1853" s="1" t="s">
        <v>2135</v>
      </c>
      <c r="E1853" s="1" t="s">
        <v>11</v>
      </c>
      <c r="F1853" s="1" t="s">
        <v>261</v>
      </c>
      <c r="G1853" s="1" t="s">
        <v>2081</v>
      </c>
      <c r="H1853" s="1" t="s">
        <v>93</v>
      </c>
      <c r="I1853" s="1" t="s">
        <v>34</v>
      </c>
      <c r="J1853" s="23">
        <v>30000</v>
      </c>
    </row>
    <row r="1854" spans="1:10">
      <c r="A1854" s="22">
        <v>1853</v>
      </c>
      <c r="B1854" s="2">
        <v>45505</v>
      </c>
      <c r="C1854" s="1">
        <v>44521</v>
      </c>
      <c r="D1854" s="1" t="s">
        <v>2136</v>
      </c>
      <c r="E1854" s="1" t="s">
        <v>11</v>
      </c>
      <c r="F1854" s="1" t="s">
        <v>401</v>
      </c>
      <c r="G1854" s="1" t="s">
        <v>1222</v>
      </c>
      <c r="H1854" s="1" t="s">
        <v>29</v>
      </c>
      <c r="I1854" s="1" t="s">
        <v>99</v>
      </c>
      <c r="J1854" s="23">
        <v>10000</v>
      </c>
    </row>
    <row r="1855" spans="1:10">
      <c r="A1855" s="22">
        <v>1854</v>
      </c>
      <c r="B1855" s="2">
        <v>45505</v>
      </c>
      <c r="C1855" s="1">
        <v>44518</v>
      </c>
      <c r="D1855" s="1" t="s">
        <v>2137</v>
      </c>
      <c r="E1855" s="1" t="s">
        <v>11</v>
      </c>
      <c r="F1855" s="1" t="s">
        <v>18</v>
      </c>
      <c r="G1855" s="1" t="s">
        <v>19</v>
      </c>
      <c r="H1855" s="8" t="s">
        <v>1435</v>
      </c>
      <c r="I1855" s="1" t="s">
        <v>15</v>
      </c>
      <c r="J1855" s="23">
        <v>37900</v>
      </c>
    </row>
    <row r="1856" spans="1:10">
      <c r="A1856" s="22">
        <v>1855</v>
      </c>
      <c r="B1856" s="2">
        <v>45505</v>
      </c>
      <c r="C1856" s="1">
        <v>44516</v>
      </c>
      <c r="D1856" s="1" t="s">
        <v>2138</v>
      </c>
      <c r="E1856" s="1" t="s">
        <v>107</v>
      </c>
      <c r="F1856" s="1" t="s">
        <v>84</v>
      </c>
      <c r="G1856" s="1" t="s">
        <v>1338</v>
      </c>
      <c r="H1856" s="1" t="s">
        <v>81</v>
      </c>
      <c r="I1856" s="1" t="s">
        <v>82</v>
      </c>
      <c r="J1856" s="23">
        <v>30400</v>
      </c>
    </row>
    <row r="1857" spans="1:10">
      <c r="A1857" s="22">
        <v>1856</v>
      </c>
      <c r="B1857" s="2">
        <v>45505</v>
      </c>
      <c r="C1857" s="1">
        <v>44514</v>
      </c>
      <c r="D1857" s="1" t="s">
        <v>2139</v>
      </c>
      <c r="E1857" s="1" t="s">
        <v>40</v>
      </c>
      <c r="F1857" s="1" t="s">
        <v>69</v>
      </c>
      <c r="G1857" s="1" t="s">
        <v>69</v>
      </c>
      <c r="H1857" s="8" t="s">
        <v>1435</v>
      </c>
      <c r="I1857" s="1" t="s">
        <v>70</v>
      </c>
      <c r="J1857" s="23">
        <v>24000</v>
      </c>
    </row>
    <row r="1858" spans="1:10">
      <c r="A1858" s="22">
        <v>1857</v>
      </c>
      <c r="B1858" s="2">
        <v>45505</v>
      </c>
      <c r="C1858" s="1">
        <v>44530</v>
      </c>
      <c r="D1858" s="10" t="s">
        <v>2140</v>
      </c>
      <c r="E1858" s="1" t="s">
        <v>107</v>
      </c>
      <c r="F1858" s="1" t="s">
        <v>69</v>
      </c>
      <c r="G1858" s="1" t="s">
        <v>69</v>
      </c>
      <c r="H1858" s="8" t="s">
        <v>1435</v>
      </c>
      <c r="I1858" s="1" t="s">
        <v>70</v>
      </c>
      <c r="J1858" s="23">
        <v>63000</v>
      </c>
    </row>
    <row r="1859" spans="1:10">
      <c r="A1859" s="22">
        <v>1858</v>
      </c>
      <c r="B1859" s="2">
        <v>45505</v>
      </c>
      <c r="C1859" s="1">
        <v>44529</v>
      </c>
      <c r="D1859" s="1" t="s">
        <v>2141</v>
      </c>
      <c r="E1859" s="1" t="s">
        <v>40</v>
      </c>
      <c r="F1859" s="1" t="s">
        <v>150</v>
      </c>
      <c r="G1859" s="1" t="s">
        <v>68</v>
      </c>
      <c r="H1859" s="8" t="s">
        <v>1435</v>
      </c>
      <c r="I1859" s="1" t="s">
        <v>75</v>
      </c>
      <c r="J1859" s="23">
        <v>30000</v>
      </c>
    </row>
    <row r="1860" spans="1:10">
      <c r="A1860" s="22">
        <v>1859</v>
      </c>
      <c r="B1860" s="2">
        <v>45505</v>
      </c>
      <c r="C1860" s="1">
        <v>44528</v>
      </c>
      <c r="D1860" s="10" t="s">
        <v>2142</v>
      </c>
      <c r="E1860" s="1" t="s">
        <v>40</v>
      </c>
      <c r="F1860" s="1" t="s">
        <v>62</v>
      </c>
      <c r="G1860" s="1" t="s">
        <v>1222</v>
      </c>
      <c r="H1860" s="8" t="s">
        <v>1435</v>
      </c>
      <c r="I1860" s="1" t="s">
        <v>99</v>
      </c>
      <c r="J1860" s="23">
        <v>35500</v>
      </c>
    </row>
    <row r="1861" spans="1:10">
      <c r="A1861" s="22">
        <v>1860</v>
      </c>
      <c r="B1861" s="2">
        <v>45505</v>
      </c>
      <c r="C1861" s="1">
        <v>44523</v>
      </c>
      <c r="D1861" s="10" t="s">
        <v>2143</v>
      </c>
      <c r="E1861" s="1" t="s">
        <v>88</v>
      </c>
      <c r="F1861" s="1" t="s">
        <v>1958</v>
      </c>
      <c r="G1861" s="1" t="s">
        <v>1348</v>
      </c>
      <c r="H1861" s="1" t="s">
        <v>81</v>
      </c>
      <c r="I1861" s="1" t="s">
        <v>82</v>
      </c>
      <c r="J1861" s="23">
        <v>35390</v>
      </c>
    </row>
    <row r="1862" spans="1:10">
      <c r="A1862" s="22">
        <v>1861</v>
      </c>
      <c r="B1862" s="2">
        <v>45505</v>
      </c>
      <c r="C1862" s="1">
        <v>44525</v>
      </c>
      <c r="D1862" s="1" t="s">
        <v>2144</v>
      </c>
      <c r="E1862" s="5" t="s">
        <v>27</v>
      </c>
      <c r="F1862" s="1" t="s">
        <v>394</v>
      </c>
      <c r="G1862" s="1" t="s">
        <v>46</v>
      </c>
      <c r="H1862" s="8" t="s">
        <v>1435</v>
      </c>
      <c r="I1862" s="1" t="s">
        <v>48</v>
      </c>
      <c r="J1862" s="26">
        <v>0</v>
      </c>
    </row>
    <row r="1863" spans="1:10">
      <c r="A1863" s="22">
        <v>1862</v>
      </c>
      <c r="B1863" s="2">
        <v>45505</v>
      </c>
      <c r="C1863" s="1">
        <v>44527</v>
      </c>
      <c r="D1863" s="1" t="s">
        <v>2145</v>
      </c>
      <c r="E1863" s="1" t="s">
        <v>72</v>
      </c>
      <c r="F1863" s="1" t="s">
        <v>68</v>
      </c>
      <c r="G1863" s="1" t="s">
        <v>69</v>
      </c>
      <c r="H1863" s="8" t="s">
        <v>1435</v>
      </c>
      <c r="I1863" s="1" t="s">
        <v>70</v>
      </c>
      <c r="J1863" s="23">
        <v>20000</v>
      </c>
    </row>
    <row r="1864" spans="1:10">
      <c r="A1864" s="22">
        <v>1863</v>
      </c>
      <c r="B1864" s="2">
        <v>45505</v>
      </c>
      <c r="C1864" s="1">
        <v>44522</v>
      </c>
      <c r="D1864" s="1" t="s">
        <v>2146</v>
      </c>
      <c r="E1864" s="1" t="s">
        <v>40</v>
      </c>
      <c r="F1864" s="1" t="s">
        <v>1081</v>
      </c>
      <c r="G1864" s="1" t="s">
        <v>230</v>
      </c>
      <c r="H1864" s="8" t="s">
        <v>1435</v>
      </c>
      <c r="I1864" s="1" t="s">
        <v>64</v>
      </c>
      <c r="J1864" s="23">
        <v>37000</v>
      </c>
    </row>
    <row r="1865" spans="1:10">
      <c r="A1865" s="22">
        <v>1864</v>
      </c>
      <c r="B1865" s="2">
        <v>45505</v>
      </c>
      <c r="C1865" s="1">
        <v>44519</v>
      </c>
      <c r="D1865" s="10" t="s">
        <v>2147</v>
      </c>
      <c r="E1865" s="1" t="s">
        <v>114</v>
      </c>
      <c r="F1865" s="1" t="s">
        <v>119</v>
      </c>
      <c r="G1865" s="1" t="s">
        <v>74</v>
      </c>
      <c r="H1865" s="1" t="s">
        <v>121</v>
      </c>
      <c r="I1865" s="1" t="s">
        <v>122</v>
      </c>
      <c r="J1865" s="23">
        <v>44226</v>
      </c>
    </row>
    <row r="1866" spans="1:10">
      <c r="A1866" s="22">
        <v>1865</v>
      </c>
      <c r="B1866" s="2">
        <v>45505</v>
      </c>
      <c r="C1866" s="1">
        <v>44526</v>
      </c>
      <c r="D1866" s="10" t="s">
        <v>2148</v>
      </c>
      <c r="E1866" s="1" t="s">
        <v>114</v>
      </c>
      <c r="F1866" s="1" t="s">
        <v>138</v>
      </c>
      <c r="G1866" s="1" t="s">
        <v>19</v>
      </c>
      <c r="H1866" s="8" t="s">
        <v>1435</v>
      </c>
      <c r="I1866" s="1" t="s">
        <v>15</v>
      </c>
      <c r="J1866" s="23">
        <v>0</v>
      </c>
    </row>
    <row r="1867" spans="1:10">
      <c r="A1867" s="22">
        <v>1866</v>
      </c>
      <c r="B1867" s="2">
        <v>45505</v>
      </c>
      <c r="C1867" s="1">
        <v>44524</v>
      </c>
      <c r="D1867" s="1" t="s">
        <v>2149</v>
      </c>
      <c r="E1867" s="1" t="s">
        <v>88</v>
      </c>
      <c r="F1867" s="1" t="s">
        <v>1081</v>
      </c>
      <c r="G1867" s="1" t="s">
        <v>230</v>
      </c>
      <c r="H1867" s="8" t="s">
        <v>1435</v>
      </c>
      <c r="I1867" s="1" t="s">
        <v>64</v>
      </c>
      <c r="J1867" s="23">
        <v>10990</v>
      </c>
    </row>
    <row r="1868" spans="1:10">
      <c r="A1868" s="22">
        <v>1867</v>
      </c>
      <c r="B1868" s="2">
        <v>45505</v>
      </c>
      <c r="C1868" s="1">
        <v>44547</v>
      </c>
      <c r="D1868" s="10" t="s">
        <v>2150</v>
      </c>
      <c r="E1868" s="1" t="s">
        <v>376</v>
      </c>
      <c r="F1868" s="1" t="s">
        <v>2038</v>
      </c>
      <c r="G1868" s="1" t="s">
        <v>89</v>
      </c>
      <c r="H1868" s="8" t="s">
        <v>1435</v>
      </c>
      <c r="I1868" s="1" t="s">
        <v>15</v>
      </c>
      <c r="J1868" s="23">
        <v>5000</v>
      </c>
    </row>
    <row r="1869" spans="1:10">
      <c r="A1869" s="22">
        <v>1868</v>
      </c>
      <c r="B1869" s="2">
        <v>45505</v>
      </c>
      <c r="C1869" s="1">
        <v>44540</v>
      </c>
      <c r="D1869" s="10" t="s">
        <v>2151</v>
      </c>
      <c r="E1869" s="1" t="s">
        <v>107</v>
      </c>
      <c r="F1869" s="1" t="s">
        <v>1473</v>
      </c>
      <c r="G1869" s="1" t="s">
        <v>333</v>
      </c>
      <c r="H1869" s="8" t="s">
        <v>1435</v>
      </c>
      <c r="I1869" s="1" t="s">
        <v>15</v>
      </c>
      <c r="J1869" s="23">
        <v>42300</v>
      </c>
    </row>
    <row r="1870" spans="1:10">
      <c r="A1870" s="22">
        <v>1869</v>
      </c>
      <c r="B1870" s="2">
        <v>45505</v>
      </c>
      <c r="C1870" s="1">
        <v>44538</v>
      </c>
      <c r="D1870" s="1" t="s">
        <v>2152</v>
      </c>
      <c r="E1870" s="5" t="s">
        <v>27</v>
      </c>
      <c r="F1870" s="1" t="s">
        <v>812</v>
      </c>
      <c r="G1870" s="1" t="s">
        <v>92</v>
      </c>
      <c r="H1870" s="8" t="s">
        <v>1435</v>
      </c>
      <c r="I1870" s="1" t="s">
        <v>15</v>
      </c>
      <c r="J1870" s="23">
        <v>70000</v>
      </c>
    </row>
    <row r="1871" spans="1:10">
      <c r="A1871" s="22">
        <v>1870</v>
      </c>
      <c r="B1871" s="2">
        <v>45505</v>
      </c>
      <c r="C1871" s="1">
        <v>44515</v>
      </c>
      <c r="D1871" s="1" t="s">
        <v>2153</v>
      </c>
      <c r="E1871" s="1" t="s">
        <v>107</v>
      </c>
      <c r="F1871" s="1" t="s">
        <v>2051</v>
      </c>
      <c r="G1871" s="1" t="s">
        <v>37</v>
      </c>
      <c r="H1871" s="8" t="s">
        <v>1435</v>
      </c>
      <c r="I1871" s="1" t="s">
        <v>38</v>
      </c>
      <c r="J1871" s="23">
        <v>0</v>
      </c>
    </row>
    <row r="1872" spans="1:10">
      <c r="A1872" s="22">
        <v>1871</v>
      </c>
      <c r="B1872" s="2">
        <v>45505</v>
      </c>
      <c r="C1872" s="1">
        <v>44532</v>
      </c>
      <c r="D1872" s="1" t="s">
        <v>2154</v>
      </c>
      <c r="E1872" s="1" t="s">
        <v>107</v>
      </c>
      <c r="F1872" s="1" t="s">
        <v>12</v>
      </c>
      <c r="G1872" s="1" t="s">
        <v>51</v>
      </c>
      <c r="H1872" s="1" t="s">
        <v>93</v>
      </c>
      <c r="I1872" s="4" t="s">
        <v>25</v>
      </c>
      <c r="J1872" s="23">
        <v>65430</v>
      </c>
    </row>
    <row r="1873" spans="1:10">
      <c r="A1873" s="22">
        <v>1872</v>
      </c>
      <c r="B1873" s="2">
        <v>45505</v>
      </c>
      <c r="C1873" s="1">
        <v>44535</v>
      </c>
      <c r="D1873" s="1" t="s">
        <v>2155</v>
      </c>
      <c r="E1873" s="1" t="s">
        <v>11</v>
      </c>
      <c r="F1873" s="1" t="s">
        <v>1767</v>
      </c>
      <c r="G1873" s="1" t="s">
        <v>1355</v>
      </c>
      <c r="H1873" s="1" t="s">
        <v>93</v>
      </c>
      <c r="I1873" s="1" t="s">
        <v>43</v>
      </c>
      <c r="J1873" s="23">
        <v>0</v>
      </c>
    </row>
    <row r="1874" spans="1:10">
      <c r="A1874" s="22">
        <v>1873</v>
      </c>
      <c r="B1874" s="2">
        <v>45505</v>
      </c>
      <c r="C1874" s="1">
        <v>44533</v>
      </c>
      <c r="D1874" s="10" t="s">
        <v>2156</v>
      </c>
      <c r="E1874" s="1" t="s">
        <v>40</v>
      </c>
      <c r="F1874" s="1" t="s">
        <v>136</v>
      </c>
      <c r="G1874" s="1" t="s">
        <v>1348</v>
      </c>
      <c r="H1874" s="1" t="s">
        <v>81</v>
      </c>
      <c r="I1874" s="1" t="s">
        <v>82</v>
      </c>
      <c r="J1874" s="23">
        <v>22000</v>
      </c>
    </row>
    <row r="1875" spans="1:10">
      <c r="A1875" s="22">
        <v>1874</v>
      </c>
      <c r="B1875" s="2">
        <v>45505</v>
      </c>
      <c r="C1875" s="1">
        <v>44536</v>
      </c>
      <c r="D1875" s="1" t="s">
        <v>2157</v>
      </c>
      <c r="E1875" s="1" t="s">
        <v>40</v>
      </c>
      <c r="F1875" s="1" t="s">
        <v>1619</v>
      </c>
      <c r="G1875" s="1" t="s">
        <v>19</v>
      </c>
      <c r="H1875" s="8" t="s">
        <v>1435</v>
      </c>
      <c r="I1875" s="1" t="s">
        <v>15</v>
      </c>
      <c r="J1875" s="23">
        <v>57700</v>
      </c>
    </row>
    <row r="1876" spans="1:10">
      <c r="A1876" s="22">
        <v>1875</v>
      </c>
      <c r="B1876" s="2">
        <v>45505</v>
      </c>
      <c r="C1876" s="1">
        <v>44534</v>
      </c>
      <c r="D1876" s="1" t="s">
        <v>2158</v>
      </c>
      <c r="E1876" s="1" t="s">
        <v>40</v>
      </c>
      <c r="F1876" s="1" t="s">
        <v>2021</v>
      </c>
      <c r="G1876" s="1" t="s">
        <v>1435</v>
      </c>
      <c r="H1876" s="8" t="s">
        <v>1435</v>
      </c>
      <c r="I1876" s="1" t="s">
        <v>59</v>
      </c>
      <c r="J1876" s="23">
        <v>26000</v>
      </c>
    </row>
    <row r="1877" spans="1:10">
      <c r="A1877" s="22">
        <v>1876</v>
      </c>
      <c r="B1877" s="2">
        <v>45505</v>
      </c>
      <c r="C1877" s="1">
        <v>44531</v>
      </c>
      <c r="D1877" s="1" t="s">
        <v>2159</v>
      </c>
      <c r="E1877" s="5" t="s">
        <v>27</v>
      </c>
      <c r="F1877" s="1" t="s">
        <v>230</v>
      </c>
      <c r="G1877" s="1" t="s">
        <v>230</v>
      </c>
      <c r="H1877" s="8" t="s">
        <v>1435</v>
      </c>
      <c r="I1877" s="1" t="s">
        <v>64</v>
      </c>
      <c r="J1877" s="23">
        <v>0</v>
      </c>
    </row>
    <row r="1878" spans="1:10">
      <c r="A1878" s="22">
        <v>1877</v>
      </c>
      <c r="B1878" s="2">
        <v>45505</v>
      </c>
      <c r="C1878" s="1">
        <v>44537</v>
      </c>
      <c r="D1878" s="1" t="s">
        <v>2160</v>
      </c>
      <c r="E1878" s="1" t="s">
        <v>40</v>
      </c>
      <c r="F1878" s="1" t="s">
        <v>51</v>
      </c>
      <c r="G1878" s="1" t="s">
        <v>84</v>
      </c>
      <c r="H1878" s="1" t="s">
        <v>29</v>
      </c>
      <c r="I1878" s="1" t="s">
        <v>30</v>
      </c>
      <c r="J1878" s="23">
        <v>28000</v>
      </c>
    </row>
    <row r="1879" spans="1:10">
      <c r="A1879" s="22">
        <v>1878</v>
      </c>
      <c r="B1879" s="2">
        <v>45505</v>
      </c>
      <c r="C1879" s="1">
        <v>44539</v>
      </c>
      <c r="D1879" s="1" t="s">
        <v>2161</v>
      </c>
      <c r="E1879" s="1" t="s">
        <v>114</v>
      </c>
      <c r="F1879" s="1" t="s">
        <v>12</v>
      </c>
      <c r="G1879" s="1" t="s">
        <v>51</v>
      </c>
      <c r="H1879" s="1" t="s">
        <v>93</v>
      </c>
      <c r="I1879" s="4" t="s">
        <v>25</v>
      </c>
      <c r="J1879" s="23">
        <v>0</v>
      </c>
    </row>
    <row r="1880" spans="1:10">
      <c r="A1880" s="22">
        <v>1879</v>
      </c>
      <c r="B1880" s="2">
        <v>45505</v>
      </c>
      <c r="C1880" s="1">
        <v>44549</v>
      </c>
      <c r="D1880" s="1" t="s">
        <v>2162</v>
      </c>
      <c r="E1880" s="1" t="s">
        <v>11</v>
      </c>
      <c r="F1880" s="1" t="s">
        <v>130</v>
      </c>
      <c r="G1880" s="1" t="s">
        <v>68</v>
      </c>
      <c r="H1880" s="8" t="s">
        <v>1435</v>
      </c>
      <c r="I1880" s="1" t="s">
        <v>75</v>
      </c>
      <c r="J1880" s="23">
        <v>5700</v>
      </c>
    </row>
    <row r="1881" spans="1:10">
      <c r="A1881" s="22">
        <v>1880</v>
      </c>
      <c r="B1881" s="2">
        <v>45505</v>
      </c>
      <c r="C1881" s="1">
        <v>44546</v>
      </c>
      <c r="D1881" s="1" t="s">
        <v>2163</v>
      </c>
      <c r="E1881" s="1" t="s">
        <v>11</v>
      </c>
      <c r="F1881" s="1" t="s">
        <v>150</v>
      </c>
      <c r="G1881" s="1" t="s">
        <v>68</v>
      </c>
      <c r="H1881" s="8" t="s">
        <v>1435</v>
      </c>
      <c r="I1881" s="1" t="s">
        <v>75</v>
      </c>
      <c r="J1881" s="23">
        <v>55300</v>
      </c>
    </row>
    <row r="1882" spans="1:10">
      <c r="A1882" s="22">
        <v>1881</v>
      </c>
      <c r="B1882" s="2">
        <v>45505</v>
      </c>
      <c r="C1882" s="1">
        <v>44544</v>
      </c>
      <c r="D1882" s="10" t="s">
        <v>2164</v>
      </c>
      <c r="E1882" s="1" t="s">
        <v>11</v>
      </c>
      <c r="F1882" s="1" t="s">
        <v>2165</v>
      </c>
      <c r="G1882" s="1" t="s">
        <v>89</v>
      </c>
      <c r="H1882" s="8" t="s">
        <v>1435</v>
      </c>
      <c r="I1882" s="1" t="s">
        <v>15</v>
      </c>
      <c r="J1882" s="23">
        <v>60000</v>
      </c>
    </row>
    <row r="1883" spans="1:10">
      <c r="A1883" s="22">
        <v>1882</v>
      </c>
      <c r="B1883" s="2">
        <v>45505</v>
      </c>
      <c r="C1883" s="1">
        <v>44543</v>
      </c>
      <c r="D1883" s="1" t="s">
        <v>2166</v>
      </c>
      <c r="E1883" s="1" t="s">
        <v>107</v>
      </c>
      <c r="F1883" s="1" t="s">
        <v>18</v>
      </c>
      <c r="G1883" s="1" t="s">
        <v>19</v>
      </c>
      <c r="H1883" s="8" t="s">
        <v>1435</v>
      </c>
      <c r="I1883" s="1" t="s">
        <v>15</v>
      </c>
      <c r="J1883" s="23">
        <v>67430</v>
      </c>
    </row>
    <row r="1884" spans="1:10">
      <c r="A1884" s="22">
        <v>1883</v>
      </c>
      <c r="B1884" s="2">
        <v>45505</v>
      </c>
      <c r="C1884" s="1">
        <v>44545</v>
      </c>
      <c r="D1884" s="1" t="s">
        <v>2167</v>
      </c>
      <c r="E1884" s="5" t="s">
        <v>27</v>
      </c>
      <c r="F1884" s="1" t="s">
        <v>245</v>
      </c>
      <c r="G1884" s="1" t="s">
        <v>46</v>
      </c>
      <c r="H1884" s="8" t="s">
        <v>1435</v>
      </c>
      <c r="I1884" s="1" t="s">
        <v>48</v>
      </c>
      <c r="J1884" s="23">
        <v>7000</v>
      </c>
    </row>
    <row r="1885" spans="1:10">
      <c r="A1885" s="22">
        <v>1884</v>
      </c>
      <c r="B1885" s="2">
        <v>45505</v>
      </c>
      <c r="C1885" s="1">
        <v>44541</v>
      </c>
      <c r="D1885" s="1" t="s">
        <v>2168</v>
      </c>
      <c r="E1885" s="1" t="s">
        <v>114</v>
      </c>
      <c r="F1885" s="1" t="s">
        <v>93</v>
      </c>
      <c r="G1885" s="1" t="s">
        <v>68</v>
      </c>
      <c r="H1885" s="8" t="s">
        <v>1435</v>
      </c>
      <c r="I1885" s="1" t="s">
        <v>75</v>
      </c>
      <c r="J1885" s="23">
        <v>26800</v>
      </c>
    </row>
    <row r="1886" spans="1:10">
      <c r="A1886" s="22">
        <v>1885</v>
      </c>
      <c r="B1886" s="2">
        <v>45505</v>
      </c>
      <c r="C1886" s="1">
        <v>44560</v>
      </c>
      <c r="D1886" s="1" t="s">
        <v>2169</v>
      </c>
      <c r="E1886" s="1" t="s">
        <v>107</v>
      </c>
      <c r="F1886" s="1" t="s">
        <v>1767</v>
      </c>
      <c r="G1886" s="1" t="s">
        <v>1355</v>
      </c>
      <c r="H1886" s="1" t="s">
        <v>93</v>
      </c>
      <c r="I1886" s="1" t="s">
        <v>43</v>
      </c>
      <c r="J1886" s="23">
        <v>0</v>
      </c>
    </row>
    <row r="1887" spans="1:10">
      <c r="A1887" s="22">
        <v>1886</v>
      </c>
      <c r="B1887" s="2">
        <v>45505</v>
      </c>
      <c r="C1887" s="1">
        <v>44562</v>
      </c>
      <c r="D1887" s="1" t="s">
        <v>2170</v>
      </c>
      <c r="E1887" s="1" t="s">
        <v>40</v>
      </c>
      <c r="F1887" s="1" t="s">
        <v>69</v>
      </c>
      <c r="G1887" s="1" t="s">
        <v>69</v>
      </c>
      <c r="H1887" s="8" t="s">
        <v>1435</v>
      </c>
      <c r="I1887" s="1" t="s">
        <v>70</v>
      </c>
      <c r="J1887" s="23">
        <v>24400</v>
      </c>
    </row>
    <row r="1888" spans="1:10">
      <c r="A1888" s="22">
        <v>1887</v>
      </c>
      <c r="B1888" s="2">
        <v>45505</v>
      </c>
      <c r="C1888" s="1">
        <v>44558</v>
      </c>
      <c r="D1888" s="10" t="s">
        <v>2171</v>
      </c>
      <c r="E1888" s="5" t="s">
        <v>27</v>
      </c>
      <c r="F1888" s="1" t="s">
        <v>754</v>
      </c>
      <c r="G1888" s="1" t="s">
        <v>68</v>
      </c>
      <c r="H1888" s="8" t="s">
        <v>1435</v>
      </c>
      <c r="I1888" s="1" t="s">
        <v>755</v>
      </c>
      <c r="J1888" s="23">
        <v>24000</v>
      </c>
    </row>
    <row r="1889" spans="1:10">
      <c r="A1889" s="22">
        <v>1888</v>
      </c>
      <c r="B1889" s="2">
        <v>45505</v>
      </c>
      <c r="C1889" s="1">
        <v>44557</v>
      </c>
      <c r="D1889" s="1" t="s">
        <v>2172</v>
      </c>
      <c r="E1889" s="1" t="s">
        <v>107</v>
      </c>
      <c r="F1889" s="1" t="s">
        <v>77</v>
      </c>
      <c r="G1889" s="1" t="s">
        <v>68</v>
      </c>
      <c r="H1889" s="8" t="s">
        <v>1435</v>
      </c>
      <c r="I1889" s="1" t="s">
        <v>15</v>
      </c>
      <c r="J1889" s="23">
        <v>70990</v>
      </c>
    </row>
    <row r="1890" spans="1:10">
      <c r="A1890" s="22">
        <v>1889</v>
      </c>
      <c r="B1890" s="2">
        <v>45505</v>
      </c>
      <c r="C1890" s="1">
        <v>44561</v>
      </c>
      <c r="D1890" s="1" t="s">
        <v>2173</v>
      </c>
      <c r="E1890" s="5" t="s">
        <v>27</v>
      </c>
      <c r="F1890" s="1" t="s">
        <v>173</v>
      </c>
      <c r="G1890" s="1" t="s">
        <v>1338</v>
      </c>
      <c r="H1890" s="1" t="s">
        <v>81</v>
      </c>
      <c r="I1890" s="1" t="s">
        <v>82</v>
      </c>
      <c r="J1890" s="23">
        <v>40000</v>
      </c>
    </row>
    <row r="1891" spans="1:10">
      <c r="A1891" s="22">
        <v>1890</v>
      </c>
      <c r="B1891" s="2">
        <v>45505</v>
      </c>
      <c r="C1891" s="1">
        <v>44559</v>
      </c>
      <c r="D1891" s="1" t="s">
        <v>2174</v>
      </c>
      <c r="E1891" s="5" t="s">
        <v>27</v>
      </c>
      <c r="F1891" s="1" t="s">
        <v>1960</v>
      </c>
      <c r="G1891" s="1" t="s">
        <v>46</v>
      </c>
      <c r="H1891" s="8" t="s">
        <v>1435</v>
      </c>
      <c r="I1891" s="1" t="s">
        <v>48</v>
      </c>
      <c r="J1891" s="23">
        <v>0</v>
      </c>
    </row>
    <row r="1892" spans="1:10">
      <c r="A1892" s="22">
        <v>1891</v>
      </c>
      <c r="B1892" s="2">
        <v>45505</v>
      </c>
      <c r="C1892" s="1">
        <v>44542</v>
      </c>
      <c r="D1892" s="1" t="s">
        <v>2175</v>
      </c>
      <c r="E1892" s="1" t="s">
        <v>40</v>
      </c>
      <c r="F1892" s="1" t="s">
        <v>474</v>
      </c>
      <c r="G1892" s="1" t="s">
        <v>37</v>
      </c>
      <c r="H1892" s="8" t="s">
        <v>1435</v>
      </c>
      <c r="I1892" s="1" t="s">
        <v>38</v>
      </c>
      <c r="J1892" s="23">
        <v>15000</v>
      </c>
    </row>
    <row r="1893" spans="1:10">
      <c r="A1893" s="22">
        <v>1892</v>
      </c>
      <c r="B1893" s="2">
        <v>45505</v>
      </c>
      <c r="C1893" s="1">
        <v>44551</v>
      </c>
      <c r="D1893" s="1" t="s">
        <v>2176</v>
      </c>
      <c r="E1893" s="1" t="s">
        <v>11</v>
      </c>
      <c r="F1893" s="1" t="s">
        <v>130</v>
      </c>
      <c r="G1893" s="1" t="s">
        <v>68</v>
      </c>
      <c r="H1893" s="8" t="s">
        <v>1435</v>
      </c>
      <c r="I1893" s="1" t="s">
        <v>75</v>
      </c>
      <c r="J1893" s="23">
        <v>60300</v>
      </c>
    </row>
    <row r="1894" spans="1:10">
      <c r="A1894" s="22">
        <v>1893</v>
      </c>
      <c r="B1894" s="2">
        <v>45505</v>
      </c>
      <c r="C1894" s="1">
        <v>44556</v>
      </c>
      <c r="D1894" s="10" t="s">
        <v>2177</v>
      </c>
      <c r="E1894" s="1" t="s">
        <v>11</v>
      </c>
      <c r="F1894" s="1" t="s">
        <v>73</v>
      </c>
      <c r="G1894" s="1" t="s">
        <v>68</v>
      </c>
      <c r="H1894" s="8" t="s">
        <v>1435</v>
      </c>
      <c r="I1894" s="1" t="s">
        <v>75</v>
      </c>
      <c r="J1894" s="23">
        <v>30000</v>
      </c>
    </row>
    <row r="1895" spans="1:10">
      <c r="A1895" s="22">
        <v>1894</v>
      </c>
      <c r="B1895" s="2">
        <v>45505</v>
      </c>
      <c r="C1895" s="1">
        <v>44552</v>
      </c>
      <c r="D1895" s="1" t="s">
        <v>2178</v>
      </c>
      <c r="E1895" s="5" t="s">
        <v>27</v>
      </c>
      <c r="F1895" s="1" t="s">
        <v>394</v>
      </c>
      <c r="G1895" s="1" t="s">
        <v>46</v>
      </c>
      <c r="H1895" s="8" t="s">
        <v>1435</v>
      </c>
      <c r="I1895" s="1" t="s">
        <v>48</v>
      </c>
      <c r="J1895" s="23">
        <v>21495</v>
      </c>
    </row>
    <row r="1896" spans="1:10">
      <c r="A1896" s="22">
        <v>1895</v>
      </c>
      <c r="B1896" s="2">
        <v>45505</v>
      </c>
      <c r="C1896" s="1">
        <v>44553</v>
      </c>
      <c r="D1896" s="1" t="s">
        <v>2179</v>
      </c>
      <c r="E1896" s="1" t="s">
        <v>40</v>
      </c>
      <c r="F1896" s="1" t="s">
        <v>230</v>
      </c>
      <c r="G1896" s="1" t="s">
        <v>230</v>
      </c>
      <c r="H1896" s="8" t="s">
        <v>1435</v>
      </c>
      <c r="I1896" s="1" t="s">
        <v>64</v>
      </c>
      <c r="J1896" s="23">
        <v>27000</v>
      </c>
    </row>
    <row r="1897" spans="1:10">
      <c r="A1897" s="22">
        <v>1896</v>
      </c>
      <c r="B1897" s="2">
        <v>45505</v>
      </c>
      <c r="C1897" s="1">
        <v>44548</v>
      </c>
      <c r="D1897" s="1" t="s">
        <v>2180</v>
      </c>
      <c r="E1897" s="1" t="s">
        <v>107</v>
      </c>
      <c r="F1897" s="1" t="s">
        <v>508</v>
      </c>
      <c r="G1897" s="1" t="s">
        <v>230</v>
      </c>
      <c r="H1897" s="8" t="s">
        <v>1435</v>
      </c>
      <c r="I1897" s="1" t="s">
        <v>64</v>
      </c>
      <c r="J1897" s="23">
        <v>0</v>
      </c>
    </row>
    <row r="1898" spans="1:10">
      <c r="A1898" s="22">
        <v>1897</v>
      </c>
      <c r="B1898" s="2">
        <v>45505</v>
      </c>
      <c r="C1898" s="1">
        <v>44555</v>
      </c>
      <c r="D1898" s="1" t="s">
        <v>2181</v>
      </c>
      <c r="E1898" s="1" t="s">
        <v>107</v>
      </c>
      <c r="F1898" s="1" t="s">
        <v>69</v>
      </c>
      <c r="G1898" s="1" t="s">
        <v>69</v>
      </c>
      <c r="H1898" s="8" t="s">
        <v>1435</v>
      </c>
      <c r="I1898" s="1" t="s">
        <v>70</v>
      </c>
      <c r="J1898" s="23">
        <v>60000</v>
      </c>
    </row>
    <row r="1899" spans="1:10">
      <c r="A1899" s="22">
        <v>1898</v>
      </c>
      <c r="B1899" s="2">
        <v>45505</v>
      </c>
      <c r="C1899" s="1">
        <v>44550</v>
      </c>
      <c r="D1899" s="10" t="s">
        <v>2182</v>
      </c>
      <c r="E1899" s="5" t="s">
        <v>27</v>
      </c>
      <c r="F1899" s="1" t="s">
        <v>138</v>
      </c>
      <c r="G1899" s="1" t="s">
        <v>19</v>
      </c>
      <c r="H1899" s="8" t="s">
        <v>1435</v>
      </c>
      <c r="I1899" s="1" t="s">
        <v>15</v>
      </c>
      <c r="J1899" s="23">
        <v>37400</v>
      </c>
    </row>
    <row r="1900" spans="1:10">
      <c r="A1900" s="22">
        <v>1899</v>
      </c>
      <c r="B1900" s="2">
        <v>45505</v>
      </c>
      <c r="C1900" s="1">
        <v>44554</v>
      </c>
      <c r="D1900" s="1" t="s">
        <v>2183</v>
      </c>
      <c r="E1900" s="1" t="s">
        <v>107</v>
      </c>
      <c r="F1900" s="1" t="s">
        <v>1807</v>
      </c>
      <c r="G1900" s="1" t="s">
        <v>125</v>
      </c>
      <c r="H1900" s="8" t="s">
        <v>1435</v>
      </c>
      <c r="I1900" s="1" t="s">
        <v>15</v>
      </c>
      <c r="J1900" s="23">
        <v>65450</v>
      </c>
    </row>
    <row r="1901" spans="1:10">
      <c r="A1901" s="22">
        <v>1900</v>
      </c>
      <c r="B1901" s="2">
        <v>45536</v>
      </c>
      <c r="C1901" s="1">
        <v>44575</v>
      </c>
      <c r="D1901" s="1" t="s">
        <v>2184</v>
      </c>
      <c r="E1901" s="1" t="s">
        <v>107</v>
      </c>
      <c r="F1901" s="1" t="s">
        <v>138</v>
      </c>
      <c r="G1901" s="1" t="s">
        <v>19</v>
      </c>
      <c r="H1901" s="8" t="s">
        <v>1435</v>
      </c>
      <c r="I1901" s="1" t="s">
        <v>15</v>
      </c>
      <c r="J1901" s="23">
        <v>0</v>
      </c>
    </row>
    <row r="1902" spans="1:10">
      <c r="A1902" s="22">
        <v>1901</v>
      </c>
      <c r="B1902" s="2">
        <v>45536</v>
      </c>
      <c r="C1902" s="1">
        <v>44568</v>
      </c>
      <c r="D1902" s="1" t="s">
        <v>2185</v>
      </c>
      <c r="E1902" s="1" t="s">
        <v>11</v>
      </c>
      <c r="F1902" s="1" t="s">
        <v>12</v>
      </c>
      <c r="G1902" s="1" t="s">
        <v>51</v>
      </c>
      <c r="H1902" s="1" t="s">
        <v>93</v>
      </c>
      <c r="I1902" s="4" t="s">
        <v>25</v>
      </c>
      <c r="J1902" s="23">
        <v>61417</v>
      </c>
    </row>
    <row r="1903" spans="1:10">
      <c r="A1903" s="22">
        <v>1902</v>
      </c>
      <c r="B1903" s="2">
        <v>45536</v>
      </c>
      <c r="C1903" s="1">
        <v>44572</v>
      </c>
      <c r="D1903" s="1" t="s">
        <v>2186</v>
      </c>
      <c r="E1903" s="1" t="s">
        <v>11</v>
      </c>
      <c r="F1903" s="1" t="s">
        <v>138</v>
      </c>
      <c r="G1903" s="1" t="s">
        <v>19</v>
      </c>
      <c r="H1903" s="8" t="s">
        <v>1435</v>
      </c>
      <c r="I1903" s="1" t="s">
        <v>15</v>
      </c>
      <c r="J1903" s="23">
        <v>0</v>
      </c>
    </row>
    <row r="1904" spans="1:10">
      <c r="A1904" s="22">
        <v>1903</v>
      </c>
      <c r="B1904" s="2">
        <v>45536</v>
      </c>
      <c r="C1904" s="1">
        <v>44563</v>
      </c>
      <c r="D1904" s="1" t="s">
        <v>2187</v>
      </c>
      <c r="E1904" s="1" t="s">
        <v>11</v>
      </c>
      <c r="F1904" s="1" t="s">
        <v>124</v>
      </c>
      <c r="G1904" s="1" t="s">
        <v>125</v>
      </c>
      <c r="H1904" s="8" t="s">
        <v>1435</v>
      </c>
      <c r="I1904" s="1" t="s">
        <v>15</v>
      </c>
      <c r="J1904" s="23">
        <v>50000</v>
      </c>
    </row>
    <row r="1905" spans="1:10">
      <c r="A1905" s="22">
        <v>1904</v>
      </c>
      <c r="B1905" s="2">
        <v>45536</v>
      </c>
      <c r="C1905" s="1">
        <v>44565</v>
      </c>
      <c r="D1905" s="1" t="s">
        <v>2188</v>
      </c>
      <c r="E1905" s="1" t="s">
        <v>11</v>
      </c>
      <c r="F1905" s="1" t="s">
        <v>269</v>
      </c>
      <c r="G1905" s="1" t="s">
        <v>259</v>
      </c>
      <c r="H1905" s="8" t="s">
        <v>1435</v>
      </c>
      <c r="I1905" s="1" t="s">
        <v>15</v>
      </c>
      <c r="J1905" s="23">
        <v>53205</v>
      </c>
    </row>
    <row r="1906" spans="1:10">
      <c r="A1906" s="22">
        <v>1905</v>
      </c>
      <c r="B1906" s="2">
        <v>45536</v>
      </c>
      <c r="C1906" s="1">
        <v>44566</v>
      </c>
      <c r="D1906" s="10" t="s">
        <v>2189</v>
      </c>
      <c r="E1906" s="5" t="s">
        <v>27</v>
      </c>
      <c r="F1906" s="1" t="s">
        <v>1444</v>
      </c>
      <c r="G1906" s="1" t="s">
        <v>69</v>
      </c>
      <c r="H1906" s="8" t="s">
        <v>1435</v>
      </c>
      <c r="I1906" s="1" t="s">
        <v>70</v>
      </c>
      <c r="J1906" s="23">
        <v>46000</v>
      </c>
    </row>
    <row r="1907" spans="1:10">
      <c r="A1907" s="22">
        <v>1906</v>
      </c>
      <c r="B1907" s="2">
        <v>45536</v>
      </c>
      <c r="C1907" s="1">
        <v>44574</v>
      </c>
      <c r="D1907" s="1" t="s">
        <v>2190</v>
      </c>
      <c r="E1907" s="5" t="s">
        <v>27</v>
      </c>
      <c r="F1907" s="1" t="s">
        <v>195</v>
      </c>
      <c r="G1907" s="1" t="s">
        <v>1469</v>
      </c>
      <c r="H1907" s="8" t="s">
        <v>1435</v>
      </c>
      <c r="I1907" s="1" t="s">
        <v>652</v>
      </c>
      <c r="J1907" s="23">
        <v>24600</v>
      </c>
    </row>
    <row r="1908" spans="1:10">
      <c r="A1908" s="22">
        <v>1907</v>
      </c>
      <c r="B1908" s="2">
        <v>45536</v>
      </c>
      <c r="C1908" s="1">
        <v>44570</v>
      </c>
      <c r="D1908" s="1" t="s">
        <v>2191</v>
      </c>
      <c r="E1908" s="5" t="s">
        <v>27</v>
      </c>
      <c r="F1908" s="1" t="s">
        <v>325</v>
      </c>
      <c r="G1908" s="1" t="s">
        <v>171</v>
      </c>
      <c r="H1908" s="8" t="s">
        <v>1435</v>
      </c>
      <c r="I1908" s="1" t="s">
        <v>143</v>
      </c>
      <c r="J1908" s="23">
        <v>1500</v>
      </c>
    </row>
    <row r="1909" spans="1:10">
      <c r="A1909" s="22">
        <v>1908</v>
      </c>
      <c r="B1909" s="2">
        <v>45536</v>
      </c>
      <c r="C1909" s="1">
        <v>44571</v>
      </c>
      <c r="D1909" s="1" t="s">
        <v>2192</v>
      </c>
      <c r="E1909" s="5" t="s">
        <v>27</v>
      </c>
      <c r="F1909" s="1" t="s">
        <v>401</v>
      </c>
      <c r="G1909" s="1" t="s">
        <v>1222</v>
      </c>
      <c r="H1909" s="1" t="s">
        <v>29</v>
      </c>
      <c r="I1909" s="1" t="s">
        <v>99</v>
      </c>
      <c r="J1909" s="23">
        <v>33000</v>
      </c>
    </row>
    <row r="1910" spans="1:10">
      <c r="A1910" s="22">
        <v>1909</v>
      </c>
      <c r="B1910" s="2">
        <v>45536</v>
      </c>
      <c r="C1910" s="1">
        <v>44564</v>
      </c>
      <c r="D1910" s="10" t="s">
        <v>2193</v>
      </c>
      <c r="E1910" s="1" t="s">
        <v>11</v>
      </c>
      <c r="F1910" s="1" t="s">
        <v>401</v>
      </c>
      <c r="G1910" s="1" t="s">
        <v>1222</v>
      </c>
      <c r="H1910" s="1" t="s">
        <v>29</v>
      </c>
      <c r="I1910" s="1" t="s">
        <v>99</v>
      </c>
      <c r="J1910" s="23">
        <v>40000</v>
      </c>
    </row>
    <row r="1911" spans="1:10">
      <c r="A1911" s="22">
        <v>1910</v>
      </c>
      <c r="B1911" s="2">
        <v>45536</v>
      </c>
      <c r="C1911" s="1">
        <v>44573</v>
      </c>
      <c r="D1911" s="10" t="s">
        <v>2194</v>
      </c>
      <c r="E1911" s="1" t="s">
        <v>11</v>
      </c>
      <c r="F1911" s="1" t="s">
        <v>142</v>
      </c>
      <c r="G1911" s="1" t="s">
        <v>171</v>
      </c>
      <c r="H1911" s="8" t="s">
        <v>1435</v>
      </c>
      <c r="I1911" s="1" t="s">
        <v>143</v>
      </c>
      <c r="J1911" s="23">
        <v>56000</v>
      </c>
    </row>
    <row r="1912" spans="1:10">
      <c r="A1912" s="22">
        <v>1911</v>
      </c>
      <c r="B1912" s="2">
        <v>45536</v>
      </c>
      <c r="C1912" s="1">
        <v>44567</v>
      </c>
      <c r="D1912" s="1" t="s">
        <v>2195</v>
      </c>
      <c r="E1912" s="1" t="s">
        <v>11</v>
      </c>
      <c r="F1912" s="1" t="s">
        <v>1081</v>
      </c>
      <c r="G1912" s="1" t="s">
        <v>230</v>
      </c>
      <c r="H1912" s="8" t="s">
        <v>1435</v>
      </c>
      <c r="I1912" s="1" t="s">
        <v>64</v>
      </c>
      <c r="J1912" s="23">
        <v>12000</v>
      </c>
    </row>
    <row r="1913" spans="1:10">
      <c r="A1913" s="22">
        <v>1912</v>
      </c>
      <c r="B1913" s="2">
        <v>45536</v>
      </c>
      <c r="C1913" s="1">
        <v>44582</v>
      </c>
      <c r="D1913" s="1" t="s">
        <v>2196</v>
      </c>
      <c r="E1913" s="1" t="s">
        <v>11</v>
      </c>
      <c r="F1913" s="1" t="s">
        <v>130</v>
      </c>
      <c r="G1913" s="1" t="s">
        <v>1469</v>
      </c>
      <c r="H1913" s="8" t="s">
        <v>1435</v>
      </c>
      <c r="I1913" s="1" t="s">
        <v>75</v>
      </c>
      <c r="J1913" s="23">
        <v>55200</v>
      </c>
    </row>
    <row r="1914" spans="1:10">
      <c r="A1914" s="22">
        <v>1913</v>
      </c>
      <c r="B1914" s="2">
        <v>45536</v>
      </c>
      <c r="C1914" s="1">
        <v>44578</v>
      </c>
      <c r="D1914" s="1" t="s">
        <v>2197</v>
      </c>
      <c r="E1914" s="1" t="s">
        <v>40</v>
      </c>
      <c r="F1914" s="1" t="s">
        <v>18</v>
      </c>
      <c r="G1914" s="1" t="s">
        <v>19</v>
      </c>
      <c r="H1914" s="8" t="s">
        <v>1435</v>
      </c>
      <c r="I1914" s="1" t="s">
        <v>15</v>
      </c>
      <c r="J1914" s="23">
        <v>40800</v>
      </c>
    </row>
    <row r="1915" spans="1:10">
      <c r="A1915" s="22">
        <v>1914</v>
      </c>
      <c r="B1915" s="2">
        <v>45536</v>
      </c>
      <c r="C1915" s="1">
        <v>44581</v>
      </c>
      <c r="D1915" s="10" t="s">
        <v>2198</v>
      </c>
      <c r="E1915" s="1" t="s">
        <v>107</v>
      </c>
      <c r="F1915" s="1" t="s">
        <v>119</v>
      </c>
      <c r="G1915" s="1" t="s">
        <v>74</v>
      </c>
      <c r="H1915" s="1" t="s">
        <v>121</v>
      </c>
      <c r="I1915" s="1" t="s">
        <v>122</v>
      </c>
      <c r="J1915" s="23">
        <v>42000</v>
      </c>
    </row>
    <row r="1916" spans="1:10">
      <c r="A1916" s="22">
        <v>1915</v>
      </c>
      <c r="B1916" s="2">
        <v>45536</v>
      </c>
      <c r="C1916" s="1">
        <v>44583</v>
      </c>
      <c r="D1916" s="1" t="s">
        <v>2199</v>
      </c>
      <c r="E1916" s="1" t="s">
        <v>11</v>
      </c>
      <c r="F1916" s="1" t="s">
        <v>1473</v>
      </c>
      <c r="G1916" s="1" t="s">
        <v>333</v>
      </c>
      <c r="H1916" s="8" t="s">
        <v>1435</v>
      </c>
      <c r="I1916" s="1" t="s">
        <v>15</v>
      </c>
      <c r="J1916" s="23">
        <v>57084</v>
      </c>
    </row>
    <row r="1917" spans="1:10">
      <c r="A1917" s="22">
        <v>1916</v>
      </c>
      <c r="B1917" s="2">
        <v>45536</v>
      </c>
      <c r="C1917" s="1">
        <v>44584</v>
      </c>
      <c r="D1917" s="10" t="s">
        <v>2200</v>
      </c>
      <c r="E1917" s="1" t="s">
        <v>107</v>
      </c>
      <c r="F1917" s="1" t="s">
        <v>50</v>
      </c>
      <c r="G1917" s="1" t="s">
        <v>51</v>
      </c>
      <c r="H1917" s="1" t="s">
        <v>93</v>
      </c>
      <c r="I1917" s="4" t="s">
        <v>25</v>
      </c>
      <c r="J1917" s="23">
        <v>65450</v>
      </c>
    </row>
    <row r="1918" spans="1:10">
      <c r="A1918" s="22">
        <v>1917</v>
      </c>
      <c r="B1918" s="2">
        <v>45536</v>
      </c>
      <c r="C1918" s="1">
        <v>44576</v>
      </c>
      <c r="D1918" s="10" t="s">
        <v>2201</v>
      </c>
      <c r="E1918" s="1" t="s">
        <v>11</v>
      </c>
      <c r="F1918" s="1" t="s">
        <v>2202</v>
      </c>
      <c r="G1918" s="1" t="s">
        <v>1348</v>
      </c>
      <c r="H1918" s="1" t="s">
        <v>81</v>
      </c>
      <c r="I1918" s="1" t="s">
        <v>82</v>
      </c>
      <c r="J1918" s="23">
        <v>50000</v>
      </c>
    </row>
    <row r="1919" spans="1:10">
      <c r="A1919" s="22">
        <v>1918</v>
      </c>
      <c r="B1919" s="2">
        <v>45536</v>
      </c>
      <c r="C1919" s="1">
        <v>44580</v>
      </c>
      <c r="D1919" s="1" t="s">
        <v>2203</v>
      </c>
      <c r="E1919" s="1" t="s">
        <v>11</v>
      </c>
      <c r="F1919" s="1" t="s">
        <v>474</v>
      </c>
      <c r="G1919" s="1" t="s">
        <v>37</v>
      </c>
      <c r="H1919" s="8" t="s">
        <v>1435</v>
      </c>
      <c r="I1919" s="1" t="s">
        <v>38</v>
      </c>
      <c r="J1919" s="23">
        <v>2000</v>
      </c>
    </row>
    <row r="1920" spans="1:10">
      <c r="A1920" s="22">
        <v>1919</v>
      </c>
      <c r="B1920" s="2">
        <v>45536</v>
      </c>
      <c r="C1920" s="1">
        <v>44569</v>
      </c>
      <c r="D1920" s="1" t="s">
        <v>2204</v>
      </c>
      <c r="E1920" s="1" t="s">
        <v>11</v>
      </c>
      <c r="F1920" s="1" t="s">
        <v>1993</v>
      </c>
      <c r="G1920" s="1" t="s">
        <v>171</v>
      </c>
      <c r="H1920" s="8" t="s">
        <v>1435</v>
      </c>
      <c r="I1920" s="1" t="s">
        <v>143</v>
      </c>
      <c r="J1920" s="23">
        <v>5405</v>
      </c>
    </row>
    <row r="1921" spans="1:10">
      <c r="A1921" s="22">
        <v>1920</v>
      </c>
      <c r="B1921" s="2">
        <v>45536</v>
      </c>
      <c r="C1921" s="1">
        <v>44597</v>
      </c>
      <c r="D1921" s="1" t="s">
        <v>2205</v>
      </c>
      <c r="E1921" s="1" t="s">
        <v>11</v>
      </c>
      <c r="F1921" s="1" t="s">
        <v>2056</v>
      </c>
      <c r="G1921" s="1" t="s">
        <v>1348</v>
      </c>
      <c r="H1921" s="1" t="s">
        <v>81</v>
      </c>
      <c r="I1921" s="1" t="s">
        <v>82</v>
      </c>
      <c r="J1921" s="23">
        <v>49000</v>
      </c>
    </row>
    <row r="1922" spans="1:10">
      <c r="A1922" s="22">
        <v>1921</v>
      </c>
      <c r="B1922" s="2">
        <v>45536</v>
      </c>
      <c r="C1922" s="1">
        <v>44596</v>
      </c>
      <c r="D1922" s="1" t="s">
        <v>2206</v>
      </c>
      <c r="E1922" s="1" t="s">
        <v>11</v>
      </c>
      <c r="F1922" s="1" t="s">
        <v>230</v>
      </c>
      <c r="G1922" s="1" t="s">
        <v>230</v>
      </c>
      <c r="H1922" s="8" t="s">
        <v>1435</v>
      </c>
      <c r="I1922" s="1" t="s">
        <v>64</v>
      </c>
      <c r="J1922" s="23">
        <v>60000</v>
      </c>
    </row>
    <row r="1923" spans="1:10">
      <c r="A1923" s="22">
        <v>1922</v>
      </c>
      <c r="B1923" s="2">
        <v>45536</v>
      </c>
      <c r="C1923" s="1">
        <v>44594</v>
      </c>
      <c r="D1923" s="1" t="s">
        <v>2207</v>
      </c>
      <c r="E1923" s="5" t="s">
        <v>27</v>
      </c>
      <c r="F1923" s="1" t="s">
        <v>51</v>
      </c>
      <c r="G1923" s="1" t="s">
        <v>84</v>
      </c>
      <c r="H1923" s="1" t="s">
        <v>29</v>
      </c>
      <c r="I1923" s="1" t="s">
        <v>30</v>
      </c>
      <c r="J1923" s="23">
        <v>0</v>
      </c>
    </row>
    <row r="1924" spans="1:10">
      <c r="A1924" s="22">
        <v>1923</v>
      </c>
      <c r="B1924" s="2">
        <v>45536</v>
      </c>
      <c r="C1924" s="1">
        <v>44589</v>
      </c>
      <c r="D1924" s="1" t="s">
        <v>2208</v>
      </c>
      <c r="E1924" s="1" t="s">
        <v>107</v>
      </c>
      <c r="F1924" s="1" t="s">
        <v>77</v>
      </c>
      <c r="G1924" s="1" t="s">
        <v>259</v>
      </c>
      <c r="H1924" s="8" t="s">
        <v>1435</v>
      </c>
      <c r="I1924" s="1" t="s">
        <v>15</v>
      </c>
      <c r="J1924" s="23">
        <v>65450</v>
      </c>
    </row>
    <row r="1925" spans="1:10">
      <c r="A1925" s="22">
        <v>1924</v>
      </c>
      <c r="B1925" s="2">
        <v>45536</v>
      </c>
      <c r="C1925" s="1">
        <v>44592</v>
      </c>
      <c r="D1925" s="1" t="s">
        <v>2209</v>
      </c>
      <c r="E1925" s="1" t="s">
        <v>114</v>
      </c>
      <c r="F1925" s="1" t="s">
        <v>1497</v>
      </c>
      <c r="G1925" s="1" t="s">
        <v>19</v>
      </c>
      <c r="H1925" s="8" t="s">
        <v>1435</v>
      </c>
      <c r="I1925" s="1" t="s">
        <v>15</v>
      </c>
      <c r="J1925" s="23">
        <v>51300</v>
      </c>
    </row>
    <row r="1926" spans="1:10">
      <c r="A1926" s="22">
        <v>1925</v>
      </c>
      <c r="B1926" s="2">
        <v>45536</v>
      </c>
      <c r="C1926" s="1">
        <v>44588</v>
      </c>
      <c r="D1926" s="1" t="s">
        <v>2210</v>
      </c>
      <c r="E1926" s="1" t="s">
        <v>11</v>
      </c>
      <c r="F1926" s="1" t="s">
        <v>50</v>
      </c>
      <c r="G1926" s="1" t="s">
        <v>51</v>
      </c>
      <c r="H1926" s="1" t="s">
        <v>93</v>
      </c>
      <c r="I1926" s="4" t="s">
        <v>25</v>
      </c>
      <c r="J1926" s="23">
        <v>61417</v>
      </c>
    </row>
    <row r="1927" spans="1:10">
      <c r="A1927" s="22">
        <v>1926</v>
      </c>
      <c r="B1927" s="2">
        <v>45536</v>
      </c>
      <c r="C1927" s="1">
        <v>44595</v>
      </c>
      <c r="D1927" s="1" t="s">
        <v>2211</v>
      </c>
      <c r="E1927" s="1" t="s">
        <v>11</v>
      </c>
      <c r="F1927" s="1" t="s">
        <v>21</v>
      </c>
      <c r="G1927" s="1" t="s">
        <v>22</v>
      </c>
      <c r="H1927" s="8" t="s">
        <v>1435</v>
      </c>
      <c r="I1927" s="1" t="s">
        <v>15</v>
      </c>
      <c r="J1927" s="23">
        <v>0</v>
      </c>
    </row>
    <row r="1928" spans="1:10">
      <c r="A1928" s="22">
        <v>1927</v>
      </c>
      <c r="B1928" s="2">
        <v>45536</v>
      </c>
      <c r="C1928" s="1">
        <v>44587</v>
      </c>
      <c r="D1928" s="1" t="s">
        <v>2212</v>
      </c>
      <c r="E1928" s="1" t="s">
        <v>11</v>
      </c>
      <c r="F1928" s="1" t="s">
        <v>119</v>
      </c>
      <c r="G1928" s="1" t="s">
        <v>74</v>
      </c>
      <c r="H1928" s="1" t="s">
        <v>121</v>
      </c>
      <c r="I1928" s="1" t="s">
        <v>122</v>
      </c>
      <c r="J1928" s="23">
        <v>55500</v>
      </c>
    </row>
    <row r="1929" spans="1:10">
      <c r="A1929" s="22">
        <v>1928</v>
      </c>
      <c r="B1929" s="2">
        <v>45536</v>
      </c>
      <c r="C1929" s="1">
        <v>44586</v>
      </c>
      <c r="D1929" s="1" t="s">
        <v>2213</v>
      </c>
      <c r="E1929" s="1" t="s">
        <v>11</v>
      </c>
      <c r="F1929" s="1" t="s">
        <v>401</v>
      </c>
      <c r="G1929" s="1" t="s">
        <v>1222</v>
      </c>
      <c r="H1929" s="1" t="s">
        <v>29</v>
      </c>
      <c r="I1929" s="1" t="s">
        <v>99</v>
      </c>
      <c r="J1929" s="23">
        <v>33749</v>
      </c>
    </row>
    <row r="1930" spans="1:10">
      <c r="A1930" s="22">
        <v>1929</v>
      </c>
      <c r="B1930" s="2">
        <v>45536</v>
      </c>
      <c r="C1930" s="1">
        <v>44585</v>
      </c>
      <c r="D1930" s="1" t="s">
        <v>2214</v>
      </c>
      <c r="E1930" s="1" t="s">
        <v>40</v>
      </c>
      <c r="F1930" s="1" t="s">
        <v>50</v>
      </c>
      <c r="G1930" s="1" t="s">
        <v>51</v>
      </c>
      <c r="H1930" s="1" t="s">
        <v>93</v>
      </c>
      <c r="I1930" s="4" t="s">
        <v>25</v>
      </c>
      <c r="J1930" s="23">
        <v>0</v>
      </c>
    </row>
    <row r="1931" spans="1:10">
      <c r="A1931" s="22">
        <v>1930</v>
      </c>
      <c r="B1931" s="2">
        <v>45536</v>
      </c>
      <c r="C1931" s="1">
        <v>44590</v>
      </c>
      <c r="D1931" s="1" t="s">
        <v>2215</v>
      </c>
      <c r="E1931" s="1" t="s">
        <v>11</v>
      </c>
      <c r="F1931" s="1" t="s">
        <v>1807</v>
      </c>
      <c r="G1931" s="1" t="s">
        <v>125</v>
      </c>
      <c r="H1931" s="8" t="s">
        <v>1435</v>
      </c>
      <c r="I1931" s="1" t="s">
        <v>15</v>
      </c>
      <c r="J1931" s="23">
        <v>54000</v>
      </c>
    </row>
    <row r="1932" spans="1:10">
      <c r="A1932" s="22">
        <v>1931</v>
      </c>
      <c r="B1932" s="2">
        <v>45536</v>
      </c>
      <c r="C1932" s="1">
        <v>44579</v>
      </c>
      <c r="D1932" s="1" t="s">
        <v>2216</v>
      </c>
      <c r="E1932" s="5" t="s">
        <v>27</v>
      </c>
      <c r="F1932" s="1" t="s">
        <v>269</v>
      </c>
      <c r="G1932" s="1" t="s">
        <v>259</v>
      </c>
      <c r="H1932" s="8" t="s">
        <v>1435</v>
      </c>
      <c r="I1932" s="1" t="s">
        <v>15</v>
      </c>
      <c r="J1932" s="23">
        <v>0</v>
      </c>
    </row>
    <row r="1933" spans="1:10">
      <c r="A1933" s="22">
        <v>1932</v>
      </c>
      <c r="B1933" s="2">
        <v>45536</v>
      </c>
      <c r="C1933" s="1">
        <v>44577</v>
      </c>
      <c r="D1933" s="1" t="s">
        <v>2217</v>
      </c>
      <c r="E1933" s="5" t="s">
        <v>27</v>
      </c>
      <c r="F1933" s="1" t="s">
        <v>136</v>
      </c>
      <c r="G1933" s="1" t="s">
        <v>1348</v>
      </c>
      <c r="H1933" s="1" t="s">
        <v>81</v>
      </c>
      <c r="I1933" s="1" t="s">
        <v>82</v>
      </c>
      <c r="J1933" s="23">
        <v>0</v>
      </c>
    </row>
    <row r="1934" spans="1:10">
      <c r="A1934" s="22">
        <v>1933</v>
      </c>
      <c r="B1934" s="2">
        <v>45536</v>
      </c>
      <c r="C1934" s="1">
        <v>44591</v>
      </c>
      <c r="D1934" s="1" t="s">
        <v>2218</v>
      </c>
      <c r="E1934" s="1" t="s">
        <v>40</v>
      </c>
      <c r="F1934" s="1" t="s">
        <v>69</v>
      </c>
      <c r="G1934" s="1" t="s">
        <v>69</v>
      </c>
      <c r="H1934" s="8" t="s">
        <v>1435</v>
      </c>
      <c r="I1934" s="1" t="s">
        <v>70</v>
      </c>
      <c r="J1934" s="23">
        <v>25000</v>
      </c>
    </row>
    <row r="1935" spans="1:10">
      <c r="A1935" s="22">
        <v>1934</v>
      </c>
      <c r="B1935" s="2">
        <v>45536</v>
      </c>
      <c r="C1935" s="1">
        <v>44593</v>
      </c>
      <c r="D1935" s="1" t="s">
        <v>2219</v>
      </c>
      <c r="E1935" s="5" t="s">
        <v>27</v>
      </c>
      <c r="F1935" s="1" t="s">
        <v>109</v>
      </c>
      <c r="G1935" s="1" t="s">
        <v>1469</v>
      </c>
      <c r="H1935" s="8" t="s">
        <v>1435</v>
      </c>
      <c r="I1935" s="1" t="s">
        <v>75</v>
      </c>
      <c r="J1935" s="23">
        <v>23400</v>
      </c>
    </row>
    <row r="1936" spans="1:10">
      <c r="A1936" s="22">
        <v>1935</v>
      </c>
      <c r="B1936" s="2">
        <v>45536</v>
      </c>
      <c r="C1936" s="1">
        <v>44600</v>
      </c>
      <c r="D1936" s="1" t="s">
        <v>2220</v>
      </c>
      <c r="E1936" s="1" t="s">
        <v>11</v>
      </c>
      <c r="F1936" s="1" t="s">
        <v>119</v>
      </c>
      <c r="G1936" s="1" t="s">
        <v>74</v>
      </c>
      <c r="H1936" s="1" t="s">
        <v>121</v>
      </c>
      <c r="I1936" s="1" t="s">
        <v>122</v>
      </c>
      <c r="J1936" s="23">
        <v>36293</v>
      </c>
    </row>
    <row r="1937" spans="1:10">
      <c r="A1937" s="22">
        <v>1936</v>
      </c>
      <c r="B1937" s="2">
        <v>45536</v>
      </c>
      <c r="C1937" s="1">
        <v>44616</v>
      </c>
      <c r="D1937" s="1" t="s">
        <v>2221</v>
      </c>
      <c r="E1937" s="5" t="s">
        <v>27</v>
      </c>
      <c r="F1937" s="1" t="s">
        <v>84</v>
      </c>
      <c r="G1937" s="1" t="s">
        <v>1338</v>
      </c>
      <c r="H1937" s="1" t="s">
        <v>81</v>
      </c>
      <c r="I1937" s="1" t="s">
        <v>82</v>
      </c>
      <c r="J1937" s="23">
        <v>24000</v>
      </c>
    </row>
    <row r="1938" spans="1:10">
      <c r="A1938" s="22">
        <v>1937</v>
      </c>
      <c r="B1938" s="2">
        <v>45536</v>
      </c>
      <c r="C1938" s="1">
        <v>44615</v>
      </c>
      <c r="D1938" s="1" t="s">
        <v>2222</v>
      </c>
      <c r="E1938" s="5" t="s">
        <v>27</v>
      </c>
      <c r="F1938" s="1" t="s">
        <v>1598</v>
      </c>
      <c r="G1938" s="1" t="s">
        <v>1348</v>
      </c>
      <c r="H1938" s="1" t="s">
        <v>81</v>
      </c>
      <c r="I1938" s="1" t="s">
        <v>82</v>
      </c>
      <c r="J1938" s="23">
        <v>20000</v>
      </c>
    </row>
    <row r="1939" spans="1:10">
      <c r="A1939" s="22">
        <v>1938</v>
      </c>
      <c r="B1939" s="2">
        <v>45536</v>
      </c>
      <c r="C1939" s="1">
        <v>44612</v>
      </c>
      <c r="D1939" s="1" t="s">
        <v>2223</v>
      </c>
      <c r="E1939" s="1" t="s">
        <v>11</v>
      </c>
      <c r="F1939" s="1" t="s">
        <v>390</v>
      </c>
      <c r="G1939" s="1" t="s">
        <v>1469</v>
      </c>
      <c r="H1939" s="8" t="s">
        <v>1435</v>
      </c>
      <c r="I1939" s="1" t="s">
        <v>75</v>
      </c>
      <c r="J1939" s="23">
        <v>32000</v>
      </c>
    </row>
    <row r="1940" spans="1:10">
      <c r="A1940" s="22">
        <v>1939</v>
      </c>
      <c r="B1940" s="2">
        <v>45536</v>
      </c>
      <c r="C1940" s="1">
        <v>44614</v>
      </c>
      <c r="D1940" s="1" t="s">
        <v>2224</v>
      </c>
      <c r="E1940" s="1" t="s">
        <v>107</v>
      </c>
      <c r="F1940" s="1" t="s">
        <v>2051</v>
      </c>
      <c r="G1940" s="1" t="s">
        <v>37</v>
      </c>
      <c r="H1940" s="8" t="s">
        <v>1435</v>
      </c>
      <c r="I1940" s="1" t="s">
        <v>38</v>
      </c>
      <c r="J1940" s="23">
        <v>30500</v>
      </c>
    </row>
    <row r="1941" spans="1:10">
      <c r="A1941" s="22">
        <v>1940</v>
      </c>
      <c r="B1941" s="2">
        <v>45536</v>
      </c>
      <c r="C1941" s="1">
        <v>44609</v>
      </c>
      <c r="D1941" s="1" t="s">
        <v>2225</v>
      </c>
      <c r="E1941" s="5" t="s">
        <v>27</v>
      </c>
      <c r="F1941" s="1" t="s">
        <v>173</v>
      </c>
      <c r="G1941" s="1" t="s">
        <v>2226</v>
      </c>
      <c r="H1941" s="1" t="s">
        <v>93</v>
      </c>
      <c r="I1941" s="1" t="s">
        <v>43</v>
      </c>
      <c r="J1941" s="23">
        <v>32000</v>
      </c>
    </row>
    <row r="1942" spans="1:10">
      <c r="A1942" s="22">
        <v>1941</v>
      </c>
      <c r="B1942" s="2">
        <v>45536</v>
      </c>
      <c r="C1942" s="1">
        <v>44603</v>
      </c>
      <c r="D1942" s="10" t="s">
        <v>2227</v>
      </c>
      <c r="E1942" s="1" t="s">
        <v>72</v>
      </c>
      <c r="F1942" s="1" t="s">
        <v>21</v>
      </c>
      <c r="G1942" s="1" t="s">
        <v>22</v>
      </c>
      <c r="H1942" s="8" t="s">
        <v>1435</v>
      </c>
      <c r="I1942" s="1" t="s">
        <v>15</v>
      </c>
      <c r="J1942" s="23">
        <v>0</v>
      </c>
    </row>
    <row r="1943" spans="1:10">
      <c r="A1943" s="22">
        <v>1942</v>
      </c>
      <c r="B1943" s="2">
        <v>45536</v>
      </c>
      <c r="C1943" s="1">
        <v>44610</v>
      </c>
      <c r="D1943" s="10" t="s">
        <v>2228</v>
      </c>
      <c r="E1943" s="1" t="s">
        <v>11</v>
      </c>
      <c r="F1943" s="1" t="s">
        <v>230</v>
      </c>
      <c r="G1943" s="1" t="s">
        <v>230</v>
      </c>
      <c r="H1943" s="8" t="s">
        <v>1435</v>
      </c>
      <c r="I1943" s="1" t="s">
        <v>64</v>
      </c>
      <c r="J1943" s="23">
        <v>40000</v>
      </c>
    </row>
    <row r="1944" spans="1:10">
      <c r="A1944" s="22">
        <v>1943</v>
      </c>
      <c r="B1944" s="2">
        <v>45536</v>
      </c>
      <c r="C1944" s="1">
        <v>44607</v>
      </c>
      <c r="D1944" s="10" t="s">
        <v>2229</v>
      </c>
      <c r="E1944" s="1" t="s">
        <v>40</v>
      </c>
      <c r="F1944" s="1" t="s">
        <v>91</v>
      </c>
      <c r="G1944" s="1" t="s">
        <v>92</v>
      </c>
      <c r="H1944" s="8" t="s">
        <v>1435</v>
      </c>
      <c r="I1944" s="1" t="s">
        <v>15</v>
      </c>
      <c r="J1944" s="23">
        <v>44300</v>
      </c>
    </row>
    <row r="1945" spans="1:10">
      <c r="A1945" s="22">
        <v>1944</v>
      </c>
      <c r="B1945" s="2">
        <v>45536</v>
      </c>
      <c r="C1945" s="1">
        <v>44604</v>
      </c>
      <c r="D1945" s="1" t="s">
        <v>2230</v>
      </c>
      <c r="E1945" s="1" t="s">
        <v>107</v>
      </c>
      <c r="F1945" s="1" t="s">
        <v>138</v>
      </c>
      <c r="G1945" s="1" t="s">
        <v>19</v>
      </c>
      <c r="H1945" s="8" t="s">
        <v>1435</v>
      </c>
      <c r="I1945" s="1" t="s">
        <v>15</v>
      </c>
      <c r="J1945" s="23">
        <v>0</v>
      </c>
    </row>
    <row r="1946" spans="1:10">
      <c r="A1946" s="22">
        <v>1945</v>
      </c>
      <c r="B1946" s="2">
        <v>45536</v>
      </c>
      <c r="C1946" s="1">
        <v>44611</v>
      </c>
      <c r="D1946" s="1" t="s">
        <v>2231</v>
      </c>
      <c r="E1946" s="1" t="s">
        <v>40</v>
      </c>
      <c r="F1946" s="1" t="s">
        <v>1993</v>
      </c>
      <c r="G1946" s="1" t="s">
        <v>171</v>
      </c>
      <c r="H1946" s="8" t="s">
        <v>1435</v>
      </c>
      <c r="I1946" s="1" t="s">
        <v>143</v>
      </c>
      <c r="J1946" s="23">
        <v>2000</v>
      </c>
    </row>
    <row r="1947" spans="1:10">
      <c r="A1947" s="22">
        <v>1946</v>
      </c>
      <c r="B1947" s="2">
        <v>45536</v>
      </c>
      <c r="C1947" s="1">
        <v>44605</v>
      </c>
      <c r="D1947" s="1" t="s">
        <v>2232</v>
      </c>
      <c r="E1947" s="1" t="s">
        <v>107</v>
      </c>
      <c r="F1947" s="1" t="s">
        <v>41</v>
      </c>
      <c r="G1947" s="1" t="s">
        <v>2226</v>
      </c>
      <c r="H1947" s="1" t="s">
        <v>93</v>
      </c>
      <c r="I1947" s="1" t="s">
        <v>43</v>
      </c>
      <c r="J1947" s="23">
        <v>42120</v>
      </c>
    </row>
    <row r="1948" spans="1:10">
      <c r="A1948" s="22">
        <v>1947</v>
      </c>
      <c r="B1948" s="2">
        <v>45536</v>
      </c>
      <c r="C1948" s="1">
        <v>44606</v>
      </c>
      <c r="D1948" s="10" t="s">
        <v>2233</v>
      </c>
      <c r="E1948" s="1" t="s">
        <v>114</v>
      </c>
      <c r="F1948" s="1" t="s">
        <v>325</v>
      </c>
      <c r="G1948" s="1" t="s">
        <v>171</v>
      </c>
      <c r="H1948" s="8" t="s">
        <v>1435</v>
      </c>
      <c r="I1948" s="1" t="s">
        <v>143</v>
      </c>
      <c r="J1948" s="23">
        <v>1000</v>
      </c>
    </row>
    <row r="1949" spans="1:10">
      <c r="A1949" s="22">
        <v>1948</v>
      </c>
      <c r="B1949" s="2">
        <v>45536</v>
      </c>
      <c r="C1949" s="1">
        <v>44599</v>
      </c>
      <c r="D1949" s="10" t="s">
        <v>2234</v>
      </c>
      <c r="E1949" s="1" t="s">
        <v>11</v>
      </c>
      <c r="F1949" s="1" t="s">
        <v>1958</v>
      </c>
      <c r="G1949" s="1" t="s">
        <v>1348</v>
      </c>
      <c r="H1949" s="1" t="s">
        <v>81</v>
      </c>
      <c r="I1949" s="1" t="s">
        <v>82</v>
      </c>
      <c r="J1949" s="23">
        <v>40000</v>
      </c>
    </row>
    <row r="1950" spans="1:10">
      <c r="A1950" s="22">
        <v>1949</v>
      </c>
      <c r="B1950" s="2">
        <v>45536</v>
      </c>
      <c r="C1950" s="1">
        <v>44601</v>
      </c>
      <c r="D1950" s="10" t="s">
        <v>2235</v>
      </c>
      <c r="E1950" s="5" t="s">
        <v>27</v>
      </c>
      <c r="F1950" s="1" t="s">
        <v>73</v>
      </c>
      <c r="G1950" s="1" t="s">
        <v>1469</v>
      </c>
      <c r="H1950" s="8" t="s">
        <v>1435</v>
      </c>
      <c r="I1950" s="1" t="s">
        <v>75</v>
      </c>
      <c r="J1950" s="23">
        <v>31400</v>
      </c>
    </row>
    <row r="1951" spans="1:10">
      <c r="A1951" s="22">
        <v>1950</v>
      </c>
      <c r="B1951" s="2">
        <v>45536</v>
      </c>
      <c r="C1951" s="1">
        <v>44608</v>
      </c>
      <c r="D1951" s="10" t="s">
        <v>2236</v>
      </c>
      <c r="E1951" s="1" t="s">
        <v>40</v>
      </c>
      <c r="F1951" s="1" t="s">
        <v>1081</v>
      </c>
      <c r="G1951" s="1" t="s">
        <v>230</v>
      </c>
      <c r="H1951" s="8" t="s">
        <v>1435</v>
      </c>
      <c r="I1951" s="1" t="s">
        <v>64</v>
      </c>
      <c r="J1951" s="23">
        <v>30000</v>
      </c>
    </row>
    <row r="1952" spans="1:10">
      <c r="A1952" s="22">
        <v>1951</v>
      </c>
      <c r="B1952" s="2">
        <v>45536</v>
      </c>
      <c r="C1952" s="1">
        <v>44617</v>
      </c>
      <c r="D1952" s="1" t="s">
        <v>2237</v>
      </c>
      <c r="E1952" s="1" t="s">
        <v>11</v>
      </c>
      <c r="F1952" s="1" t="s">
        <v>130</v>
      </c>
      <c r="G1952" s="1" t="s">
        <v>1469</v>
      </c>
      <c r="H1952" s="8" t="s">
        <v>1435</v>
      </c>
      <c r="I1952" s="1" t="s">
        <v>75</v>
      </c>
      <c r="J1952" s="23">
        <v>33800</v>
      </c>
    </row>
    <row r="1953" spans="1:10">
      <c r="A1953" s="22">
        <v>1952</v>
      </c>
      <c r="B1953" s="2">
        <v>45536</v>
      </c>
      <c r="C1953" s="1">
        <v>44618</v>
      </c>
      <c r="D1953" s="10" t="s">
        <v>2238</v>
      </c>
      <c r="E1953" s="5" t="s">
        <v>27</v>
      </c>
      <c r="F1953" s="1" t="s">
        <v>77</v>
      </c>
      <c r="G1953" s="1" t="s">
        <v>259</v>
      </c>
      <c r="H1953" s="8" t="s">
        <v>1435</v>
      </c>
      <c r="I1953" s="1" t="s">
        <v>15</v>
      </c>
      <c r="J1953" s="23">
        <v>36500</v>
      </c>
    </row>
    <row r="1954" spans="1:10">
      <c r="A1954" s="22">
        <v>1953</v>
      </c>
      <c r="B1954" s="2">
        <v>45536</v>
      </c>
      <c r="C1954" s="1">
        <v>44613</v>
      </c>
      <c r="D1954" s="1" t="s">
        <v>2239</v>
      </c>
      <c r="E1954" s="1" t="s">
        <v>40</v>
      </c>
      <c r="F1954" s="1" t="s">
        <v>119</v>
      </c>
      <c r="G1954" s="1" t="s">
        <v>74</v>
      </c>
      <c r="H1954" s="1" t="s">
        <v>121</v>
      </c>
      <c r="I1954" s="1" t="s">
        <v>122</v>
      </c>
      <c r="J1954" s="23">
        <v>9670</v>
      </c>
    </row>
    <row r="1955" spans="1:10">
      <c r="A1955" s="22">
        <v>1954</v>
      </c>
      <c r="B1955" s="2">
        <v>45536</v>
      </c>
      <c r="C1955" s="1">
        <v>44602</v>
      </c>
      <c r="D1955" s="1" t="s">
        <v>2240</v>
      </c>
      <c r="E1955" s="5" t="s">
        <v>27</v>
      </c>
      <c r="F1955" s="1" t="s">
        <v>1809</v>
      </c>
      <c r="G1955" s="1" t="s">
        <v>1435</v>
      </c>
      <c r="H1955" s="8" t="s">
        <v>1435</v>
      </c>
      <c r="I1955" s="1" t="s">
        <v>59</v>
      </c>
      <c r="J1955" s="23">
        <v>25000</v>
      </c>
    </row>
    <row r="1956" spans="1:10">
      <c r="A1956" s="22">
        <v>1955</v>
      </c>
      <c r="B1956" s="2">
        <v>45536</v>
      </c>
      <c r="C1956" s="1">
        <v>44623</v>
      </c>
      <c r="D1956" s="10" t="s">
        <v>2241</v>
      </c>
      <c r="E1956" s="5" t="s">
        <v>27</v>
      </c>
      <c r="F1956" s="1" t="s">
        <v>325</v>
      </c>
      <c r="G1956" s="1" t="s">
        <v>171</v>
      </c>
      <c r="H1956" s="8" t="s">
        <v>1435</v>
      </c>
      <c r="I1956" s="1" t="s">
        <v>143</v>
      </c>
      <c r="J1956" s="23">
        <v>22500</v>
      </c>
    </row>
    <row r="1957" spans="1:10">
      <c r="A1957" s="22">
        <v>1956</v>
      </c>
      <c r="B1957" s="2">
        <v>45536</v>
      </c>
      <c r="C1957" s="1">
        <v>44621</v>
      </c>
      <c r="D1957" s="10" t="s">
        <v>2242</v>
      </c>
      <c r="E1957" s="1" t="s">
        <v>40</v>
      </c>
      <c r="F1957" s="1" t="s">
        <v>1848</v>
      </c>
      <c r="G1957" s="1" t="s">
        <v>89</v>
      </c>
      <c r="H1957" s="8" t="s">
        <v>1435</v>
      </c>
      <c r="I1957" s="1" t="s">
        <v>15</v>
      </c>
      <c r="J1957" s="23">
        <v>11000</v>
      </c>
    </row>
    <row r="1958" spans="1:10">
      <c r="A1958" s="22">
        <v>1957</v>
      </c>
      <c r="B1958" s="2">
        <v>45536</v>
      </c>
      <c r="C1958" s="1">
        <v>44622</v>
      </c>
      <c r="D1958" s="1" t="s">
        <v>2243</v>
      </c>
      <c r="E1958" s="1" t="s">
        <v>72</v>
      </c>
      <c r="F1958" s="1" t="s">
        <v>1473</v>
      </c>
      <c r="G1958" s="1" t="s">
        <v>333</v>
      </c>
      <c r="H1958" s="8" t="s">
        <v>1435</v>
      </c>
      <c r="I1958" s="1" t="s">
        <v>15</v>
      </c>
      <c r="J1958" s="23">
        <v>0</v>
      </c>
    </row>
    <row r="1959" spans="1:10">
      <c r="A1959" s="22">
        <v>1958</v>
      </c>
      <c r="B1959" s="2">
        <v>45536</v>
      </c>
      <c r="C1959" s="1">
        <v>44619</v>
      </c>
      <c r="D1959" s="10" t="s">
        <v>2244</v>
      </c>
      <c r="E1959" s="1" t="s">
        <v>114</v>
      </c>
      <c r="F1959" s="1" t="s">
        <v>1575</v>
      </c>
      <c r="G1959" s="1" t="s">
        <v>1338</v>
      </c>
      <c r="H1959" s="1" t="s">
        <v>81</v>
      </c>
      <c r="I1959" s="1" t="s">
        <v>82</v>
      </c>
      <c r="J1959" s="23">
        <v>22000</v>
      </c>
    </row>
    <row r="1960" spans="1:10">
      <c r="A1960" s="22">
        <v>1959</v>
      </c>
      <c r="B1960" s="2">
        <v>45536</v>
      </c>
      <c r="C1960" s="1">
        <v>44620</v>
      </c>
      <c r="D1960" s="1" t="s">
        <v>2245</v>
      </c>
      <c r="E1960" s="1" t="s">
        <v>11</v>
      </c>
      <c r="F1960" s="1" t="s">
        <v>1444</v>
      </c>
      <c r="G1960" s="1" t="s">
        <v>69</v>
      </c>
      <c r="H1960" s="8" t="s">
        <v>1435</v>
      </c>
      <c r="I1960" s="1" t="s">
        <v>70</v>
      </c>
      <c r="J1960" s="23">
        <v>60500</v>
      </c>
    </row>
    <row r="1961" spans="1:10">
      <c r="A1961" s="22">
        <v>1960</v>
      </c>
      <c r="B1961" s="2">
        <v>45536</v>
      </c>
      <c r="C1961" s="1">
        <v>44628</v>
      </c>
      <c r="D1961" s="10" t="s">
        <v>2246</v>
      </c>
      <c r="E1961" s="5" t="s">
        <v>27</v>
      </c>
      <c r="F1961" s="1" t="s">
        <v>138</v>
      </c>
      <c r="G1961" s="1" t="s">
        <v>19</v>
      </c>
      <c r="H1961" s="8" t="s">
        <v>1435</v>
      </c>
      <c r="I1961" s="1" t="s">
        <v>15</v>
      </c>
      <c r="J1961" s="23">
        <v>29250</v>
      </c>
    </row>
    <row r="1962" spans="1:10">
      <c r="A1962" s="22">
        <v>1961</v>
      </c>
      <c r="B1962" s="2">
        <v>45536</v>
      </c>
      <c r="C1962" s="1">
        <v>44624</v>
      </c>
      <c r="D1962" s="1" t="s">
        <v>2247</v>
      </c>
      <c r="E1962" s="5" t="s">
        <v>27</v>
      </c>
      <c r="F1962" s="1" t="s">
        <v>1473</v>
      </c>
      <c r="G1962" s="1" t="s">
        <v>333</v>
      </c>
      <c r="H1962" s="8" t="s">
        <v>1435</v>
      </c>
      <c r="I1962" s="1" t="s">
        <v>15</v>
      </c>
      <c r="J1962" s="23">
        <v>37000</v>
      </c>
    </row>
    <row r="1963" spans="1:10">
      <c r="A1963" s="22">
        <v>1962</v>
      </c>
      <c r="B1963" s="2">
        <v>45536</v>
      </c>
      <c r="C1963" s="1">
        <v>44627</v>
      </c>
      <c r="D1963" s="10" t="s">
        <v>2248</v>
      </c>
      <c r="E1963" s="1" t="s">
        <v>11</v>
      </c>
      <c r="F1963" s="1" t="s">
        <v>21</v>
      </c>
      <c r="G1963" s="1" t="s">
        <v>22</v>
      </c>
      <c r="H1963" s="8" t="s">
        <v>1435</v>
      </c>
      <c r="I1963" s="1" t="s">
        <v>15</v>
      </c>
      <c r="J1963" s="23">
        <v>40000</v>
      </c>
    </row>
    <row r="1964" spans="1:10">
      <c r="A1964" s="22">
        <v>1963</v>
      </c>
      <c r="B1964" s="2">
        <v>45536</v>
      </c>
      <c r="C1964" s="1">
        <v>44625</v>
      </c>
      <c r="D1964" s="10" t="s">
        <v>2249</v>
      </c>
      <c r="E1964" s="1" t="s">
        <v>114</v>
      </c>
      <c r="F1964" s="1" t="s">
        <v>93</v>
      </c>
      <c r="G1964" s="1" t="s">
        <v>333</v>
      </c>
      <c r="H1964" s="8" t="s">
        <v>1435</v>
      </c>
      <c r="I1964" s="1" t="s">
        <v>15</v>
      </c>
      <c r="J1964" s="23">
        <v>20010</v>
      </c>
    </row>
    <row r="1965" spans="1:10">
      <c r="A1965" s="22">
        <v>1964</v>
      </c>
      <c r="B1965" s="2">
        <v>45536</v>
      </c>
      <c r="C1965" s="1">
        <v>44626</v>
      </c>
      <c r="D1965" s="1" t="s">
        <v>2250</v>
      </c>
      <c r="E1965" s="1" t="s">
        <v>11</v>
      </c>
      <c r="F1965" s="1" t="s">
        <v>182</v>
      </c>
      <c r="G1965" s="1" t="s">
        <v>1338</v>
      </c>
      <c r="H1965" s="1" t="s">
        <v>81</v>
      </c>
      <c r="I1965" s="1" t="s">
        <v>82</v>
      </c>
      <c r="J1965" s="23">
        <v>56500</v>
      </c>
    </row>
    <row r="1966" spans="1:10">
      <c r="A1966" s="22">
        <v>1965</v>
      </c>
      <c r="B1966" s="2">
        <v>45536</v>
      </c>
      <c r="C1966" s="1">
        <v>44633</v>
      </c>
      <c r="D1966" s="1" t="s">
        <v>2251</v>
      </c>
      <c r="E1966" s="1" t="s">
        <v>107</v>
      </c>
      <c r="F1966" s="1" t="s">
        <v>69</v>
      </c>
      <c r="G1966" s="1" t="s">
        <v>69</v>
      </c>
      <c r="H1966" s="8" t="s">
        <v>1435</v>
      </c>
      <c r="I1966" s="1" t="s">
        <v>70</v>
      </c>
      <c r="J1966" s="23">
        <v>30000</v>
      </c>
    </row>
    <row r="1967" spans="1:10">
      <c r="A1967" s="22">
        <v>1966</v>
      </c>
      <c r="B1967" s="2">
        <v>45536</v>
      </c>
      <c r="C1967" s="1">
        <v>44632</v>
      </c>
      <c r="D1967" s="1" t="s">
        <v>2252</v>
      </c>
      <c r="E1967" s="1" t="s">
        <v>40</v>
      </c>
      <c r="F1967" s="1" t="s">
        <v>390</v>
      </c>
      <c r="G1967" s="1" t="s">
        <v>1469</v>
      </c>
      <c r="H1967" s="8" t="s">
        <v>1435</v>
      </c>
      <c r="I1967" s="1" t="s">
        <v>75</v>
      </c>
      <c r="J1967" s="23">
        <v>41000</v>
      </c>
    </row>
    <row r="1968" spans="1:10">
      <c r="A1968" s="22">
        <v>1967</v>
      </c>
      <c r="B1968" s="2">
        <v>45536</v>
      </c>
      <c r="C1968" s="1">
        <v>44631</v>
      </c>
      <c r="D1968" s="1" t="s">
        <v>2253</v>
      </c>
      <c r="E1968" s="1" t="s">
        <v>107</v>
      </c>
      <c r="F1968" s="1" t="s">
        <v>18</v>
      </c>
      <c r="G1968" s="1" t="s">
        <v>19</v>
      </c>
      <c r="H1968" s="8" t="s">
        <v>1435</v>
      </c>
      <c r="I1968" s="1" t="s">
        <v>15</v>
      </c>
      <c r="J1968" s="23">
        <v>50800</v>
      </c>
    </row>
    <row r="1969" spans="1:10">
      <c r="A1969" s="22">
        <v>1968</v>
      </c>
      <c r="B1969" s="2">
        <v>45536</v>
      </c>
      <c r="C1969" s="1">
        <v>44630</v>
      </c>
      <c r="D1969" s="10" t="s">
        <v>2254</v>
      </c>
      <c r="E1969" s="1" t="s">
        <v>40</v>
      </c>
      <c r="F1969" s="1" t="s">
        <v>325</v>
      </c>
      <c r="G1969" s="1" t="s">
        <v>171</v>
      </c>
      <c r="H1969" s="8" t="s">
        <v>1435</v>
      </c>
      <c r="I1969" s="1" t="s">
        <v>143</v>
      </c>
      <c r="J1969" s="23">
        <v>28500</v>
      </c>
    </row>
    <row r="1970" spans="1:10">
      <c r="A1970" s="22">
        <v>1969</v>
      </c>
      <c r="B1970" s="2">
        <v>45536</v>
      </c>
      <c r="C1970" s="1">
        <v>44629</v>
      </c>
      <c r="D1970" s="1" t="s">
        <v>2255</v>
      </c>
      <c r="E1970" s="5" t="s">
        <v>27</v>
      </c>
      <c r="F1970" s="1" t="s">
        <v>1986</v>
      </c>
      <c r="G1970" s="1" t="s">
        <v>259</v>
      </c>
      <c r="H1970" s="8" t="s">
        <v>1435</v>
      </c>
      <c r="I1970" s="1" t="s">
        <v>15</v>
      </c>
      <c r="J1970" s="23">
        <v>26200</v>
      </c>
    </row>
    <row r="1971" spans="1:10">
      <c r="A1971" s="22">
        <v>1970</v>
      </c>
      <c r="B1971" s="2">
        <v>45536</v>
      </c>
      <c r="C1971" s="1">
        <v>44636</v>
      </c>
      <c r="D1971" s="1" t="s">
        <v>2256</v>
      </c>
      <c r="E1971" s="5" t="s">
        <v>27</v>
      </c>
      <c r="F1971" s="1" t="s">
        <v>150</v>
      </c>
      <c r="G1971" s="1" t="s">
        <v>1469</v>
      </c>
      <c r="H1971" s="8" t="s">
        <v>1435</v>
      </c>
      <c r="I1971" s="1" t="s">
        <v>75</v>
      </c>
      <c r="J1971" s="23">
        <v>6400</v>
      </c>
    </row>
    <row r="1972" spans="1:10">
      <c r="A1972" s="22">
        <v>1971</v>
      </c>
      <c r="B1972" s="2">
        <v>45536</v>
      </c>
      <c r="C1972" s="1">
        <v>44634</v>
      </c>
      <c r="D1972" s="1" t="s">
        <v>2257</v>
      </c>
      <c r="E1972" s="1" t="s">
        <v>17</v>
      </c>
      <c r="F1972" s="1" t="s">
        <v>1366</v>
      </c>
      <c r="G1972" s="1" t="s">
        <v>19</v>
      </c>
      <c r="H1972" s="8" t="s">
        <v>1435</v>
      </c>
      <c r="I1972" s="1" t="s">
        <v>15</v>
      </c>
      <c r="J1972" s="23">
        <v>31470</v>
      </c>
    </row>
    <row r="1973" spans="1:10">
      <c r="A1973" s="22">
        <v>1972</v>
      </c>
      <c r="B1973" s="2">
        <v>45536</v>
      </c>
      <c r="C1973" s="1">
        <v>44635</v>
      </c>
      <c r="D1973" s="1" t="s">
        <v>2258</v>
      </c>
      <c r="E1973" s="1" t="s">
        <v>17</v>
      </c>
      <c r="F1973" s="1" t="s">
        <v>2259</v>
      </c>
      <c r="G1973" s="1" t="s">
        <v>1222</v>
      </c>
      <c r="H1973" s="8" t="s">
        <v>1435</v>
      </c>
      <c r="I1973" s="1" t="s">
        <v>99</v>
      </c>
      <c r="J1973" s="23">
        <v>21000</v>
      </c>
    </row>
    <row r="1974" spans="1:10">
      <c r="A1974" s="22">
        <v>1973</v>
      </c>
      <c r="B1974" s="2">
        <v>45536</v>
      </c>
      <c r="C1974" s="1">
        <v>44637</v>
      </c>
      <c r="D1974" s="1" t="s">
        <v>2260</v>
      </c>
      <c r="E1974" s="5" t="s">
        <v>27</v>
      </c>
      <c r="F1974" s="1" t="s">
        <v>173</v>
      </c>
      <c r="G1974" s="1" t="s">
        <v>1338</v>
      </c>
      <c r="H1974" s="1" t="s">
        <v>81</v>
      </c>
      <c r="I1974" s="1" t="s">
        <v>82</v>
      </c>
      <c r="J1974" s="23">
        <v>25300</v>
      </c>
    </row>
    <row r="1975" spans="1:10">
      <c r="A1975" s="22">
        <v>1974</v>
      </c>
      <c r="B1975" s="2">
        <v>45536</v>
      </c>
      <c r="C1975" s="1">
        <v>44646</v>
      </c>
      <c r="D1975" s="1" t="s">
        <v>2261</v>
      </c>
      <c r="E1975" s="1" t="s">
        <v>17</v>
      </c>
      <c r="F1975" s="1" t="s">
        <v>73</v>
      </c>
      <c r="G1975" s="1" t="s">
        <v>1469</v>
      </c>
      <c r="H1975" s="8" t="s">
        <v>1435</v>
      </c>
      <c r="I1975" s="1" t="s">
        <v>75</v>
      </c>
      <c r="J1975" s="23">
        <v>4400</v>
      </c>
    </row>
    <row r="1976" spans="1:10">
      <c r="A1976" s="22">
        <v>1975</v>
      </c>
      <c r="B1976" s="2">
        <v>45536</v>
      </c>
      <c r="C1976" s="1">
        <v>44644</v>
      </c>
      <c r="D1976" s="1" t="s">
        <v>2262</v>
      </c>
      <c r="E1976" s="1" t="s">
        <v>107</v>
      </c>
      <c r="F1976" s="1" t="s">
        <v>138</v>
      </c>
      <c r="G1976" s="1" t="s">
        <v>19</v>
      </c>
      <c r="H1976" s="8" t="s">
        <v>1435</v>
      </c>
      <c r="I1976" s="1" t="s">
        <v>15</v>
      </c>
      <c r="J1976" s="23">
        <v>46000</v>
      </c>
    </row>
    <row r="1977" spans="1:10">
      <c r="A1977" s="22">
        <v>1976</v>
      </c>
      <c r="B1977" s="2">
        <v>45536</v>
      </c>
      <c r="C1977" s="1">
        <v>44647</v>
      </c>
      <c r="D1977" s="1" t="s">
        <v>2263</v>
      </c>
      <c r="E1977" s="1" t="s">
        <v>11</v>
      </c>
      <c r="F1977" s="1" t="s">
        <v>182</v>
      </c>
      <c r="G1977" s="1" t="s">
        <v>1338</v>
      </c>
      <c r="H1977" s="1" t="s">
        <v>81</v>
      </c>
      <c r="I1977" s="1" t="s">
        <v>82</v>
      </c>
      <c r="J1977" s="23">
        <v>0</v>
      </c>
    </row>
    <row r="1978" spans="1:10">
      <c r="A1978" s="22">
        <v>1977</v>
      </c>
      <c r="B1978" s="2">
        <v>45536</v>
      </c>
      <c r="C1978" s="1">
        <v>44642</v>
      </c>
      <c r="D1978" s="1" t="s">
        <v>2264</v>
      </c>
      <c r="E1978" s="5" t="s">
        <v>27</v>
      </c>
      <c r="F1978" s="1" t="s">
        <v>21</v>
      </c>
      <c r="G1978" s="1" t="s">
        <v>22</v>
      </c>
      <c r="H1978" s="8" t="s">
        <v>1435</v>
      </c>
      <c r="I1978" s="1" t="s">
        <v>15</v>
      </c>
      <c r="J1978" s="23">
        <v>22500</v>
      </c>
    </row>
    <row r="1979" spans="1:10">
      <c r="A1979" s="22">
        <v>1978</v>
      </c>
      <c r="B1979" s="2">
        <v>45536</v>
      </c>
      <c r="C1979" s="1">
        <v>44643</v>
      </c>
      <c r="D1979" s="1" t="s">
        <v>2265</v>
      </c>
      <c r="E1979" s="1" t="s">
        <v>40</v>
      </c>
      <c r="F1979" s="1" t="s">
        <v>612</v>
      </c>
      <c r="G1979" s="1" t="s">
        <v>46</v>
      </c>
      <c r="H1979" s="8" t="s">
        <v>1435</v>
      </c>
      <c r="I1979" s="1" t="s">
        <v>48</v>
      </c>
      <c r="J1979" s="23">
        <v>39690</v>
      </c>
    </row>
    <row r="1980" spans="1:10">
      <c r="A1980" s="22">
        <v>1979</v>
      </c>
      <c r="B1980" s="2">
        <v>45536</v>
      </c>
      <c r="C1980" s="1">
        <v>44641</v>
      </c>
      <c r="D1980" s="1" t="s">
        <v>2266</v>
      </c>
      <c r="E1980" s="1" t="s">
        <v>114</v>
      </c>
      <c r="F1980" s="1" t="s">
        <v>142</v>
      </c>
      <c r="G1980" s="1" t="s">
        <v>171</v>
      </c>
      <c r="H1980" s="8" t="s">
        <v>1435</v>
      </c>
      <c r="I1980" s="1" t="s">
        <v>143</v>
      </c>
      <c r="J1980" s="23">
        <v>25000</v>
      </c>
    </row>
    <row r="1981" spans="1:10">
      <c r="A1981" s="22">
        <v>1980</v>
      </c>
      <c r="B1981" s="2">
        <v>45536</v>
      </c>
      <c r="C1981" s="1">
        <v>44645</v>
      </c>
      <c r="D1981" s="10" t="s">
        <v>2267</v>
      </c>
      <c r="E1981" s="1" t="s">
        <v>114</v>
      </c>
      <c r="F1981" s="1" t="s">
        <v>1473</v>
      </c>
      <c r="G1981" s="1" t="s">
        <v>333</v>
      </c>
      <c r="H1981" s="8" t="s">
        <v>1435</v>
      </c>
      <c r="I1981" s="1" t="s">
        <v>15</v>
      </c>
      <c r="J1981" s="23">
        <v>55500</v>
      </c>
    </row>
    <row r="1982" spans="1:10">
      <c r="A1982" s="22">
        <v>1981</v>
      </c>
      <c r="B1982" s="2">
        <v>45536</v>
      </c>
      <c r="C1982" s="1">
        <v>44639</v>
      </c>
      <c r="D1982" s="1" t="s">
        <v>2268</v>
      </c>
      <c r="E1982" s="1" t="s">
        <v>72</v>
      </c>
      <c r="F1982" s="1" t="s">
        <v>1444</v>
      </c>
      <c r="G1982" s="1" t="s">
        <v>69</v>
      </c>
      <c r="H1982" s="8" t="s">
        <v>1435</v>
      </c>
      <c r="I1982" s="1" t="s">
        <v>70</v>
      </c>
      <c r="J1982" s="23">
        <v>10000</v>
      </c>
    </row>
    <row r="1983" spans="1:10">
      <c r="A1983" s="22">
        <v>1982</v>
      </c>
      <c r="B1983" s="2">
        <v>45536</v>
      </c>
      <c r="C1983" s="1">
        <v>44638</v>
      </c>
      <c r="D1983" s="10" t="s">
        <v>2269</v>
      </c>
      <c r="E1983" s="1" t="s">
        <v>107</v>
      </c>
      <c r="F1983" s="1" t="s">
        <v>173</v>
      </c>
      <c r="G1983" s="1" t="s">
        <v>51</v>
      </c>
      <c r="H1983" s="1" t="s">
        <v>93</v>
      </c>
      <c r="I1983" s="4" t="s">
        <v>25</v>
      </c>
      <c r="J1983" s="23">
        <v>65430</v>
      </c>
    </row>
    <row r="1984" spans="1:10">
      <c r="A1984" s="22">
        <v>1983</v>
      </c>
      <c r="B1984" s="2">
        <v>45536</v>
      </c>
      <c r="C1984" s="1">
        <v>44640</v>
      </c>
      <c r="D1984" s="1" t="s">
        <v>2270</v>
      </c>
      <c r="E1984" s="1" t="s">
        <v>11</v>
      </c>
      <c r="F1984" s="1" t="s">
        <v>93</v>
      </c>
      <c r="G1984" s="1" t="s">
        <v>1469</v>
      </c>
      <c r="H1984" s="8" t="s">
        <v>1435</v>
      </c>
      <c r="I1984" s="1" t="s">
        <v>75</v>
      </c>
      <c r="J1984" s="23">
        <v>4500</v>
      </c>
    </row>
    <row r="1985" spans="1:10">
      <c r="A1985" s="22">
        <v>1984</v>
      </c>
      <c r="B1985" s="2">
        <v>45536</v>
      </c>
      <c r="C1985" s="1">
        <v>44655</v>
      </c>
      <c r="D1985" s="1" t="s">
        <v>2271</v>
      </c>
      <c r="E1985" s="5" t="s">
        <v>27</v>
      </c>
      <c r="F1985" s="1" t="s">
        <v>84</v>
      </c>
      <c r="G1985" s="1" t="s">
        <v>1338</v>
      </c>
      <c r="H1985" s="1" t="s">
        <v>81</v>
      </c>
      <c r="I1985" s="1" t="s">
        <v>82</v>
      </c>
      <c r="J1985" s="23">
        <v>4050</v>
      </c>
    </row>
    <row r="1986" spans="1:10">
      <c r="A1986" s="22">
        <v>1985</v>
      </c>
      <c r="B1986" s="2">
        <v>45536</v>
      </c>
      <c r="C1986" s="1">
        <v>44657</v>
      </c>
      <c r="D1986" s="10" t="s">
        <v>2272</v>
      </c>
      <c r="E1986" s="1" t="s">
        <v>17</v>
      </c>
      <c r="F1986" s="1" t="s">
        <v>754</v>
      </c>
      <c r="G1986" s="1" t="s">
        <v>1469</v>
      </c>
      <c r="H1986" s="8" t="s">
        <v>1435</v>
      </c>
      <c r="I1986" s="1" t="s">
        <v>755</v>
      </c>
      <c r="J1986" s="23">
        <v>33700</v>
      </c>
    </row>
    <row r="1987" spans="1:10">
      <c r="A1987" s="22">
        <v>1986</v>
      </c>
      <c r="B1987" s="2">
        <v>45536</v>
      </c>
      <c r="C1987" s="1">
        <v>44660</v>
      </c>
      <c r="D1987" s="10" t="s">
        <v>2273</v>
      </c>
      <c r="E1987" s="1" t="s">
        <v>11</v>
      </c>
      <c r="F1987" s="1" t="s">
        <v>21</v>
      </c>
      <c r="G1987" s="1" t="s">
        <v>22</v>
      </c>
      <c r="H1987" s="8" t="s">
        <v>1435</v>
      </c>
      <c r="I1987" s="1" t="s">
        <v>15</v>
      </c>
      <c r="J1987" s="23">
        <v>0</v>
      </c>
    </row>
    <row r="1988" spans="1:10">
      <c r="A1988" s="22">
        <v>1987</v>
      </c>
      <c r="B1988" s="2">
        <v>45536</v>
      </c>
      <c r="C1988" s="1">
        <v>44658</v>
      </c>
      <c r="D1988" s="1" t="s">
        <v>2274</v>
      </c>
      <c r="E1988" s="1" t="s">
        <v>114</v>
      </c>
      <c r="F1988" s="1" t="s">
        <v>2275</v>
      </c>
      <c r="G1988" s="1" t="s">
        <v>171</v>
      </c>
      <c r="H1988" s="8" t="s">
        <v>1435</v>
      </c>
      <c r="I1988" s="1" t="s">
        <v>143</v>
      </c>
      <c r="J1988" s="23">
        <v>33000</v>
      </c>
    </row>
    <row r="1989" spans="1:10">
      <c r="A1989" s="22">
        <v>1988</v>
      </c>
      <c r="B1989" s="2">
        <v>45536</v>
      </c>
      <c r="C1989" s="1">
        <v>44654</v>
      </c>
      <c r="D1989" s="10" t="s">
        <v>2276</v>
      </c>
      <c r="E1989" s="5" t="s">
        <v>27</v>
      </c>
      <c r="F1989" s="1" t="s">
        <v>2277</v>
      </c>
      <c r="G1989" s="1" t="s">
        <v>74</v>
      </c>
      <c r="H1989" s="1" t="s">
        <v>121</v>
      </c>
      <c r="I1989" s="1" t="s">
        <v>122</v>
      </c>
      <c r="J1989" s="23">
        <v>25000</v>
      </c>
    </row>
    <row r="1990" spans="1:10">
      <c r="A1990" s="22">
        <v>1989</v>
      </c>
      <c r="B1990" s="2">
        <v>45536</v>
      </c>
      <c r="C1990" s="1">
        <v>44659</v>
      </c>
      <c r="D1990" s="1" t="s">
        <v>2278</v>
      </c>
      <c r="E1990" s="5" t="s">
        <v>27</v>
      </c>
      <c r="F1990" s="1" t="s">
        <v>1081</v>
      </c>
      <c r="G1990" s="1" t="s">
        <v>230</v>
      </c>
      <c r="H1990" s="8" t="s">
        <v>1435</v>
      </c>
      <c r="I1990" s="1" t="s">
        <v>64</v>
      </c>
      <c r="J1990" s="23">
        <v>28000</v>
      </c>
    </row>
    <row r="1991" spans="1:10">
      <c r="A1991" s="22">
        <v>1990</v>
      </c>
      <c r="B1991" s="2">
        <v>45536</v>
      </c>
      <c r="C1991" s="1">
        <v>44650</v>
      </c>
      <c r="D1991" s="1" t="s">
        <v>2279</v>
      </c>
      <c r="E1991" s="1" t="s">
        <v>11</v>
      </c>
      <c r="F1991" s="1" t="s">
        <v>77</v>
      </c>
      <c r="G1991" s="1" t="s">
        <v>259</v>
      </c>
      <c r="H1991" s="8" t="s">
        <v>1435</v>
      </c>
      <c r="I1991" s="1" t="s">
        <v>15</v>
      </c>
      <c r="J1991" s="23">
        <v>49380</v>
      </c>
    </row>
    <row r="1992" spans="1:10">
      <c r="A1992" s="22">
        <v>1991</v>
      </c>
      <c r="B1992" s="2">
        <v>45536</v>
      </c>
      <c r="C1992" s="1">
        <v>44651</v>
      </c>
      <c r="D1992" s="1" t="s">
        <v>2280</v>
      </c>
      <c r="E1992" s="1" t="s">
        <v>40</v>
      </c>
      <c r="F1992" s="1" t="s">
        <v>474</v>
      </c>
      <c r="G1992" s="1" t="s">
        <v>37</v>
      </c>
      <c r="H1992" s="8" t="s">
        <v>1435</v>
      </c>
      <c r="I1992" s="1" t="s">
        <v>38</v>
      </c>
      <c r="J1992" s="23">
        <v>20000</v>
      </c>
    </row>
    <row r="1993" spans="1:10">
      <c r="A1993" s="22">
        <v>1992</v>
      </c>
      <c r="B1993" s="2">
        <v>45536</v>
      </c>
      <c r="C1993" s="1">
        <v>44649</v>
      </c>
      <c r="D1993" s="10" t="s">
        <v>2281</v>
      </c>
      <c r="E1993" s="1" t="s">
        <v>40</v>
      </c>
      <c r="F1993" s="1" t="s">
        <v>138</v>
      </c>
      <c r="G1993" s="1" t="s">
        <v>19</v>
      </c>
      <c r="H1993" s="8" t="s">
        <v>1435</v>
      </c>
      <c r="I1993" s="1" t="s">
        <v>15</v>
      </c>
      <c r="J1993" s="23">
        <v>35850</v>
      </c>
    </row>
    <row r="1994" spans="1:10">
      <c r="A1994" s="22">
        <v>1993</v>
      </c>
      <c r="B1994" s="2">
        <v>45536</v>
      </c>
      <c r="C1994" s="1">
        <v>44653</v>
      </c>
      <c r="D1994" s="1" t="s">
        <v>2282</v>
      </c>
      <c r="E1994" s="1" t="s">
        <v>107</v>
      </c>
      <c r="F1994" s="1" t="s">
        <v>18</v>
      </c>
      <c r="G1994" s="1" t="s">
        <v>19</v>
      </c>
      <c r="H1994" s="8" t="s">
        <v>1435</v>
      </c>
      <c r="I1994" s="1" t="s">
        <v>15</v>
      </c>
      <c r="J1994" s="23">
        <v>66100</v>
      </c>
    </row>
    <row r="1995" spans="1:10">
      <c r="A1995" s="22">
        <v>1994</v>
      </c>
      <c r="B1995" s="2">
        <v>45536</v>
      </c>
      <c r="C1995" s="1">
        <v>44652</v>
      </c>
      <c r="D1995" s="1" t="s">
        <v>2283</v>
      </c>
      <c r="E1995" s="1" t="s">
        <v>107</v>
      </c>
      <c r="F1995" s="1" t="s">
        <v>62</v>
      </c>
      <c r="G1995" s="1" t="s">
        <v>1222</v>
      </c>
      <c r="H1995" s="8" t="s">
        <v>1435</v>
      </c>
      <c r="I1995" s="1" t="s">
        <v>99</v>
      </c>
      <c r="J1995" s="23">
        <v>41100</v>
      </c>
    </row>
    <row r="1996" spans="1:10">
      <c r="A1996" s="22">
        <v>1995</v>
      </c>
      <c r="B1996" s="2">
        <v>45536</v>
      </c>
      <c r="C1996" s="1">
        <v>44648</v>
      </c>
      <c r="D1996" s="1" t="s">
        <v>2284</v>
      </c>
      <c r="E1996" s="5" t="s">
        <v>27</v>
      </c>
      <c r="F1996" s="1" t="s">
        <v>73</v>
      </c>
      <c r="G1996" s="1" t="s">
        <v>1469</v>
      </c>
      <c r="H1996" s="8" t="s">
        <v>1435</v>
      </c>
      <c r="I1996" s="1" t="s">
        <v>75</v>
      </c>
      <c r="J1996" s="23">
        <v>28500</v>
      </c>
    </row>
    <row r="1997" spans="1:10">
      <c r="A1997" s="22">
        <v>1996</v>
      </c>
      <c r="B1997" s="2">
        <v>45536</v>
      </c>
      <c r="C1997" s="1">
        <v>44661</v>
      </c>
      <c r="D1997" s="1" t="s">
        <v>2285</v>
      </c>
      <c r="E1997" s="5" t="s">
        <v>27</v>
      </c>
      <c r="F1997" s="1" t="s">
        <v>150</v>
      </c>
      <c r="G1997" s="1" t="s">
        <v>1469</v>
      </c>
      <c r="H1997" s="8" t="s">
        <v>1435</v>
      </c>
      <c r="I1997" s="1" t="s">
        <v>75</v>
      </c>
      <c r="J1997" s="23">
        <v>18400</v>
      </c>
    </row>
    <row r="1998" spans="1:10">
      <c r="A1998" s="22">
        <v>1997</v>
      </c>
      <c r="B1998" s="2">
        <v>45536</v>
      </c>
      <c r="C1998" s="1">
        <v>44656</v>
      </c>
      <c r="D1998" s="1" t="s">
        <v>2286</v>
      </c>
      <c r="E1998" s="1" t="s">
        <v>114</v>
      </c>
      <c r="F1998" s="1" t="s">
        <v>173</v>
      </c>
      <c r="G1998" s="1" t="s">
        <v>51</v>
      </c>
      <c r="H1998" s="1" t="s">
        <v>93</v>
      </c>
      <c r="I1998" s="4" t="s">
        <v>25</v>
      </c>
      <c r="J1998" s="23">
        <v>0</v>
      </c>
    </row>
    <row r="1999" spans="1:10">
      <c r="A1999" s="22">
        <v>1998</v>
      </c>
      <c r="B1999" s="2">
        <v>45536</v>
      </c>
      <c r="C1999" s="1">
        <v>44666</v>
      </c>
      <c r="D1999" s="10" t="s">
        <v>2287</v>
      </c>
      <c r="E1999" s="5" t="s">
        <v>27</v>
      </c>
      <c r="F1999" s="1" t="s">
        <v>1444</v>
      </c>
      <c r="G1999" s="1" t="s">
        <v>69</v>
      </c>
      <c r="H1999" s="8" t="s">
        <v>1435</v>
      </c>
      <c r="I1999" s="1" t="s">
        <v>70</v>
      </c>
      <c r="J1999" s="23">
        <v>25104</v>
      </c>
    </row>
    <row r="2000" spans="1:10">
      <c r="A2000" s="22">
        <v>1999</v>
      </c>
      <c r="B2000" s="2">
        <v>45536</v>
      </c>
      <c r="C2000" s="1">
        <v>44667</v>
      </c>
      <c r="D2000" s="1" t="s">
        <v>2288</v>
      </c>
      <c r="E2000" s="1" t="s">
        <v>11</v>
      </c>
      <c r="F2000" s="1" t="s">
        <v>150</v>
      </c>
      <c r="G2000" s="1" t="s">
        <v>1469</v>
      </c>
      <c r="H2000" s="8" t="s">
        <v>1435</v>
      </c>
      <c r="I2000" s="1" t="s">
        <v>75</v>
      </c>
      <c r="J2000" s="23">
        <v>17000</v>
      </c>
    </row>
    <row r="2001" spans="1:10">
      <c r="A2001" s="22">
        <v>2000</v>
      </c>
      <c r="B2001" s="2">
        <v>45536</v>
      </c>
      <c r="C2001" s="1">
        <v>44665</v>
      </c>
      <c r="D2001" s="1" t="s">
        <v>2289</v>
      </c>
      <c r="E2001" s="1" t="s">
        <v>88</v>
      </c>
      <c r="F2001" s="1" t="s">
        <v>136</v>
      </c>
      <c r="G2001" s="1" t="s">
        <v>1348</v>
      </c>
      <c r="H2001" s="1" t="s">
        <v>81</v>
      </c>
      <c r="I2001" s="1" t="s">
        <v>82</v>
      </c>
      <c r="J2001" s="23">
        <v>35320</v>
      </c>
    </row>
    <row r="2002" spans="1:10">
      <c r="A2002" s="22">
        <v>2001</v>
      </c>
      <c r="B2002" s="2">
        <v>45536</v>
      </c>
      <c r="C2002" s="1">
        <v>44662</v>
      </c>
      <c r="D2002" s="10" t="s">
        <v>2290</v>
      </c>
      <c r="E2002" s="1" t="s">
        <v>40</v>
      </c>
      <c r="F2002" s="1" t="s">
        <v>1081</v>
      </c>
      <c r="G2002" s="1" t="s">
        <v>230</v>
      </c>
      <c r="H2002" s="8" t="s">
        <v>1435</v>
      </c>
      <c r="I2002" s="1" t="s">
        <v>64</v>
      </c>
      <c r="J2002" s="23">
        <v>50000</v>
      </c>
    </row>
    <row r="2003" spans="1:10">
      <c r="A2003" s="22">
        <v>2002</v>
      </c>
      <c r="B2003" s="2">
        <v>45536</v>
      </c>
      <c r="C2003" s="1">
        <v>44663</v>
      </c>
      <c r="D2003" s="10" t="s">
        <v>2291</v>
      </c>
      <c r="E2003" s="1" t="s">
        <v>11</v>
      </c>
      <c r="F2003" s="1" t="s">
        <v>2080</v>
      </c>
      <c r="G2003" s="1" t="s">
        <v>278</v>
      </c>
      <c r="H2003" s="1" t="s">
        <v>93</v>
      </c>
      <c r="I2003" s="1" t="s">
        <v>34</v>
      </c>
      <c r="J2003" s="23">
        <v>22779</v>
      </c>
    </row>
    <row r="2004" spans="1:10">
      <c r="A2004" s="22">
        <v>2003</v>
      </c>
      <c r="B2004" s="2">
        <v>45536</v>
      </c>
      <c r="C2004" s="1">
        <v>44676</v>
      </c>
      <c r="D2004" s="1" t="s">
        <v>2292</v>
      </c>
      <c r="E2004" s="1" t="s">
        <v>17</v>
      </c>
      <c r="F2004" s="1" t="s">
        <v>73</v>
      </c>
      <c r="G2004" s="1" t="s">
        <v>1469</v>
      </c>
      <c r="H2004" s="8" t="s">
        <v>1435</v>
      </c>
      <c r="I2004" s="1" t="s">
        <v>75</v>
      </c>
      <c r="J2004" s="23">
        <v>32000</v>
      </c>
    </row>
    <row r="2005" spans="1:10">
      <c r="A2005" s="22">
        <v>2004</v>
      </c>
      <c r="B2005" s="2">
        <v>45536</v>
      </c>
      <c r="C2005" s="1">
        <v>44677</v>
      </c>
      <c r="D2005" s="1" t="s">
        <v>2293</v>
      </c>
      <c r="E2005" s="1" t="s">
        <v>114</v>
      </c>
      <c r="F2005" s="1" t="s">
        <v>503</v>
      </c>
      <c r="G2005" s="1" t="s">
        <v>110</v>
      </c>
      <c r="H2005" s="8" t="s">
        <v>1435</v>
      </c>
      <c r="I2005" s="1" t="s">
        <v>112</v>
      </c>
      <c r="J2005" s="23">
        <v>7000</v>
      </c>
    </row>
    <row r="2006" spans="1:10">
      <c r="A2006" s="22">
        <v>2005</v>
      </c>
      <c r="B2006" s="2">
        <v>45536</v>
      </c>
      <c r="C2006" s="1">
        <v>44674</v>
      </c>
      <c r="D2006" s="10" t="s">
        <v>2294</v>
      </c>
      <c r="E2006" s="1" t="s">
        <v>11</v>
      </c>
      <c r="F2006" s="1" t="s">
        <v>2295</v>
      </c>
      <c r="G2006" s="1" t="s">
        <v>51</v>
      </c>
      <c r="H2006" s="1" t="s">
        <v>93</v>
      </c>
      <c r="I2006" s="4" t="s">
        <v>25</v>
      </c>
      <c r="J2006" s="23">
        <v>0</v>
      </c>
    </row>
    <row r="2007" spans="1:10">
      <c r="A2007" s="22">
        <v>2006</v>
      </c>
      <c r="B2007" s="2">
        <v>45536</v>
      </c>
      <c r="C2007" s="1">
        <v>44673</v>
      </c>
      <c r="D2007" s="1" t="s">
        <v>2296</v>
      </c>
      <c r="E2007" s="1" t="s">
        <v>114</v>
      </c>
      <c r="F2007" s="1" t="s">
        <v>2080</v>
      </c>
      <c r="G2007" s="1" t="s">
        <v>278</v>
      </c>
      <c r="H2007" s="1" t="s">
        <v>93</v>
      </c>
      <c r="I2007" s="1" t="s">
        <v>34</v>
      </c>
      <c r="J2007" s="23">
        <v>13200</v>
      </c>
    </row>
    <row r="2008" spans="1:10">
      <c r="A2008" s="22">
        <v>2007</v>
      </c>
      <c r="B2008" s="2">
        <v>45536</v>
      </c>
      <c r="C2008" s="1">
        <v>44675</v>
      </c>
      <c r="D2008" s="1" t="s">
        <v>2297</v>
      </c>
      <c r="E2008" s="1" t="s">
        <v>72</v>
      </c>
      <c r="F2008" s="1" t="s">
        <v>63</v>
      </c>
      <c r="G2008" s="1" t="s">
        <v>92</v>
      </c>
      <c r="H2008" s="8" t="s">
        <v>1435</v>
      </c>
      <c r="I2008" s="1" t="s">
        <v>15</v>
      </c>
      <c r="J2008" s="23">
        <v>0</v>
      </c>
    </row>
    <row r="2009" spans="1:10">
      <c r="A2009" s="22">
        <v>2008</v>
      </c>
      <c r="B2009" s="2">
        <v>45536</v>
      </c>
      <c r="C2009" s="1">
        <v>44671</v>
      </c>
      <c r="D2009" s="1" t="s">
        <v>2298</v>
      </c>
      <c r="E2009" s="1" t="s">
        <v>40</v>
      </c>
      <c r="F2009" s="1" t="s">
        <v>1575</v>
      </c>
      <c r="G2009" s="1" t="s">
        <v>1338</v>
      </c>
      <c r="H2009" s="1" t="s">
        <v>81</v>
      </c>
      <c r="I2009" s="1" t="s">
        <v>82</v>
      </c>
      <c r="J2009" s="23">
        <v>4000</v>
      </c>
    </row>
    <row r="2010" spans="1:10">
      <c r="A2010" s="22">
        <v>2009</v>
      </c>
      <c r="B2010" s="2">
        <v>45536</v>
      </c>
      <c r="C2010" s="1">
        <v>44669</v>
      </c>
      <c r="D2010" s="1" t="s">
        <v>2299</v>
      </c>
      <c r="E2010" s="5" t="s">
        <v>27</v>
      </c>
      <c r="F2010" s="1" t="s">
        <v>21</v>
      </c>
      <c r="G2010" s="1" t="s">
        <v>22</v>
      </c>
      <c r="H2010" s="8" t="s">
        <v>1435</v>
      </c>
      <c r="I2010" s="1" t="s">
        <v>15</v>
      </c>
      <c r="J2010" s="23">
        <v>0</v>
      </c>
    </row>
    <row r="2011" spans="1:10">
      <c r="A2011" s="22">
        <v>2010</v>
      </c>
      <c r="B2011" s="2">
        <v>45536</v>
      </c>
      <c r="C2011" s="1">
        <v>44670</v>
      </c>
      <c r="D2011" s="1" t="s">
        <v>2300</v>
      </c>
      <c r="E2011" s="1" t="s">
        <v>88</v>
      </c>
      <c r="F2011" s="1" t="s">
        <v>1575</v>
      </c>
      <c r="G2011" s="1" t="s">
        <v>1338</v>
      </c>
      <c r="H2011" s="1" t="s">
        <v>81</v>
      </c>
      <c r="I2011" s="1" t="s">
        <v>82</v>
      </c>
      <c r="J2011" s="23">
        <v>4000</v>
      </c>
    </row>
    <row r="2012" spans="1:10">
      <c r="A2012" s="22">
        <v>2011</v>
      </c>
      <c r="B2012" s="2">
        <v>45536</v>
      </c>
      <c r="C2012" s="1">
        <v>44668</v>
      </c>
      <c r="D2012" s="1" t="s">
        <v>2301</v>
      </c>
      <c r="E2012" s="1" t="s">
        <v>40</v>
      </c>
      <c r="F2012" s="1" t="s">
        <v>138</v>
      </c>
      <c r="G2012" s="1" t="s">
        <v>19</v>
      </c>
      <c r="H2012" s="8" t="s">
        <v>1435</v>
      </c>
      <c r="I2012" s="1" t="s">
        <v>15</v>
      </c>
      <c r="J2012" s="23">
        <v>20000</v>
      </c>
    </row>
    <row r="2013" spans="1:10">
      <c r="A2013" s="22">
        <v>2012</v>
      </c>
      <c r="B2013" s="2">
        <v>45536</v>
      </c>
      <c r="C2013" s="1">
        <v>44664</v>
      </c>
      <c r="D2013" s="1" t="s">
        <v>2302</v>
      </c>
      <c r="E2013" s="1" t="s">
        <v>114</v>
      </c>
      <c r="F2013" s="1" t="s">
        <v>2277</v>
      </c>
      <c r="G2013" s="1" t="s">
        <v>74</v>
      </c>
      <c r="H2013" s="1" t="s">
        <v>121</v>
      </c>
      <c r="I2013" s="1" t="s">
        <v>122</v>
      </c>
      <c r="J2013" s="23">
        <v>26590</v>
      </c>
    </row>
    <row r="2014" spans="1:10">
      <c r="A2014" s="22">
        <v>2013</v>
      </c>
      <c r="B2014" s="2">
        <v>45536</v>
      </c>
      <c r="C2014" s="1">
        <v>44672</v>
      </c>
      <c r="D2014" s="1" t="s">
        <v>2303</v>
      </c>
      <c r="E2014" s="1" t="s">
        <v>88</v>
      </c>
      <c r="F2014" s="1" t="s">
        <v>394</v>
      </c>
      <c r="G2014" s="1" t="s">
        <v>46</v>
      </c>
      <c r="H2014" s="8" t="s">
        <v>1435</v>
      </c>
      <c r="I2014" s="1" t="s">
        <v>48</v>
      </c>
      <c r="J2014" s="23">
        <v>7390</v>
      </c>
    </row>
    <row r="2015" spans="1:10">
      <c r="A2015" s="22">
        <v>2014</v>
      </c>
      <c r="B2015" s="2">
        <v>45536</v>
      </c>
      <c r="C2015" s="1">
        <v>44680</v>
      </c>
      <c r="D2015" s="1" t="s">
        <v>2304</v>
      </c>
      <c r="E2015" s="1" t="s">
        <v>40</v>
      </c>
      <c r="F2015" s="1" t="s">
        <v>95</v>
      </c>
      <c r="G2015" s="1" t="s">
        <v>69</v>
      </c>
      <c r="H2015" s="8" t="s">
        <v>1435</v>
      </c>
      <c r="I2015" s="1" t="s">
        <v>70</v>
      </c>
      <c r="J2015" s="23">
        <v>0</v>
      </c>
    </row>
    <row r="2016" spans="1:10">
      <c r="A2016" s="22">
        <v>2015</v>
      </c>
      <c r="B2016" s="2">
        <v>45536</v>
      </c>
      <c r="C2016" s="1">
        <v>44678</v>
      </c>
      <c r="D2016" s="1" t="s">
        <v>2305</v>
      </c>
      <c r="E2016" s="1" t="s">
        <v>11</v>
      </c>
      <c r="F2016" s="1" t="s">
        <v>374</v>
      </c>
      <c r="G2016" s="1" t="s">
        <v>374</v>
      </c>
      <c r="H2016" s="8" t="s">
        <v>1435</v>
      </c>
      <c r="I2016" s="1" t="s">
        <v>55</v>
      </c>
      <c r="J2016" s="23">
        <v>23000</v>
      </c>
    </row>
    <row r="2017" spans="1:10">
      <c r="A2017" s="22">
        <v>2016</v>
      </c>
      <c r="B2017" s="2">
        <v>45536</v>
      </c>
      <c r="C2017" s="1">
        <v>44679</v>
      </c>
      <c r="D2017" s="1" t="s">
        <v>2306</v>
      </c>
      <c r="E2017" s="1" t="s">
        <v>40</v>
      </c>
      <c r="F2017" s="1" t="s">
        <v>154</v>
      </c>
      <c r="G2017" s="1" t="s">
        <v>89</v>
      </c>
      <c r="H2017" s="8" t="s">
        <v>1435</v>
      </c>
      <c r="I2017" s="1" t="s">
        <v>15</v>
      </c>
      <c r="J2017" s="23">
        <v>39000</v>
      </c>
    </row>
    <row r="2018" spans="1:10">
      <c r="A2018" s="22">
        <v>2017</v>
      </c>
      <c r="B2018" s="2">
        <v>45536</v>
      </c>
      <c r="C2018" s="1">
        <v>44689</v>
      </c>
      <c r="D2018" s="1" t="s">
        <v>2307</v>
      </c>
      <c r="E2018" s="5" t="s">
        <v>27</v>
      </c>
      <c r="F2018" s="1" t="s">
        <v>150</v>
      </c>
      <c r="G2018" s="1" t="s">
        <v>1469</v>
      </c>
      <c r="H2018" s="8" t="s">
        <v>1435</v>
      </c>
      <c r="I2018" s="1" t="s">
        <v>75</v>
      </c>
      <c r="J2018" s="23">
        <v>4200</v>
      </c>
    </row>
    <row r="2019" spans="1:10">
      <c r="A2019" s="22">
        <v>2018</v>
      </c>
      <c r="B2019" s="2">
        <v>45536</v>
      </c>
      <c r="C2019" s="1">
        <v>44688</v>
      </c>
      <c r="D2019" s="1" t="s">
        <v>2308</v>
      </c>
      <c r="E2019" s="1" t="s">
        <v>114</v>
      </c>
      <c r="F2019" s="1" t="s">
        <v>269</v>
      </c>
      <c r="G2019" s="1" t="s">
        <v>259</v>
      </c>
      <c r="H2019" s="8" t="s">
        <v>1435</v>
      </c>
      <c r="I2019" s="1" t="s">
        <v>15</v>
      </c>
      <c r="J2019" s="23">
        <v>50000</v>
      </c>
    </row>
    <row r="2020" spans="1:10">
      <c r="A2020" s="22">
        <v>2019</v>
      </c>
      <c r="B2020" s="2">
        <v>45536</v>
      </c>
      <c r="C2020" s="1">
        <v>44687</v>
      </c>
      <c r="D2020" s="1" t="s">
        <v>2309</v>
      </c>
      <c r="E2020" s="1" t="s">
        <v>114</v>
      </c>
      <c r="F2020" s="1" t="s">
        <v>912</v>
      </c>
      <c r="G2020" s="1" t="s">
        <v>1469</v>
      </c>
      <c r="H2020" s="8" t="s">
        <v>1435</v>
      </c>
      <c r="I2020" s="1" t="s">
        <v>913</v>
      </c>
      <c r="J2020" s="23">
        <v>0</v>
      </c>
    </row>
    <row r="2021" spans="1:10">
      <c r="A2021" s="22">
        <v>2020</v>
      </c>
      <c r="B2021" s="2">
        <v>45536</v>
      </c>
      <c r="C2021" s="1">
        <v>44685</v>
      </c>
      <c r="D2021" s="7" t="s">
        <v>2310</v>
      </c>
      <c r="E2021" s="1" t="s">
        <v>72</v>
      </c>
      <c r="F2021" s="1" t="s">
        <v>900</v>
      </c>
      <c r="G2021" s="1" t="s">
        <v>19</v>
      </c>
      <c r="H2021" s="8" t="s">
        <v>1435</v>
      </c>
      <c r="I2021" s="1" t="s">
        <v>15</v>
      </c>
      <c r="J2021" s="23">
        <v>0</v>
      </c>
    </row>
    <row r="2022" spans="1:10">
      <c r="A2022" s="22">
        <v>2021</v>
      </c>
      <c r="B2022" s="2">
        <v>45536</v>
      </c>
      <c r="C2022" s="1">
        <v>44686</v>
      </c>
      <c r="D2022" s="1" t="s">
        <v>2311</v>
      </c>
      <c r="E2022" s="1" t="s">
        <v>88</v>
      </c>
      <c r="F2022" s="1" t="s">
        <v>51</v>
      </c>
      <c r="G2022" s="1" t="s">
        <v>84</v>
      </c>
      <c r="H2022" s="1" t="s">
        <v>29</v>
      </c>
      <c r="I2022" s="1" t="s">
        <v>30</v>
      </c>
      <c r="J2022" s="23">
        <v>9180</v>
      </c>
    </row>
    <row r="2023" spans="1:10">
      <c r="A2023" s="22">
        <v>2022</v>
      </c>
      <c r="B2023" s="2">
        <v>45536</v>
      </c>
      <c r="C2023" s="1">
        <v>44683</v>
      </c>
      <c r="D2023" s="1" t="s">
        <v>2312</v>
      </c>
      <c r="E2023" s="5" t="s">
        <v>27</v>
      </c>
      <c r="F2023" s="1" t="s">
        <v>1575</v>
      </c>
      <c r="G2023" s="1" t="s">
        <v>1338</v>
      </c>
      <c r="H2023" s="1" t="s">
        <v>81</v>
      </c>
      <c r="I2023" s="1" t="s">
        <v>82</v>
      </c>
      <c r="J2023" s="23">
        <v>23000</v>
      </c>
    </row>
    <row r="2024" spans="1:10">
      <c r="A2024" s="22">
        <v>2023</v>
      </c>
      <c r="B2024" s="2">
        <v>45536</v>
      </c>
      <c r="C2024" s="1">
        <v>44681</v>
      </c>
      <c r="D2024" s="10" t="s">
        <v>2313</v>
      </c>
      <c r="E2024" s="1" t="s">
        <v>11</v>
      </c>
      <c r="F2024" s="1" t="s">
        <v>77</v>
      </c>
      <c r="G2024" s="1" t="s">
        <v>68</v>
      </c>
      <c r="H2024" s="8" t="s">
        <v>1435</v>
      </c>
      <c r="I2024" s="1" t="s">
        <v>15</v>
      </c>
      <c r="J2024" s="23">
        <v>46609</v>
      </c>
    </row>
    <row r="2025" spans="1:10">
      <c r="A2025" s="22">
        <v>2024</v>
      </c>
      <c r="B2025" s="2">
        <v>45536</v>
      </c>
      <c r="C2025" s="1">
        <v>44684</v>
      </c>
      <c r="D2025" s="1" t="s">
        <v>2314</v>
      </c>
      <c r="E2025" s="1" t="s">
        <v>72</v>
      </c>
      <c r="F2025" s="1" t="s">
        <v>136</v>
      </c>
      <c r="G2025" s="1" t="s">
        <v>19</v>
      </c>
      <c r="H2025" s="8" t="s">
        <v>1435</v>
      </c>
      <c r="I2025" s="1" t="s">
        <v>15</v>
      </c>
      <c r="J2025" s="23">
        <v>0</v>
      </c>
    </row>
    <row r="2026" spans="1:10">
      <c r="A2026" s="22">
        <v>2025</v>
      </c>
      <c r="B2026" s="2">
        <v>45536</v>
      </c>
      <c r="C2026" s="1">
        <v>44682</v>
      </c>
      <c r="D2026" s="1" t="s">
        <v>2315</v>
      </c>
      <c r="E2026" s="1" t="s">
        <v>11</v>
      </c>
      <c r="F2026" s="1" t="s">
        <v>1473</v>
      </c>
      <c r="G2026" s="1" t="s">
        <v>333</v>
      </c>
      <c r="H2026" s="8" t="s">
        <v>1435</v>
      </c>
      <c r="I2026" s="1" t="s">
        <v>15</v>
      </c>
      <c r="J2026" s="23">
        <v>41500</v>
      </c>
    </row>
    <row r="2027" spans="1:10">
      <c r="A2027" s="22">
        <v>2026</v>
      </c>
      <c r="B2027" s="2">
        <v>45536</v>
      </c>
      <c r="C2027" s="1">
        <v>44694</v>
      </c>
      <c r="D2027" s="1" t="s">
        <v>2316</v>
      </c>
      <c r="E2027" s="1" t="s">
        <v>114</v>
      </c>
      <c r="F2027" s="1" t="s">
        <v>77</v>
      </c>
      <c r="G2027" s="1" t="s">
        <v>68</v>
      </c>
      <c r="H2027" s="8" t="s">
        <v>1435</v>
      </c>
      <c r="I2027" s="1" t="s">
        <v>15</v>
      </c>
      <c r="J2027" s="23">
        <v>0</v>
      </c>
    </row>
    <row r="2028" spans="1:10">
      <c r="A2028" s="22">
        <v>2027</v>
      </c>
      <c r="B2028" s="2">
        <v>45536</v>
      </c>
      <c r="C2028" s="1">
        <v>44690</v>
      </c>
      <c r="D2028" s="1" t="s">
        <v>2317</v>
      </c>
      <c r="E2028" s="1" t="s">
        <v>114</v>
      </c>
      <c r="F2028" s="1" t="s">
        <v>1575</v>
      </c>
      <c r="G2028" s="1" t="s">
        <v>1338</v>
      </c>
      <c r="H2028" s="1" t="s">
        <v>81</v>
      </c>
      <c r="I2028" s="1" t="s">
        <v>82</v>
      </c>
      <c r="J2028" s="23">
        <v>32450</v>
      </c>
    </row>
    <row r="2029" spans="1:10">
      <c r="A2029" s="22">
        <v>2028</v>
      </c>
      <c r="B2029" s="2">
        <v>45536</v>
      </c>
      <c r="C2029" s="1">
        <v>44696</v>
      </c>
      <c r="D2029" s="1" t="s">
        <v>2318</v>
      </c>
      <c r="E2029" s="1" t="s">
        <v>11</v>
      </c>
      <c r="F2029" s="1" t="s">
        <v>101</v>
      </c>
      <c r="G2029" s="1" t="s">
        <v>1338</v>
      </c>
      <c r="H2029" s="1" t="s">
        <v>81</v>
      </c>
      <c r="I2029" s="1" t="s">
        <v>82</v>
      </c>
      <c r="J2029" s="23">
        <v>33000</v>
      </c>
    </row>
    <row r="2030" spans="1:10">
      <c r="A2030" s="22">
        <v>2029</v>
      </c>
      <c r="B2030" s="2">
        <v>45536</v>
      </c>
      <c r="C2030" s="1">
        <v>44691</v>
      </c>
      <c r="D2030" s="1" t="s">
        <v>2319</v>
      </c>
      <c r="E2030" s="5" t="s">
        <v>27</v>
      </c>
      <c r="F2030" s="1" t="s">
        <v>175</v>
      </c>
      <c r="G2030" s="1" t="s">
        <v>110</v>
      </c>
      <c r="H2030" s="8" t="s">
        <v>1435</v>
      </c>
      <c r="I2030" s="1" t="s">
        <v>112</v>
      </c>
      <c r="J2030" s="23">
        <v>7540</v>
      </c>
    </row>
    <row r="2031" spans="1:10">
      <c r="A2031" s="22">
        <v>2030</v>
      </c>
      <c r="B2031" s="2">
        <v>45536</v>
      </c>
      <c r="C2031" s="1">
        <v>44692</v>
      </c>
      <c r="D2031" s="1" t="s">
        <v>2320</v>
      </c>
      <c r="E2031" s="1" t="s">
        <v>11</v>
      </c>
      <c r="F2031" s="1" t="s">
        <v>2259</v>
      </c>
      <c r="G2031" s="1" t="s">
        <v>1222</v>
      </c>
      <c r="H2031" s="8" t="s">
        <v>1435</v>
      </c>
      <c r="I2031" s="1" t="s">
        <v>99</v>
      </c>
      <c r="J2031" s="23">
        <v>21000</v>
      </c>
    </row>
    <row r="2032" spans="1:10">
      <c r="A2032" s="22">
        <v>2031</v>
      </c>
      <c r="B2032" s="2">
        <v>45536</v>
      </c>
      <c r="C2032" s="1">
        <v>44705</v>
      </c>
      <c r="D2032" s="1" t="s">
        <v>2321</v>
      </c>
      <c r="E2032" s="1" t="s">
        <v>72</v>
      </c>
      <c r="F2032" s="1" t="s">
        <v>2051</v>
      </c>
      <c r="G2032" s="1" t="s">
        <v>37</v>
      </c>
      <c r="H2032" s="8" t="s">
        <v>1435</v>
      </c>
      <c r="I2032" s="1" t="s">
        <v>38</v>
      </c>
      <c r="J2032" s="23">
        <v>0</v>
      </c>
    </row>
    <row r="2033" spans="1:10">
      <c r="A2033" s="22">
        <v>2032</v>
      </c>
      <c r="B2033" s="2">
        <v>45536</v>
      </c>
      <c r="C2033" s="1">
        <v>44704</v>
      </c>
      <c r="D2033" s="1" t="s">
        <v>2322</v>
      </c>
      <c r="E2033" s="5" t="s">
        <v>27</v>
      </c>
      <c r="F2033" s="1" t="s">
        <v>150</v>
      </c>
      <c r="G2033" s="1" t="s">
        <v>912</v>
      </c>
      <c r="H2033" s="8" t="s">
        <v>1435</v>
      </c>
      <c r="I2033" s="1" t="s">
        <v>913</v>
      </c>
      <c r="J2033" s="23">
        <v>28800</v>
      </c>
    </row>
    <row r="2034" spans="1:10">
      <c r="A2034" s="22">
        <v>2033</v>
      </c>
      <c r="B2034" s="2">
        <v>45536</v>
      </c>
      <c r="C2034" s="1">
        <v>44702</v>
      </c>
      <c r="D2034" s="1" t="s">
        <v>2323</v>
      </c>
      <c r="E2034" s="1" t="s">
        <v>86</v>
      </c>
      <c r="F2034" s="1" t="s">
        <v>237</v>
      </c>
      <c r="G2034" s="1" t="s">
        <v>68</v>
      </c>
      <c r="H2034" s="8" t="s">
        <v>1435</v>
      </c>
      <c r="I2034" s="1" t="s">
        <v>15</v>
      </c>
      <c r="J2034" s="23">
        <v>39000</v>
      </c>
    </row>
    <row r="2035" spans="1:10">
      <c r="A2035" s="22">
        <v>2034</v>
      </c>
      <c r="B2035" s="2">
        <v>45536</v>
      </c>
      <c r="C2035" s="1">
        <v>44703</v>
      </c>
      <c r="D2035" s="1" t="s">
        <v>2324</v>
      </c>
      <c r="E2035" s="5" t="s">
        <v>27</v>
      </c>
      <c r="F2035" s="1" t="s">
        <v>1575</v>
      </c>
      <c r="G2035" s="1" t="s">
        <v>1338</v>
      </c>
      <c r="H2035" s="1" t="s">
        <v>81</v>
      </c>
      <c r="I2035" s="1" t="s">
        <v>82</v>
      </c>
      <c r="J2035" s="23">
        <v>39000</v>
      </c>
    </row>
    <row r="2036" spans="1:10">
      <c r="A2036" s="22">
        <v>2035</v>
      </c>
      <c r="B2036" s="2">
        <v>45536</v>
      </c>
      <c r="C2036" s="1">
        <v>44701</v>
      </c>
      <c r="D2036" s="10" t="s">
        <v>2325</v>
      </c>
      <c r="E2036" s="5" t="s">
        <v>27</v>
      </c>
      <c r="F2036" s="1" t="s">
        <v>173</v>
      </c>
      <c r="G2036" s="1" t="s">
        <v>2226</v>
      </c>
      <c r="H2036" s="1" t="s">
        <v>93</v>
      </c>
      <c r="I2036" s="1" t="s">
        <v>43</v>
      </c>
      <c r="J2036" s="23">
        <v>0</v>
      </c>
    </row>
    <row r="2037" spans="1:10">
      <c r="A2037" s="22">
        <v>2036</v>
      </c>
      <c r="B2037" s="2">
        <v>45536</v>
      </c>
      <c r="C2037" s="1">
        <v>44699</v>
      </c>
      <c r="D2037" s="10" t="s">
        <v>2326</v>
      </c>
      <c r="E2037" s="5" t="s">
        <v>27</v>
      </c>
      <c r="F2037" s="1" t="s">
        <v>51</v>
      </c>
      <c r="G2037" s="1" t="s">
        <v>84</v>
      </c>
      <c r="H2037" s="1" t="s">
        <v>29</v>
      </c>
      <c r="I2037" s="1" t="s">
        <v>30</v>
      </c>
      <c r="J2037" s="23">
        <v>26000</v>
      </c>
    </row>
    <row r="2038" spans="1:10">
      <c r="A2038" s="22">
        <v>2037</v>
      </c>
      <c r="B2038" s="2">
        <v>45536</v>
      </c>
      <c r="C2038" s="1">
        <v>44698</v>
      </c>
      <c r="D2038" s="1" t="s">
        <v>2327</v>
      </c>
      <c r="E2038" s="1" t="s">
        <v>11</v>
      </c>
      <c r="F2038" s="1" t="s">
        <v>51</v>
      </c>
      <c r="G2038" s="1" t="s">
        <v>84</v>
      </c>
      <c r="H2038" s="1" t="s">
        <v>29</v>
      </c>
      <c r="I2038" s="1" t="s">
        <v>30</v>
      </c>
      <c r="J2038" s="23">
        <v>30000</v>
      </c>
    </row>
    <row r="2039" spans="1:10">
      <c r="A2039" s="22">
        <v>2038</v>
      </c>
      <c r="B2039" s="2">
        <v>45536</v>
      </c>
      <c r="C2039" s="1">
        <v>44700</v>
      </c>
      <c r="D2039" s="1" t="s">
        <v>2328</v>
      </c>
      <c r="E2039" s="1" t="s">
        <v>40</v>
      </c>
      <c r="F2039" s="1" t="s">
        <v>50</v>
      </c>
      <c r="G2039" s="1" t="s">
        <v>51</v>
      </c>
      <c r="H2039" s="1" t="s">
        <v>93</v>
      </c>
      <c r="I2039" s="4" t="s">
        <v>25</v>
      </c>
      <c r="J2039" s="23">
        <v>37000</v>
      </c>
    </row>
    <row r="2040" spans="1:10">
      <c r="A2040" s="22">
        <v>2039</v>
      </c>
      <c r="B2040" s="2">
        <v>45536</v>
      </c>
      <c r="C2040" s="1">
        <v>44695</v>
      </c>
      <c r="D2040" s="1" t="s">
        <v>2329</v>
      </c>
      <c r="E2040" s="1" t="s">
        <v>88</v>
      </c>
      <c r="F2040" s="1" t="s">
        <v>95</v>
      </c>
      <c r="G2040" s="1" t="s">
        <v>69</v>
      </c>
      <c r="H2040" s="8" t="s">
        <v>1435</v>
      </c>
      <c r="I2040" s="1" t="s">
        <v>70</v>
      </c>
      <c r="J2040" s="23">
        <v>20820</v>
      </c>
    </row>
    <row r="2041" spans="1:10">
      <c r="A2041" s="22">
        <v>2040</v>
      </c>
      <c r="B2041" s="2">
        <v>45536</v>
      </c>
      <c r="C2041" s="1">
        <v>44697</v>
      </c>
      <c r="D2041" s="10" t="s">
        <v>2330</v>
      </c>
      <c r="E2041" s="1" t="s">
        <v>11</v>
      </c>
      <c r="F2041" s="1" t="s">
        <v>1633</v>
      </c>
      <c r="G2041" s="1" t="s">
        <v>46</v>
      </c>
      <c r="H2041" s="8" t="s">
        <v>1435</v>
      </c>
      <c r="I2041" s="1" t="s">
        <v>48</v>
      </c>
      <c r="J2041" s="23">
        <v>36510</v>
      </c>
    </row>
    <row r="2042" spans="1:10">
      <c r="A2042" s="22">
        <v>2041</v>
      </c>
      <c r="B2042" s="2">
        <v>45536</v>
      </c>
      <c r="C2042" s="1">
        <v>44693</v>
      </c>
      <c r="D2042" s="1" t="s">
        <v>2331</v>
      </c>
      <c r="E2042" s="1" t="s">
        <v>88</v>
      </c>
      <c r="F2042" s="1" t="s">
        <v>73</v>
      </c>
      <c r="G2042" s="1" t="s">
        <v>1469</v>
      </c>
      <c r="H2042" s="8" t="s">
        <v>1435</v>
      </c>
      <c r="I2042" s="1" t="s">
        <v>75</v>
      </c>
      <c r="J2042" s="23">
        <v>27700</v>
      </c>
    </row>
    <row r="2043" spans="1:10">
      <c r="A2043" s="22">
        <v>2042</v>
      </c>
      <c r="B2043" s="2">
        <v>45536</v>
      </c>
      <c r="C2043" s="1">
        <v>44707</v>
      </c>
      <c r="D2043" s="1" t="s">
        <v>2332</v>
      </c>
      <c r="E2043" s="1" t="s">
        <v>72</v>
      </c>
      <c r="F2043" s="1" t="s">
        <v>138</v>
      </c>
      <c r="G2043" s="1" t="s">
        <v>19</v>
      </c>
      <c r="H2043" s="8" t="s">
        <v>1435</v>
      </c>
      <c r="I2043" s="1" t="s">
        <v>15</v>
      </c>
      <c r="J2043" s="23">
        <v>0</v>
      </c>
    </row>
    <row r="2044" spans="1:10">
      <c r="A2044" s="22">
        <v>2043</v>
      </c>
      <c r="B2044" s="2">
        <v>45536</v>
      </c>
      <c r="C2044" s="1">
        <v>44706</v>
      </c>
      <c r="D2044" s="1" t="s">
        <v>2333</v>
      </c>
      <c r="E2044" s="1" t="s">
        <v>107</v>
      </c>
      <c r="F2044" s="1" t="s">
        <v>18</v>
      </c>
      <c r="G2044" s="1" t="s">
        <v>19</v>
      </c>
      <c r="H2044" s="8" t="s">
        <v>1435</v>
      </c>
      <c r="I2044" s="1" t="s">
        <v>15</v>
      </c>
      <c r="J2044" s="23">
        <v>42000</v>
      </c>
    </row>
    <row r="2045" spans="1:10">
      <c r="A2045" s="22">
        <v>2044</v>
      </c>
      <c r="B2045" s="2">
        <v>45536</v>
      </c>
      <c r="C2045" s="1">
        <v>44711</v>
      </c>
      <c r="D2045" s="1" t="s">
        <v>2334</v>
      </c>
      <c r="E2045" s="1" t="s">
        <v>11</v>
      </c>
      <c r="F2045" s="1" t="s">
        <v>21</v>
      </c>
      <c r="G2045" s="1" t="s">
        <v>22</v>
      </c>
      <c r="H2045" s="8" t="s">
        <v>1435</v>
      </c>
      <c r="I2045" s="1" t="s">
        <v>15</v>
      </c>
      <c r="J2045" s="23">
        <v>34000</v>
      </c>
    </row>
    <row r="2046" spans="1:10">
      <c r="A2046" s="22">
        <v>2045</v>
      </c>
      <c r="B2046" s="2">
        <v>45536</v>
      </c>
      <c r="C2046" s="1">
        <v>44709</v>
      </c>
      <c r="D2046" s="10" t="s">
        <v>2335</v>
      </c>
      <c r="E2046" s="5" t="s">
        <v>27</v>
      </c>
      <c r="F2046" s="1" t="s">
        <v>124</v>
      </c>
      <c r="G2046" s="1" t="s">
        <v>125</v>
      </c>
      <c r="H2046" s="8" t="s">
        <v>1435</v>
      </c>
      <c r="I2046" s="1" t="s">
        <v>15</v>
      </c>
      <c r="J2046" s="23">
        <v>24400</v>
      </c>
    </row>
    <row r="2047" spans="1:10">
      <c r="A2047" s="22">
        <v>2046</v>
      </c>
      <c r="B2047" s="2">
        <v>45536</v>
      </c>
      <c r="C2047" s="1">
        <v>44712</v>
      </c>
      <c r="D2047" s="1" t="s">
        <v>2336</v>
      </c>
      <c r="E2047" s="1" t="s">
        <v>11</v>
      </c>
      <c r="F2047" s="1" t="s">
        <v>130</v>
      </c>
      <c r="G2047" s="1" t="s">
        <v>1469</v>
      </c>
      <c r="H2047" s="8" t="s">
        <v>1435</v>
      </c>
      <c r="I2047" s="1" t="s">
        <v>75</v>
      </c>
      <c r="J2047" s="23">
        <v>0</v>
      </c>
    </row>
    <row r="2048" spans="1:10">
      <c r="A2048" s="22">
        <v>2047</v>
      </c>
      <c r="B2048" s="2">
        <v>45536</v>
      </c>
      <c r="C2048" s="1">
        <v>44713</v>
      </c>
      <c r="D2048" s="1" t="s">
        <v>2337</v>
      </c>
      <c r="E2048" s="5" t="s">
        <v>27</v>
      </c>
      <c r="F2048" s="1" t="s">
        <v>230</v>
      </c>
      <c r="G2048" s="1" t="s">
        <v>230</v>
      </c>
      <c r="H2048" s="8" t="s">
        <v>1435</v>
      </c>
      <c r="I2048" s="1" t="s">
        <v>64</v>
      </c>
      <c r="J2048" s="23">
        <v>0</v>
      </c>
    </row>
    <row r="2049" spans="1:10">
      <c r="A2049" s="22">
        <v>2048</v>
      </c>
      <c r="B2049" s="2">
        <v>45536</v>
      </c>
      <c r="C2049" s="1">
        <v>44710</v>
      </c>
      <c r="D2049" s="1" t="s">
        <v>2338</v>
      </c>
      <c r="E2049" s="1" t="s">
        <v>114</v>
      </c>
      <c r="F2049" s="1" t="s">
        <v>1001</v>
      </c>
      <c r="G2049" s="1" t="s">
        <v>278</v>
      </c>
      <c r="H2049" s="1" t="s">
        <v>93</v>
      </c>
      <c r="I2049" s="1" t="s">
        <v>34</v>
      </c>
      <c r="J2049" s="23">
        <v>31710</v>
      </c>
    </row>
    <row r="2050" spans="1:10">
      <c r="A2050" s="22">
        <v>2049</v>
      </c>
      <c r="B2050" s="2">
        <v>45536</v>
      </c>
      <c r="C2050" s="1">
        <v>44708</v>
      </c>
      <c r="D2050" s="10" t="s">
        <v>2339</v>
      </c>
      <c r="E2050" s="1" t="s">
        <v>107</v>
      </c>
      <c r="F2050" s="1" t="s">
        <v>401</v>
      </c>
      <c r="G2050" s="1" t="s">
        <v>1222</v>
      </c>
      <c r="H2050" s="8" t="s">
        <v>1435</v>
      </c>
      <c r="I2050" s="1" t="s">
        <v>99</v>
      </c>
      <c r="J2050" s="23">
        <v>9795</v>
      </c>
    </row>
    <row r="2051" spans="1:10">
      <c r="A2051" s="22">
        <v>2050</v>
      </c>
      <c r="B2051" s="2">
        <v>45536</v>
      </c>
      <c r="C2051" s="1">
        <v>44719</v>
      </c>
      <c r="D2051" s="1" t="s">
        <v>2340</v>
      </c>
      <c r="E2051" s="1" t="s">
        <v>114</v>
      </c>
      <c r="F2051" s="1" t="s">
        <v>41</v>
      </c>
      <c r="G2051" s="1" t="s">
        <v>2226</v>
      </c>
      <c r="H2051" s="1" t="s">
        <v>93</v>
      </c>
      <c r="I2051" s="1" t="s">
        <v>43</v>
      </c>
      <c r="J2051" s="23">
        <v>0</v>
      </c>
    </row>
    <row r="2052" spans="1:10">
      <c r="A2052" s="22">
        <v>2051</v>
      </c>
      <c r="B2052" s="2">
        <v>45536</v>
      </c>
      <c r="C2052" s="1">
        <v>44717</v>
      </c>
      <c r="D2052" s="1" t="s">
        <v>2341</v>
      </c>
      <c r="E2052" s="5" t="s">
        <v>27</v>
      </c>
      <c r="F2052" s="1" t="s">
        <v>182</v>
      </c>
      <c r="G2052" s="1" t="s">
        <v>1338</v>
      </c>
      <c r="H2052" s="1" t="s">
        <v>81</v>
      </c>
      <c r="I2052" s="1" t="s">
        <v>82</v>
      </c>
      <c r="J2052" s="23">
        <v>41467</v>
      </c>
    </row>
    <row r="2053" spans="1:10">
      <c r="A2053" s="22">
        <v>2052</v>
      </c>
      <c r="B2053" s="2">
        <v>45536</v>
      </c>
      <c r="C2053" s="1">
        <v>44716</v>
      </c>
      <c r="D2053" s="10" t="s">
        <v>2342</v>
      </c>
      <c r="E2053" s="1" t="s">
        <v>11</v>
      </c>
      <c r="F2053" s="1" t="s">
        <v>508</v>
      </c>
      <c r="G2053" s="1" t="s">
        <v>230</v>
      </c>
      <c r="H2053" s="8" t="s">
        <v>1435</v>
      </c>
      <c r="I2053" s="1" t="s">
        <v>64</v>
      </c>
      <c r="J2053" s="23">
        <v>41500</v>
      </c>
    </row>
    <row r="2054" spans="1:10">
      <c r="A2054" s="22">
        <v>2053</v>
      </c>
      <c r="B2054" s="2">
        <v>45536</v>
      </c>
      <c r="C2054" s="1">
        <v>44718</v>
      </c>
      <c r="D2054" s="1" t="s">
        <v>2343</v>
      </c>
      <c r="E2054" s="1" t="s">
        <v>40</v>
      </c>
      <c r="F2054" s="1" t="s">
        <v>141</v>
      </c>
      <c r="G2054" s="1" t="s">
        <v>171</v>
      </c>
      <c r="H2054" s="8" t="s">
        <v>1435</v>
      </c>
      <c r="I2054" s="1" t="s">
        <v>143</v>
      </c>
      <c r="J2054" s="23">
        <v>40500</v>
      </c>
    </row>
    <row r="2055" spans="1:10">
      <c r="A2055" s="22">
        <v>2054</v>
      </c>
      <c r="B2055" s="2">
        <v>45536</v>
      </c>
      <c r="C2055" s="1">
        <v>44715</v>
      </c>
      <c r="D2055" s="10" t="s">
        <v>2344</v>
      </c>
      <c r="E2055" s="1" t="s">
        <v>40</v>
      </c>
      <c r="F2055" s="1" t="s">
        <v>51</v>
      </c>
      <c r="G2055" s="1" t="s">
        <v>84</v>
      </c>
      <c r="H2055" s="1" t="s">
        <v>29</v>
      </c>
      <c r="I2055" s="1" t="s">
        <v>30</v>
      </c>
      <c r="J2055" s="23">
        <v>36615</v>
      </c>
    </row>
    <row r="2056" spans="1:10">
      <c r="A2056" s="22">
        <v>2055</v>
      </c>
      <c r="B2056" s="2">
        <v>45536</v>
      </c>
      <c r="C2056" s="1">
        <v>44714</v>
      </c>
      <c r="D2056" s="1" t="s">
        <v>2345</v>
      </c>
      <c r="E2056" s="1" t="s">
        <v>114</v>
      </c>
      <c r="F2056" s="1" t="s">
        <v>269</v>
      </c>
      <c r="G2056" s="1" t="s">
        <v>259</v>
      </c>
      <c r="H2056" s="8" t="s">
        <v>1435</v>
      </c>
      <c r="I2056" s="1" t="s">
        <v>15</v>
      </c>
      <c r="J2056" s="23">
        <v>25434</v>
      </c>
    </row>
    <row r="2057" spans="1:10">
      <c r="A2057" s="22">
        <v>2056</v>
      </c>
      <c r="B2057" s="2">
        <v>45536</v>
      </c>
      <c r="C2057" s="1">
        <v>44737</v>
      </c>
      <c r="D2057" s="1" t="s">
        <v>2346</v>
      </c>
      <c r="E2057" s="1" t="s">
        <v>40</v>
      </c>
      <c r="F2057" s="1" t="s">
        <v>2347</v>
      </c>
      <c r="G2057" s="1" t="s">
        <v>89</v>
      </c>
      <c r="H2057" s="8" t="s">
        <v>1435</v>
      </c>
      <c r="I2057" s="1" t="s">
        <v>15</v>
      </c>
      <c r="J2057" s="23">
        <v>0</v>
      </c>
    </row>
    <row r="2058" spans="1:10">
      <c r="A2058" s="22">
        <v>2057</v>
      </c>
      <c r="B2058" s="2">
        <v>45536</v>
      </c>
      <c r="C2058" s="1">
        <v>44726</v>
      </c>
      <c r="D2058" s="1" t="s">
        <v>2348</v>
      </c>
      <c r="E2058" s="1" t="s">
        <v>40</v>
      </c>
      <c r="F2058" s="1" t="s">
        <v>508</v>
      </c>
      <c r="G2058" s="1" t="s">
        <v>230</v>
      </c>
      <c r="H2058" s="8" t="s">
        <v>1435</v>
      </c>
      <c r="I2058" s="1" t="s">
        <v>64</v>
      </c>
      <c r="J2058" s="23">
        <v>0</v>
      </c>
    </row>
    <row r="2059" spans="1:10">
      <c r="A2059" s="22">
        <v>2058</v>
      </c>
      <c r="B2059" s="2">
        <v>45536</v>
      </c>
      <c r="C2059" s="1">
        <v>44735</v>
      </c>
      <c r="D2059" s="1" t="s">
        <v>2349</v>
      </c>
      <c r="E2059" s="1" t="s">
        <v>114</v>
      </c>
      <c r="F2059" s="1" t="s">
        <v>150</v>
      </c>
      <c r="G2059" s="1" t="s">
        <v>1469</v>
      </c>
      <c r="H2059" s="8" t="s">
        <v>1435</v>
      </c>
      <c r="I2059" s="1" t="s">
        <v>75</v>
      </c>
      <c r="J2059" s="23">
        <v>27800</v>
      </c>
    </row>
    <row r="2060" spans="1:10">
      <c r="A2060" s="22">
        <v>2059</v>
      </c>
      <c r="B2060" s="2">
        <v>45536</v>
      </c>
      <c r="C2060" s="1">
        <v>44723</v>
      </c>
      <c r="D2060" s="1" t="s">
        <v>2350</v>
      </c>
      <c r="E2060" s="5" t="s">
        <v>27</v>
      </c>
      <c r="F2060" s="1" t="s">
        <v>101</v>
      </c>
      <c r="G2060" s="1" t="s">
        <v>1338</v>
      </c>
      <c r="H2060" s="1" t="s">
        <v>81</v>
      </c>
      <c r="I2060" s="1" t="s">
        <v>82</v>
      </c>
      <c r="J2060" s="23">
        <v>10000</v>
      </c>
    </row>
    <row r="2061" spans="1:10">
      <c r="A2061" s="22">
        <v>2060</v>
      </c>
      <c r="B2061" s="2">
        <v>45536</v>
      </c>
      <c r="C2061" s="1">
        <v>44729</v>
      </c>
      <c r="D2061" s="1" t="s">
        <v>2351</v>
      </c>
      <c r="E2061" s="1" t="s">
        <v>72</v>
      </c>
      <c r="F2061" s="1" t="s">
        <v>508</v>
      </c>
      <c r="G2061" s="1" t="s">
        <v>230</v>
      </c>
      <c r="H2061" s="8" t="s">
        <v>1435</v>
      </c>
      <c r="I2061" s="1" t="s">
        <v>64</v>
      </c>
      <c r="J2061" s="23">
        <v>0</v>
      </c>
    </row>
    <row r="2062" spans="1:10">
      <c r="A2062" s="22">
        <v>2061</v>
      </c>
      <c r="B2062" s="2">
        <v>45536</v>
      </c>
      <c r="C2062" s="1">
        <v>44728</v>
      </c>
      <c r="D2062" s="1" t="s">
        <v>2352</v>
      </c>
      <c r="E2062" s="5" t="s">
        <v>27</v>
      </c>
      <c r="F2062" s="1" t="s">
        <v>84</v>
      </c>
      <c r="G2062" s="1" t="s">
        <v>1338</v>
      </c>
      <c r="H2062" s="1" t="s">
        <v>81</v>
      </c>
      <c r="I2062" s="1" t="s">
        <v>82</v>
      </c>
      <c r="J2062" s="23">
        <v>30000</v>
      </c>
    </row>
    <row r="2063" spans="1:10">
      <c r="A2063" s="22">
        <v>2062</v>
      </c>
      <c r="B2063" s="2">
        <v>45536</v>
      </c>
      <c r="C2063" s="1">
        <v>44725</v>
      </c>
      <c r="D2063" s="10" t="s">
        <v>2353</v>
      </c>
      <c r="E2063" s="5" t="s">
        <v>27</v>
      </c>
      <c r="F2063" s="1" t="s">
        <v>63</v>
      </c>
      <c r="G2063" s="1" t="s">
        <v>1345</v>
      </c>
      <c r="H2063" s="8" t="s">
        <v>1435</v>
      </c>
      <c r="I2063" s="1" t="s">
        <v>15</v>
      </c>
      <c r="J2063" s="23">
        <v>8500</v>
      </c>
    </row>
    <row r="2064" spans="1:10">
      <c r="A2064" s="22">
        <v>2063</v>
      </c>
      <c r="B2064" s="2">
        <v>45536</v>
      </c>
      <c r="C2064" s="1">
        <v>44731</v>
      </c>
      <c r="D2064" s="10" t="s">
        <v>2354</v>
      </c>
      <c r="E2064" s="1" t="s">
        <v>88</v>
      </c>
      <c r="F2064" s="1" t="s">
        <v>230</v>
      </c>
      <c r="G2064" s="1" t="s">
        <v>230</v>
      </c>
      <c r="H2064" s="8" t="s">
        <v>1435</v>
      </c>
      <c r="I2064" s="1" t="s">
        <v>64</v>
      </c>
      <c r="J2064" s="23">
        <v>20000</v>
      </c>
    </row>
    <row r="2065" spans="1:10">
      <c r="A2065" s="22">
        <v>2064</v>
      </c>
      <c r="B2065" s="2">
        <v>45536</v>
      </c>
      <c r="C2065" s="1">
        <v>44727</v>
      </c>
      <c r="D2065" s="10" t="s">
        <v>2355</v>
      </c>
      <c r="E2065" s="5" t="s">
        <v>27</v>
      </c>
      <c r="F2065" s="1" t="s">
        <v>1633</v>
      </c>
      <c r="G2065" s="1" t="s">
        <v>46</v>
      </c>
      <c r="H2065" s="8" t="s">
        <v>1435</v>
      </c>
      <c r="I2065" s="1" t="s">
        <v>48</v>
      </c>
      <c r="J2065" s="23">
        <v>2800</v>
      </c>
    </row>
    <row r="2066" spans="1:10">
      <c r="A2066" s="22">
        <v>2065</v>
      </c>
      <c r="B2066" s="2">
        <v>45536</v>
      </c>
      <c r="C2066" s="11">
        <v>44724</v>
      </c>
      <c r="D2066" s="12" t="s">
        <v>2356</v>
      </c>
      <c r="E2066" s="1" t="s">
        <v>40</v>
      </c>
      <c r="F2066" s="11" t="s">
        <v>157</v>
      </c>
      <c r="G2066" s="11" t="s">
        <v>2357</v>
      </c>
      <c r="H2066" s="5" t="s">
        <v>1435</v>
      </c>
      <c r="I2066" s="11" t="s">
        <v>158</v>
      </c>
      <c r="J2066" s="27">
        <v>41000</v>
      </c>
    </row>
    <row r="2067" spans="1:10">
      <c r="A2067" s="22">
        <v>2066</v>
      </c>
      <c r="B2067" s="2">
        <v>45536</v>
      </c>
      <c r="C2067" s="1">
        <v>44720</v>
      </c>
      <c r="D2067" s="1" t="s">
        <v>2358</v>
      </c>
      <c r="E2067" s="1" t="s">
        <v>11</v>
      </c>
      <c r="F2067" s="1" t="s">
        <v>18</v>
      </c>
      <c r="G2067" s="1" t="s">
        <v>19</v>
      </c>
      <c r="H2067" s="8" t="s">
        <v>1435</v>
      </c>
      <c r="I2067" s="1" t="s">
        <v>15</v>
      </c>
      <c r="J2067" s="23">
        <v>49880</v>
      </c>
    </row>
    <row r="2068" spans="1:10">
      <c r="A2068" s="22">
        <v>2067</v>
      </c>
      <c r="B2068" s="2">
        <v>45536</v>
      </c>
      <c r="C2068" s="1">
        <v>44721</v>
      </c>
      <c r="D2068" s="10" t="s">
        <v>2359</v>
      </c>
      <c r="E2068" s="1" t="s">
        <v>11</v>
      </c>
      <c r="F2068" s="1" t="s">
        <v>1001</v>
      </c>
      <c r="G2068" s="1" t="s">
        <v>278</v>
      </c>
      <c r="H2068" s="1" t="s">
        <v>93</v>
      </c>
      <c r="I2068" s="1" t="s">
        <v>34</v>
      </c>
      <c r="J2068" s="23">
        <v>20000</v>
      </c>
    </row>
    <row r="2069" spans="1:10">
      <c r="A2069" s="22">
        <v>2068</v>
      </c>
      <c r="B2069" s="2">
        <v>45536</v>
      </c>
      <c r="C2069" s="1">
        <v>44722</v>
      </c>
      <c r="D2069" s="1" t="s">
        <v>2360</v>
      </c>
      <c r="E2069" s="1" t="s">
        <v>114</v>
      </c>
      <c r="F2069" s="1" t="s">
        <v>68</v>
      </c>
      <c r="G2069" s="1" t="s">
        <v>69</v>
      </c>
      <c r="H2069" s="8" t="s">
        <v>1435</v>
      </c>
      <c r="I2069" s="1" t="s">
        <v>70</v>
      </c>
      <c r="J2069" s="23">
        <v>48000</v>
      </c>
    </row>
    <row r="2070" spans="1:10">
      <c r="A2070" s="22">
        <v>2069</v>
      </c>
      <c r="B2070" s="2">
        <v>45536</v>
      </c>
      <c r="C2070" s="1">
        <v>44730</v>
      </c>
      <c r="D2070" s="10" t="s">
        <v>2361</v>
      </c>
      <c r="E2070" s="5" t="s">
        <v>27</v>
      </c>
      <c r="F2070" s="1" t="s">
        <v>21</v>
      </c>
      <c r="G2070" s="1" t="s">
        <v>22</v>
      </c>
      <c r="H2070" s="8" t="s">
        <v>1435</v>
      </c>
      <c r="I2070" s="1" t="s">
        <v>15</v>
      </c>
      <c r="J2070" s="23">
        <v>21500</v>
      </c>
    </row>
    <row r="2071" spans="1:10">
      <c r="A2071" s="22">
        <v>2070</v>
      </c>
      <c r="B2071" s="2">
        <v>45536</v>
      </c>
      <c r="C2071" s="1">
        <v>44743</v>
      </c>
      <c r="D2071" s="1" t="s">
        <v>2362</v>
      </c>
      <c r="E2071" s="5" t="s">
        <v>27</v>
      </c>
      <c r="F2071" s="1" t="s">
        <v>138</v>
      </c>
      <c r="G2071" s="1" t="s">
        <v>19</v>
      </c>
      <c r="H2071" s="8" t="s">
        <v>1435</v>
      </c>
      <c r="I2071" s="1" t="s">
        <v>15</v>
      </c>
      <c r="J2071" s="23">
        <v>0</v>
      </c>
    </row>
    <row r="2072" spans="1:10">
      <c r="A2072" s="22">
        <v>2071</v>
      </c>
      <c r="B2072" s="2">
        <v>45536</v>
      </c>
      <c r="C2072" s="1">
        <v>44741</v>
      </c>
      <c r="D2072" s="10" t="s">
        <v>2363</v>
      </c>
      <c r="E2072" s="1" t="s">
        <v>107</v>
      </c>
      <c r="F2072" s="1" t="s">
        <v>93</v>
      </c>
      <c r="G2072" s="1" t="s">
        <v>333</v>
      </c>
      <c r="H2072" s="8" t="s">
        <v>1435</v>
      </c>
      <c r="I2072" s="1" t="s">
        <v>15</v>
      </c>
      <c r="J2072" s="23">
        <v>64869</v>
      </c>
    </row>
    <row r="2073" spans="1:10">
      <c r="A2073" s="22">
        <v>2072</v>
      </c>
      <c r="B2073" s="2">
        <v>45536</v>
      </c>
      <c r="C2073" s="1">
        <v>44742</v>
      </c>
      <c r="D2073" s="1" t="s">
        <v>2364</v>
      </c>
      <c r="E2073" s="1" t="s">
        <v>40</v>
      </c>
      <c r="F2073" s="1" t="s">
        <v>508</v>
      </c>
      <c r="G2073" s="1" t="s">
        <v>230</v>
      </c>
      <c r="H2073" s="8" t="s">
        <v>1435</v>
      </c>
      <c r="I2073" s="1" t="s">
        <v>64</v>
      </c>
      <c r="J2073" s="23">
        <v>0</v>
      </c>
    </row>
    <row r="2074" spans="1:10">
      <c r="A2074" s="22">
        <v>2073</v>
      </c>
      <c r="B2074" s="2">
        <v>45536</v>
      </c>
      <c r="C2074" s="1">
        <v>44740</v>
      </c>
      <c r="D2074" s="10" t="s">
        <v>2365</v>
      </c>
      <c r="E2074" s="1" t="s">
        <v>11</v>
      </c>
      <c r="F2074" s="1" t="s">
        <v>1081</v>
      </c>
      <c r="G2074" s="1" t="s">
        <v>230</v>
      </c>
      <c r="H2074" s="8" t="s">
        <v>1435</v>
      </c>
      <c r="I2074" s="1" t="s">
        <v>64</v>
      </c>
      <c r="J2074" s="23">
        <v>0</v>
      </c>
    </row>
    <row r="2075" spans="1:10">
      <c r="A2075" s="22">
        <v>2074</v>
      </c>
      <c r="B2075" s="2">
        <v>45536</v>
      </c>
      <c r="C2075" s="1">
        <v>44738</v>
      </c>
      <c r="D2075" s="10" t="s">
        <v>2366</v>
      </c>
      <c r="E2075" s="5" t="s">
        <v>27</v>
      </c>
      <c r="F2075" s="1" t="s">
        <v>1958</v>
      </c>
      <c r="G2075" s="1" t="s">
        <v>1348</v>
      </c>
      <c r="H2075" s="1" t="s">
        <v>81</v>
      </c>
      <c r="I2075" s="1" t="s">
        <v>82</v>
      </c>
      <c r="J2075" s="23">
        <v>44758</v>
      </c>
    </row>
    <row r="2076" spans="1:10">
      <c r="A2076" s="22">
        <v>2075</v>
      </c>
      <c r="B2076" s="2">
        <v>45536</v>
      </c>
      <c r="C2076" s="1">
        <v>44739</v>
      </c>
      <c r="D2076" s="1" t="s">
        <v>2367</v>
      </c>
      <c r="E2076" s="1" t="s">
        <v>72</v>
      </c>
      <c r="F2076" s="1" t="s">
        <v>73</v>
      </c>
      <c r="G2076" s="1" t="s">
        <v>68</v>
      </c>
      <c r="H2076" s="8" t="s">
        <v>1435</v>
      </c>
      <c r="I2076" s="1" t="s">
        <v>75</v>
      </c>
      <c r="J2076" s="23">
        <v>2500</v>
      </c>
    </row>
    <row r="2077" spans="1:10">
      <c r="A2077" s="22">
        <v>2076</v>
      </c>
      <c r="B2077" s="2">
        <v>45536</v>
      </c>
      <c r="C2077" s="1">
        <v>44732</v>
      </c>
      <c r="D2077" s="1" t="s">
        <v>2368</v>
      </c>
      <c r="E2077" s="5" t="s">
        <v>27</v>
      </c>
      <c r="F2077" s="1" t="s">
        <v>138</v>
      </c>
      <c r="G2077" s="1" t="s">
        <v>19</v>
      </c>
      <c r="H2077" s="8" t="s">
        <v>1435</v>
      </c>
      <c r="I2077" s="1" t="s">
        <v>15</v>
      </c>
      <c r="J2077" s="23">
        <v>0</v>
      </c>
    </row>
    <row r="2078" spans="1:10">
      <c r="A2078" s="22">
        <v>2077</v>
      </c>
      <c r="B2078" s="2">
        <v>45536</v>
      </c>
      <c r="C2078" s="1">
        <v>44733</v>
      </c>
      <c r="D2078" s="1" t="s">
        <v>2369</v>
      </c>
      <c r="E2078" s="1" t="s">
        <v>72</v>
      </c>
      <c r="F2078" s="1" t="s">
        <v>2051</v>
      </c>
      <c r="G2078" s="1" t="s">
        <v>37</v>
      </c>
      <c r="H2078" s="8" t="s">
        <v>1435</v>
      </c>
      <c r="I2078" s="1" t="s">
        <v>38</v>
      </c>
      <c r="J2078" s="23">
        <v>0</v>
      </c>
    </row>
    <row r="2079" spans="1:10">
      <c r="A2079" s="22">
        <v>2078</v>
      </c>
      <c r="B2079" s="2">
        <v>45536</v>
      </c>
      <c r="C2079" s="1">
        <v>44736</v>
      </c>
      <c r="D2079" s="10" t="s">
        <v>2370</v>
      </c>
      <c r="E2079" s="1" t="s">
        <v>11</v>
      </c>
      <c r="F2079" s="1" t="s">
        <v>482</v>
      </c>
      <c r="G2079" s="1" t="s">
        <v>374</v>
      </c>
      <c r="H2079" s="8" t="s">
        <v>1435</v>
      </c>
      <c r="I2079" s="1" t="s">
        <v>55</v>
      </c>
      <c r="J2079" s="23">
        <v>43000</v>
      </c>
    </row>
    <row r="2080" spans="1:10">
      <c r="A2080" s="22">
        <v>2079</v>
      </c>
      <c r="B2080" s="2">
        <v>45536</v>
      </c>
      <c r="C2080" s="1">
        <v>44750</v>
      </c>
      <c r="D2080" s="1" t="s">
        <v>2371</v>
      </c>
      <c r="E2080" s="1" t="s">
        <v>11</v>
      </c>
      <c r="F2080" s="1" t="s">
        <v>401</v>
      </c>
      <c r="G2080" s="1" t="s">
        <v>1222</v>
      </c>
      <c r="H2080" s="8" t="s">
        <v>1435</v>
      </c>
      <c r="I2080" s="1" t="s">
        <v>99</v>
      </c>
      <c r="J2080" s="23">
        <v>30569</v>
      </c>
    </row>
    <row r="2081" spans="1:10">
      <c r="A2081" s="22">
        <v>2080</v>
      </c>
      <c r="B2081" s="2">
        <v>45536</v>
      </c>
      <c r="C2081" s="1">
        <v>44748</v>
      </c>
      <c r="D2081" s="1" t="s">
        <v>2372</v>
      </c>
      <c r="E2081" s="1" t="s">
        <v>40</v>
      </c>
      <c r="F2081" s="1" t="s">
        <v>474</v>
      </c>
      <c r="G2081" s="1" t="s">
        <v>37</v>
      </c>
      <c r="H2081" s="8" t="s">
        <v>1435</v>
      </c>
      <c r="I2081" s="1" t="s">
        <v>38</v>
      </c>
      <c r="J2081" s="23">
        <v>25000</v>
      </c>
    </row>
    <row r="2082" spans="1:10">
      <c r="A2082" s="22">
        <v>2081</v>
      </c>
      <c r="B2082" s="2">
        <v>45536</v>
      </c>
      <c r="C2082" s="1">
        <v>44753</v>
      </c>
      <c r="D2082" s="1" t="s">
        <v>2373</v>
      </c>
      <c r="E2082" s="1" t="s">
        <v>11</v>
      </c>
      <c r="F2082" s="1" t="s">
        <v>2374</v>
      </c>
      <c r="G2082" s="1" t="s">
        <v>333</v>
      </c>
      <c r="H2082" s="8" t="s">
        <v>1435</v>
      </c>
      <c r="I2082" s="1" t="s">
        <v>15</v>
      </c>
      <c r="J2082" s="23">
        <v>39389</v>
      </c>
    </row>
    <row r="2083" spans="1:10">
      <c r="A2083" s="22">
        <v>2082</v>
      </c>
      <c r="B2083" s="2">
        <v>45536</v>
      </c>
      <c r="C2083" s="1">
        <v>44754</v>
      </c>
      <c r="D2083" s="10" t="s">
        <v>2375</v>
      </c>
      <c r="E2083" s="1" t="s">
        <v>107</v>
      </c>
      <c r="F2083" s="1" t="s">
        <v>21</v>
      </c>
      <c r="G2083" s="1" t="s">
        <v>22</v>
      </c>
      <c r="H2083" s="8" t="s">
        <v>1435</v>
      </c>
      <c r="I2083" s="1" t="s">
        <v>15</v>
      </c>
      <c r="J2083" s="23">
        <v>0</v>
      </c>
    </row>
    <row r="2084" spans="1:10">
      <c r="A2084" s="22">
        <v>2083</v>
      </c>
      <c r="B2084" s="2">
        <v>45536</v>
      </c>
      <c r="C2084" s="1">
        <v>44749</v>
      </c>
      <c r="D2084" s="10" t="s">
        <v>2376</v>
      </c>
      <c r="E2084" s="1" t="s">
        <v>88</v>
      </c>
      <c r="F2084" s="1" t="s">
        <v>230</v>
      </c>
      <c r="G2084" s="1" t="s">
        <v>230</v>
      </c>
      <c r="H2084" s="8" t="s">
        <v>1435</v>
      </c>
      <c r="I2084" s="1" t="s">
        <v>64</v>
      </c>
      <c r="J2084" s="23">
        <v>49000</v>
      </c>
    </row>
    <row r="2085" spans="1:10">
      <c r="A2085" s="22">
        <v>2084</v>
      </c>
      <c r="B2085" s="2">
        <v>45536</v>
      </c>
      <c r="C2085" s="1">
        <v>44745</v>
      </c>
      <c r="D2085" s="1" t="s">
        <v>2377</v>
      </c>
      <c r="E2085" s="5" t="s">
        <v>27</v>
      </c>
      <c r="F2085" s="1" t="s">
        <v>124</v>
      </c>
      <c r="G2085" s="1" t="s">
        <v>125</v>
      </c>
      <c r="H2085" s="8" t="s">
        <v>1435</v>
      </c>
      <c r="I2085" s="1" t="s">
        <v>15</v>
      </c>
      <c r="J2085" s="23">
        <v>49500</v>
      </c>
    </row>
    <row r="2086" spans="1:10">
      <c r="A2086" s="22">
        <v>2085</v>
      </c>
      <c r="B2086" s="2">
        <v>45536</v>
      </c>
      <c r="C2086" s="1">
        <v>44744</v>
      </c>
      <c r="D2086" s="1" t="s">
        <v>2378</v>
      </c>
      <c r="E2086" s="1" t="s">
        <v>11</v>
      </c>
      <c r="F2086" s="1" t="s">
        <v>142</v>
      </c>
      <c r="G2086" s="1" t="s">
        <v>171</v>
      </c>
      <c r="H2086" s="8" t="s">
        <v>1435</v>
      </c>
      <c r="I2086" s="1" t="s">
        <v>143</v>
      </c>
      <c r="J2086" s="23">
        <v>36000</v>
      </c>
    </row>
    <row r="2087" spans="1:10">
      <c r="A2087" s="22">
        <v>2086</v>
      </c>
      <c r="B2087" s="2">
        <v>45536</v>
      </c>
      <c r="C2087" s="1">
        <v>44747</v>
      </c>
      <c r="D2087" s="10" t="s">
        <v>2379</v>
      </c>
      <c r="E2087" s="1" t="s">
        <v>11</v>
      </c>
      <c r="F2087" s="1" t="s">
        <v>269</v>
      </c>
      <c r="G2087" s="1" t="s">
        <v>259</v>
      </c>
      <c r="H2087" s="8" t="s">
        <v>1435</v>
      </c>
      <c r="I2087" s="1" t="s">
        <v>15</v>
      </c>
      <c r="J2087" s="23">
        <v>32500</v>
      </c>
    </row>
    <row r="2088" spans="1:10">
      <c r="A2088" s="22">
        <v>2087</v>
      </c>
      <c r="B2088" s="2">
        <v>45536</v>
      </c>
      <c r="C2088" s="1">
        <v>44756</v>
      </c>
      <c r="D2088" s="10" t="s">
        <v>2380</v>
      </c>
      <c r="E2088" s="1" t="s">
        <v>107</v>
      </c>
      <c r="F2088" s="1" t="s">
        <v>136</v>
      </c>
      <c r="G2088" s="1" t="s">
        <v>1348</v>
      </c>
      <c r="H2088" s="1" t="s">
        <v>81</v>
      </c>
      <c r="I2088" s="1" t="s">
        <v>82</v>
      </c>
      <c r="J2088" s="23">
        <v>56429</v>
      </c>
    </row>
    <row r="2089" spans="1:10">
      <c r="A2089" s="22">
        <v>2088</v>
      </c>
      <c r="B2089" s="2">
        <v>45536</v>
      </c>
      <c r="C2089" s="1">
        <v>44752</v>
      </c>
      <c r="D2089" s="10" t="s">
        <v>2381</v>
      </c>
      <c r="E2089" s="1" t="s">
        <v>88</v>
      </c>
      <c r="F2089" s="1" t="s">
        <v>2347</v>
      </c>
      <c r="G2089" s="1" t="s">
        <v>89</v>
      </c>
      <c r="H2089" s="8" t="s">
        <v>1435</v>
      </c>
      <c r="I2089" s="1" t="s">
        <v>15</v>
      </c>
      <c r="J2089" s="23">
        <v>12300</v>
      </c>
    </row>
    <row r="2090" spans="1:10">
      <c r="A2090" s="22">
        <v>2089</v>
      </c>
      <c r="B2090" s="2">
        <v>45536</v>
      </c>
      <c r="C2090" s="1">
        <v>44751</v>
      </c>
      <c r="D2090" s="10" t="s">
        <v>2382</v>
      </c>
      <c r="E2090" s="5" t="s">
        <v>27</v>
      </c>
      <c r="F2090" s="1" t="s">
        <v>136</v>
      </c>
      <c r="G2090" s="1" t="s">
        <v>1469</v>
      </c>
      <c r="H2090" s="8" t="s">
        <v>1435</v>
      </c>
      <c r="I2090" s="1" t="s">
        <v>652</v>
      </c>
      <c r="J2090" s="23">
        <v>32000</v>
      </c>
    </row>
    <row r="2091" spans="1:10">
      <c r="A2091" s="22">
        <v>2090</v>
      </c>
      <c r="B2091" s="2">
        <v>45536</v>
      </c>
      <c r="C2091" s="1">
        <v>44746</v>
      </c>
      <c r="D2091" s="1" t="s">
        <v>2383</v>
      </c>
      <c r="E2091" s="5" t="s">
        <v>27</v>
      </c>
      <c r="F2091" s="1" t="s">
        <v>138</v>
      </c>
      <c r="G2091" s="1" t="s">
        <v>19</v>
      </c>
      <c r="H2091" s="8" t="s">
        <v>1435</v>
      </c>
      <c r="I2091" s="1" t="s">
        <v>15</v>
      </c>
      <c r="J2091" s="23">
        <v>66000</v>
      </c>
    </row>
    <row r="2092" spans="1:10">
      <c r="A2092" s="22">
        <v>2091</v>
      </c>
      <c r="B2092" s="13">
        <v>45566</v>
      </c>
      <c r="C2092" s="5">
        <v>44760</v>
      </c>
      <c r="D2092" s="14" t="s">
        <v>2384</v>
      </c>
      <c r="E2092" s="5" t="s">
        <v>11</v>
      </c>
      <c r="F2092" s="5" t="s">
        <v>503</v>
      </c>
      <c r="G2092" s="5" t="s">
        <v>110</v>
      </c>
      <c r="H2092" s="5" t="s">
        <v>1435</v>
      </c>
      <c r="I2092" s="1" t="s">
        <v>112</v>
      </c>
      <c r="J2092" s="28">
        <v>5000</v>
      </c>
    </row>
    <row r="2093" spans="1:10">
      <c r="A2093" s="22">
        <v>2092</v>
      </c>
      <c r="B2093" s="13">
        <v>45566</v>
      </c>
      <c r="C2093" s="5">
        <v>44759</v>
      </c>
      <c r="D2093" s="14" t="s">
        <v>2385</v>
      </c>
      <c r="E2093" s="5" t="s">
        <v>11</v>
      </c>
      <c r="F2093" s="5" t="s">
        <v>21</v>
      </c>
      <c r="G2093" s="5" t="s">
        <v>22</v>
      </c>
      <c r="H2093" s="5" t="s">
        <v>1435</v>
      </c>
      <c r="I2093" s="1" t="s">
        <v>15</v>
      </c>
      <c r="J2093" s="28">
        <v>0</v>
      </c>
    </row>
    <row r="2094" spans="1:10">
      <c r="A2094" s="22">
        <v>2093</v>
      </c>
      <c r="B2094" s="13">
        <v>45566</v>
      </c>
      <c r="C2094" s="5">
        <v>44757</v>
      </c>
      <c r="D2094" s="10" t="s">
        <v>2386</v>
      </c>
      <c r="E2094" s="5" t="s">
        <v>27</v>
      </c>
      <c r="F2094" s="5" t="s">
        <v>1385</v>
      </c>
      <c r="G2094" s="5" t="s">
        <v>1338</v>
      </c>
      <c r="H2094" s="5" t="s">
        <v>81</v>
      </c>
      <c r="I2094" s="1" t="s">
        <v>82</v>
      </c>
      <c r="J2094" s="28">
        <v>20000</v>
      </c>
    </row>
    <row r="2095" spans="1:10">
      <c r="A2095" s="22">
        <v>2094</v>
      </c>
      <c r="B2095" s="13">
        <v>45566</v>
      </c>
      <c r="C2095" s="5">
        <v>44761</v>
      </c>
      <c r="D2095" s="14" t="s">
        <v>2387</v>
      </c>
      <c r="E2095" s="5" t="s">
        <v>11</v>
      </c>
      <c r="F2095" s="5" t="s">
        <v>50</v>
      </c>
      <c r="G2095" s="5" t="s">
        <v>51</v>
      </c>
      <c r="H2095" s="5" t="s">
        <v>93</v>
      </c>
      <c r="I2095" s="4" t="s">
        <v>25</v>
      </c>
      <c r="J2095" s="28">
        <v>28000</v>
      </c>
    </row>
    <row r="2096" spans="1:10">
      <c r="A2096" s="22">
        <v>2095</v>
      </c>
      <c r="B2096" s="13">
        <v>45566</v>
      </c>
      <c r="C2096" s="5">
        <v>44758</v>
      </c>
      <c r="D2096" s="10" t="s">
        <v>2388</v>
      </c>
      <c r="E2096" s="5" t="s">
        <v>11</v>
      </c>
      <c r="F2096" s="5" t="s">
        <v>51</v>
      </c>
      <c r="G2096" s="5" t="s">
        <v>84</v>
      </c>
      <c r="H2096" s="5" t="s">
        <v>29</v>
      </c>
      <c r="I2096" s="5" t="s">
        <v>30</v>
      </c>
      <c r="J2096" s="28">
        <v>31900</v>
      </c>
    </row>
    <row r="2097" spans="1:10">
      <c r="A2097" s="22">
        <v>2096</v>
      </c>
      <c r="B2097" s="13">
        <v>45566</v>
      </c>
      <c r="C2097" s="5">
        <v>44775</v>
      </c>
      <c r="D2097" s="14" t="s">
        <v>2389</v>
      </c>
      <c r="E2097" s="5" t="s">
        <v>11</v>
      </c>
      <c r="F2097" s="5" t="s">
        <v>1398</v>
      </c>
      <c r="G2097" s="5" t="s">
        <v>1338</v>
      </c>
      <c r="H2097" s="5" t="s">
        <v>81</v>
      </c>
      <c r="I2097" s="1" t="s">
        <v>82</v>
      </c>
      <c r="J2097" s="28">
        <v>0</v>
      </c>
    </row>
    <row r="2098" spans="1:10">
      <c r="A2098" s="22">
        <v>2097</v>
      </c>
      <c r="B2098" s="13">
        <v>45566</v>
      </c>
      <c r="C2098" s="5">
        <v>44768</v>
      </c>
      <c r="D2098" s="10" t="s">
        <v>2390</v>
      </c>
      <c r="E2098" s="1" t="s">
        <v>114</v>
      </c>
      <c r="F2098" s="5" t="s">
        <v>1473</v>
      </c>
      <c r="G2098" s="5" t="s">
        <v>333</v>
      </c>
      <c r="H2098" s="5" t="s">
        <v>1435</v>
      </c>
      <c r="I2098" s="1" t="s">
        <v>15</v>
      </c>
      <c r="J2098" s="28">
        <v>0</v>
      </c>
    </row>
    <row r="2099" spans="1:10">
      <c r="A2099" s="22">
        <v>2098</v>
      </c>
      <c r="B2099" s="13">
        <v>45566</v>
      </c>
      <c r="C2099" s="5">
        <v>44771</v>
      </c>
      <c r="D2099" s="10" t="s">
        <v>2391</v>
      </c>
      <c r="E2099" s="1" t="s">
        <v>107</v>
      </c>
      <c r="F2099" s="5" t="s">
        <v>130</v>
      </c>
      <c r="G2099" s="5" t="s">
        <v>1469</v>
      </c>
      <c r="H2099" s="5" t="s">
        <v>1435</v>
      </c>
      <c r="I2099" s="5" t="s">
        <v>75</v>
      </c>
      <c r="J2099" s="28">
        <v>10000</v>
      </c>
    </row>
    <row r="2100" spans="1:10">
      <c r="A2100" s="22">
        <v>2099</v>
      </c>
      <c r="B2100" s="13">
        <v>45566</v>
      </c>
      <c r="C2100" s="5">
        <v>44767</v>
      </c>
      <c r="D2100" s="14" t="s">
        <v>2392</v>
      </c>
      <c r="E2100" s="1" t="s">
        <v>114</v>
      </c>
      <c r="F2100" s="5" t="s">
        <v>138</v>
      </c>
      <c r="G2100" s="5" t="s">
        <v>19</v>
      </c>
      <c r="H2100" s="5" t="s">
        <v>1435</v>
      </c>
      <c r="I2100" s="1" t="s">
        <v>15</v>
      </c>
      <c r="J2100" s="28">
        <v>46990</v>
      </c>
    </row>
    <row r="2101" spans="1:10">
      <c r="A2101" s="22">
        <v>2100</v>
      </c>
      <c r="B2101" s="13">
        <v>45566</v>
      </c>
      <c r="C2101" s="5">
        <v>44769</v>
      </c>
      <c r="D2101" s="14" t="s">
        <v>2393</v>
      </c>
      <c r="E2101" s="1" t="s">
        <v>40</v>
      </c>
      <c r="F2101" s="5" t="s">
        <v>1444</v>
      </c>
      <c r="G2101" s="5" t="s">
        <v>69</v>
      </c>
      <c r="H2101" s="5" t="s">
        <v>1435</v>
      </c>
      <c r="I2101" s="1" t="s">
        <v>70</v>
      </c>
      <c r="J2101" s="28">
        <v>34430</v>
      </c>
    </row>
    <row r="2102" spans="1:10">
      <c r="A2102" s="22">
        <v>2101</v>
      </c>
      <c r="B2102" s="13">
        <v>45566</v>
      </c>
      <c r="C2102" s="5">
        <v>44764</v>
      </c>
      <c r="D2102" s="10" t="s">
        <v>2394</v>
      </c>
      <c r="E2102" s="5" t="s">
        <v>27</v>
      </c>
      <c r="F2102" s="5" t="s">
        <v>2051</v>
      </c>
      <c r="G2102" s="5" t="s">
        <v>37</v>
      </c>
      <c r="H2102" s="5" t="s">
        <v>1435</v>
      </c>
      <c r="I2102" s="5" t="s">
        <v>38</v>
      </c>
      <c r="J2102" s="28">
        <v>0</v>
      </c>
    </row>
    <row r="2103" spans="1:10">
      <c r="A2103" s="22">
        <v>2102</v>
      </c>
      <c r="B2103" s="13">
        <v>45566</v>
      </c>
      <c r="C2103" s="5">
        <v>44773</v>
      </c>
      <c r="D2103" s="14" t="s">
        <v>2395</v>
      </c>
      <c r="E2103" s="1" t="s">
        <v>40</v>
      </c>
      <c r="F2103" s="5" t="s">
        <v>1081</v>
      </c>
      <c r="G2103" s="5" t="s">
        <v>230</v>
      </c>
      <c r="H2103" s="5" t="s">
        <v>1435</v>
      </c>
      <c r="I2103" s="5" t="s">
        <v>64</v>
      </c>
      <c r="J2103" s="28">
        <v>36000</v>
      </c>
    </row>
    <row r="2104" spans="1:10">
      <c r="A2104" s="22">
        <v>2103</v>
      </c>
      <c r="B2104" s="13">
        <v>45566</v>
      </c>
      <c r="C2104" s="5">
        <v>44765</v>
      </c>
      <c r="D2104" s="10" t="s">
        <v>2396</v>
      </c>
      <c r="E2104" s="1" t="s">
        <v>40</v>
      </c>
      <c r="F2104" s="5" t="s">
        <v>150</v>
      </c>
      <c r="G2104" s="5" t="s">
        <v>1469</v>
      </c>
      <c r="H2104" s="5" t="s">
        <v>1435</v>
      </c>
      <c r="I2104" s="1" t="s">
        <v>913</v>
      </c>
      <c r="J2104" s="28">
        <v>15700</v>
      </c>
    </row>
    <row r="2105" spans="1:10">
      <c r="A2105" s="22">
        <v>2104</v>
      </c>
      <c r="B2105" s="13">
        <v>45566</v>
      </c>
      <c r="C2105" s="5">
        <v>44770</v>
      </c>
      <c r="D2105" s="14" t="s">
        <v>2397</v>
      </c>
      <c r="E2105" s="5" t="s">
        <v>11</v>
      </c>
      <c r="F2105" s="5" t="s">
        <v>142</v>
      </c>
      <c r="G2105" s="5" t="s">
        <v>171</v>
      </c>
      <c r="H2105" s="5" t="s">
        <v>1435</v>
      </c>
      <c r="I2105" s="5" t="s">
        <v>143</v>
      </c>
      <c r="J2105" s="28">
        <v>48815</v>
      </c>
    </row>
    <row r="2106" spans="1:10">
      <c r="A2106" s="22">
        <v>2105</v>
      </c>
      <c r="B2106" s="13">
        <v>45566</v>
      </c>
      <c r="C2106" s="5">
        <v>44763</v>
      </c>
      <c r="D2106" s="14" t="s">
        <v>2398</v>
      </c>
      <c r="E2106" s="1" t="s">
        <v>107</v>
      </c>
      <c r="F2106" s="5" t="s">
        <v>62</v>
      </c>
      <c r="G2106" s="5" t="s">
        <v>1222</v>
      </c>
      <c r="H2106" s="5" t="s">
        <v>1435</v>
      </c>
      <c r="I2106" s="1" t="s">
        <v>99</v>
      </c>
      <c r="J2106" s="28">
        <v>86340</v>
      </c>
    </row>
    <row r="2107" spans="1:10">
      <c r="A2107" s="22">
        <v>2106</v>
      </c>
      <c r="B2107" s="13">
        <v>45566</v>
      </c>
      <c r="C2107" s="5">
        <v>44766</v>
      </c>
      <c r="D2107" s="10" t="s">
        <v>2399</v>
      </c>
      <c r="E2107" s="1" t="s">
        <v>88</v>
      </c>
      <c r="F2107" s="5" t="s">
        <v>2275</v>
      </c>
      <c r="G2107" s="5" t="s">
        <v>171</v>
      </c>
      <c r="H2107" s="5" t="s">
        <v>1435</v>
      </c>
      <c r="I2107" s="5" t="s">
        <v>143</v>
      </c>
      <c r="J2107" s="28">
        <v>15000</v>
      </c>
    </row>
    <row r="2108" spans="1:10">
      <c r="A2108" s="22">
        <v>2107</v>
      </c>
      <c r="B2108" s="13">
        <v>45566</v>
      </c>
      <c r="C2108" s="5">
        <v>44755</v>
      </c>
      <c r="D2108" s="10" t="s">
        <v>2400</v>
      </c>
      <c r="E2108" s="5" t="s">
        <v>11</v>
      </c>
      <c r="F2108" s="5" t="s">
        <v>2401</v>
      </c>
      <c r="G2108" s="5" t="s">
        <v>46</v>
      </c>
      <c r="H2108" s="5" t="s">
        <v>1435</v>
      </c>
      <c r="I2108" s="1" t="s">
        <v>48</v>
      </c>
      <c r="J2108" s="28">
        <v>0</v>
      </c>
    </row>
    <row r="2109" spans="1:10">
      <c r="A2109" s="22">
        <v>2108</v>
      </c>
      <c r="B2109" s="13">
        <v>45566</v>
      </c>
      <c r="C2109" s="5">
        <v>44762</v>
      </c>
      <c r="D2109" s="10" t="s">
        <v>2402</v>
      </c>
      <c r="E2109" s="1" t="s">
        <v>114</v>
      </c>
      <c r="F2109" s="5" t="s">
        <v>248</v>
      </c>
      <c r="G2109" s="5" t="s">
        <v>69</v>
      </c>
      <c r="H2109" s="5" t="s">
        <v>1435</v>
      </c>
      <c r="I2109" s="1" t="s">
        <v>70</v>
      </c>
      <c r="J2109" s="28">
        <v>63553</v>
      </c>
    </row>
    <row r="2110" spans="1:10">
      <c r="A2110" s="22">
        <v>2109</v>
      </c>
      <c r="B2110" s="13">
        <v>45566</v>
      </c>
      <c r="C2110" s="5">
        <v>44791</v>
      </c>
      <c r="D2110" s="10" t="s">
        <v>2403</v>
      </c>
      <c r="E2110" s="5" t="s">
        <v>27</v>
      </c>
      <c r="F2110" s="5" t="s">
        <v>18</v>
      </c>
      <c r="G2110" s="5" t="s">
        <v>19</v>
      </c>
      <c r="H2110" s="5" t="s">
        <v>1435</v>
      </c>
      <c r="I2110" s="1" t="s">
        <v>15</v>
      </c>
      <c r="J2110" s="28">
        <v>0</v>
      </c>
    </row>
    <row r="2111" spans="1:10">
      <c r="A2111" s="22">
        <v>2110</v>
      </c>
      <c r="B2111" s="13">
        <v>45566</v>
      </c>
      <c r="C2111" s="5">
        <v>44784</v>
      </c>
      <c r="D2111" s="10" t="s">
        <v>2404</v>
      </c>
      <c r="E2111" s="5" t="s">
        <v>27</v>
      </c>
      <c r="F2111" s="5" t="s">
        <v>173</v>
      </c>
      <c r="G2111" s="5" t="s">
        <v>51</v>
      </c>
      <c r="H2111" s="5" t="s">
        <v>93</v>
      </c>
      <c r="I2111" s="4" t="s">
        <v>25</v>
      </c>
      <c r="J2111" s="28">
        <v>28000</v>
      </c>
    </row>
    <row r="2112" spans="1:10">
      <c r="A2112" s="22">
        <v>2111</v>
      </c>
      <c r="B2112" s="13">
        <v>45566</v>
      </c>
      <c r="C2112" s="5">
        <v>44788</v>
      </c>
      <c r="D2112" s="14" t="s">
        <v>2405</v>
      </c>
      <c r="E2112" s="1" t="s">
        <v>72</v>
      </c>
      <c r="F2112" s="5" t="s">
        <v>394</v>
      </c>
      <c r="G2112" s="5" t="s">
        <v>46</v>
      </c>
      <c r="H2112" s="5" t="s">
        <v>1435</v>
      </c>
      <c r="I2112" s="1" t="s">
        <v>48</v>
      </c>
      <c r="J2112" s="28">
        <v>0</v>
      </c>
    </row>
    <row r="2113" spans="1:10">
      <c r="A2113" s="22">
        <v>2112</v>
      </c>
      <c r="B2113" s="13">
        <v>45566</v>
      </c>
      <c r="C2113" s="5">
        <v>44790</v>
      </c>
      <c r="D2113" s="14" t="s">
        <v>2406</v>
      </c>
      <c r="E2113" s="5" t="s">
        <v>11</v>
      </c>
      <c r="F2113" s="5" t="s">
        <v>1340</v>
      </c>
      <c r="G2113" s="5" t="s">
        <v>110</v>
      </c>
      <c r="H2113" s="5" t="s">
        <v>1435</v>
      </c>
      <c r="I2113" s="1" t="s">
        <v>112</v>
      </c>
      <c r="J2113" s="28">
        <v>9000</v>
      </c>
    </row>
    <row r="2114" spans="1:10">
      <c r="A2114" s="22">
        <v>2113</v>
      </c>
      <c r="B2114" s="13">
        <v>45566</v>
      </c>
      <c r="C2114" s="5">
        <v>44789</v>
      </c>
      <c r="D2114" s="14" t="s">
        <v>2407</v>
      </c>
      <c r="E2114" s="1" t="s">
        <v>72</v>
      </c>
      <c r="F2114" s="5" t="s">
        <v>612</v>
      </c>
      <c r="G2114" s="5" t="s">
        <v>46</v>
      </c>
      <c r="H2114" s="5" t="s">
        <v>1435</v>
      </c>
      <c r="I2114" s="1" t="s">
        <v>48</v>
      </c>
      <c r="J2114" s="28">
        <v>0</v>
      </c>
    </row>
    <row r="2115" spans="1:10">
      <c r="A2115" s="22">
        <v>2114</v>
      </c>
      <c r="B2115" s="13">
        <v>45566</v>
      </c>
      <c r="C2115" s="5">
        <v>44781</v>
      </c>
      <c r="D2115" s="10" t="s">
        <v>2408</v>
      </c>
      <c r="E2115" s="1" t="s">
        <v>72</v>
      </c>
      <c r="F2115" s="5" t="s">
        <v>508</v>
      </c>
      <c r="G2115" s="5" t="s">
        <v>230</v>
      </c>
      <c r="H2115" s="5" t="s">
        <v>1435</v>
      </c>
      <c r="I2115" s="5" t="s">
        <v>64</v>
      </c>
      <c r="J2115" s="28">
        <v>0</v>
      </c>
    </row>
    <row r="2116" spans="1:10">
      <c r="A2116" s="22">
        <v>2115</v>
      </c>
      <c r="B2116" s="13">
        <v>45566</v>
      </c>
      <c r="C2116" s="5">
        <v>44785</v>
      </c>
      <c r="D2116" s="14" t="s">
        <v>2409</v>
      </c>
      <c r="E2116" s="5" t="s">
        <v>27</v>
      </c>
      <c r="F2116" s="5" t="s">
        <v>269</v>
      </c>
      <c r="G2116" s="5" t="s">
        <v>68</v>
      </c>
      <c r="H2116" s="5" t="s">
        <v>1435</v>
      </c>
      <c r="I2116" s="1" t="s">
        <v>15</v>
      </c>
      <c r="J2116" s="28">
        <v>30185</v>
      </c>
    </row>
    <row r="2117" spans="1:10">
      <c r="A2117" s="22">
        <v>2116</v>
      </c>
      <c r="B2117" s="13">
        <v>45566</v>
      </c>
      <c r="C2117" s="5">
        <v>44779</v>
      </c>
      <c r="D2117" s="14" t="s">
        <v>2410</v>
      </c>
      <c r="E2117" s="1" t="s">
        <v>40</v>
      </c>
      <c r="F2117" s="5" t="s">
        <v>95</v>
      </c>
      <c r="G2117" s="5" t="s">
        <v>69</v>
      </c>
      <c r="H2117" s="5" t="s">
        <v>1435</v>
      </c>
      <c r="I2117" s="1" t="s">
        <v>70</v>
      </c>
      <c r="J2117" s="28">
        <v>20000</v>
      </c>
    </row>
    <row r="2118" spans="1:10">
      <c r="A2118" s="22">
        <v>2117</v>
      </c>
      <c r="B2118" s="13">
        <v>45566</v>
      </c>
      <c r="C2118" s="5">
        <v>44783</v>
      </c>
      <c r="D2118" s="14" t="s">
        <v>2411</v>
      </c>
      <c r="E2118" s="5" t="s">
        <v>27</v>
      </c>
      <c r="F2118" s="5" t="s">
        <v>2275</v>
      </c>
      <c r="G2118" s="5" t="s">
        <v>171</v>
      </c>
      <c r="H2118" s="5" t="s">
        <v>1435</v>
      </c>
      <c r="I2118" s="5" t="s">
        <v>143</v>
      </c>
      <c r="J2118" s="28">
        <v>26000</v>
      </c>
    </row>
    <row r="2119" spans="1:10">
      <c r="A2119" s="22">
        <v>2118</v>
      </c>
      <c r="B2119" s="13">
        <v>45566</v>
      </c>
      <c r="C2119" s="5">
        <v>44778</v>
      </c>
      <c r="D2119" s="14" t="s">
        <v>2412</v>
      </c>
      <c r="E2119" s="5" t="s">
        <v>27</v>
      </c>
      <c r="F2119" s="5" t="s">
        <v>63</v>
      </c>
      <c r="G2119" s="5" t="s">
        <v>92</v>
      </c>
      <c r="H2119" s="5" t="s">
        <v>1435</v>
      </c>
      <c r="I2119" s="1" t="s">
        <v>15</v>
      </c>
      <c r="J2119" s="28">
        <v>29500</v>
      </c>
    </row>
    <row r="2120" spans="1:10">
      <c r="A2120" s="22">
        <v>2119</v>
      </c>
      <c r="B2120" s="13">
        <v>45566</v>
      </c>
      <c r="C2120" s="5">
        <v>44598</v>
      </c>
      <c r="D2120" s="14" t="s">
        <v>2413</v>
      </c>
      <c r="E2120" s="5" t="s">
        <v>11</v>
      </c>
      <c r="F2120" s="5" t="s">
        <v>101</v>
      </c>
      <c r="G2120" s="5" t="s">
        <v>1338</v>
      </c>
      <c r="H2120" s="5" t="s">
        <v>81</v>
      </c>
      <c r="I2120" s="1" t="s">
        <v>82</v>
      </c>
      <c r="J2120" s="28">
        <v>61500</v>
      </c>
    </row>
    <row r="2121" spans="1:10">
      <c r="A2121" s="22">
        <v>2120</v>
      </c>
      <c r="B2121" s="13">
        <v>45566</v>
      </c>
      <c r="C2121" s="5">
        <v>44787</v>
      </c>
      <c r="D2121" s="14" t="s">
        <v>2414</v>
      </c>
      <c r="E2121" s="5" t="s">
        <v>11</v>
      </c>
      <c r="F2121" s="5" t="s">
        <v>109</v>
      </c>
      <c r="G2121" s="5" t="s">
        <v>1469</v>
      </c>
      <c r="H2121" s="5" t="s">
        <v>1435</v>
      </c>
      <c r="I2121" s="5" t="s">
        <v>75</v>
      </c>
      <c r="J2121" s="28">
        <v>28500</v>
      </c>
    </row>
    <row r="2122" spans="1:10">
      <c r="A2122" s="22">
        <v>2121</v>
      </c>
      <c r="B2122" s="13">
        <v>45566</v>
      </c>
      <c r="C2122" s="5">
        <v>44782</v>
      </c>
      <c r="D2122" s="10" t="s">
        <v>2415</v>
      </c>
      <c r="E2122" s="1" t="s">
        <v>114</v>
      </c>
      <c r="F2122" s="5" t="s">
        <v>51</v>
      </c>
      <c r="G2122" s="5" t="s">
        <v>84</v>
      </c>
      <c r="H2122" s="5" t="s">
        <v>29</v>
      </c>
      <c r="I2122" s="5" t="s">
        <v>30</v>
      </c>
      <c r="J2122" s="28">
        <v>23900</v>
      </c>
    </row>
    <row r="2123" spans="1:10">
      <c r="A2123" s="22">
        <v>2122</v>
      </c>
      <c r="B2123" s="13">
        <v>45566</v>
      </c>
      <c r="C2123" s="5">
        <v>44776</v>
      </c>
      <c r="D2123" s="14" t="s">
        <v>2416</v>
      </c>
      <c r="E2123" s="5" t="s">
        <v>11</v>
      </c>
      <c r="F2123" s="5" t="s">
        <v>2277</v>
      </c>
      <c r="G2123" s="5" t="s">
        <v>74</v>
      </c>
      <c r="H2123" s="5" t="s">
        <v>121</v>
      </c>
      <c r="I2123" s="5" t="s">
        <v>122</v>
      </c>
      <c r="J2123" s="28">
        <v>18079</v>
      </c>
    </row>
    <row r="2124" spans="1:10">
      <c r="A2124" s="22">
        <v>2123</v>
      </c>
      <c r="B2124" s="13">
        <v>45566</v>
      </c>
      <c r="C2124" s="5">
        <v>44780</v>
      </c>
      <c r="D2124" s="10" t="s">
        <v>2417</v>
      </c>
      <c r="E2124" s="1" t="s">
        <v>40</v>
      </c>
      <c r="F2124" s="5" t="s">
        <v>1366</v>
      </c>
      <c r="G2124" s="5" t="s">
        <v>19</v>
      </c>
      <c r="H2124" s="5" t="s">
        <v>1435</v>
      </c>
      <c r="I2124" s="1" t="s">
        <v>15</v>
      </c>
      <c r="J2124" s="28">
        <v>63810</v>
      </c>
    </row>
    <row r="2125" spans="1:10">
      <c r="A2125" s="22">
        <v>2124</v>
      </c>
      <c r="B2125" s="13">
        <v>45566</v>
      </c>
      <c r="C2125" s="5">
        <v>44774</v>
      </c>
      <c r="D2125" s="10" t="s">
        <v>2418</v>
      </c>
      <c r="E2125" s="5" t="s">
        <v>11</v>
      </c>
      <c r="F2125" s="5" t="s">
        <v>12</v>
      </c>
      <c r="G2125" s="5" t="s">
        <v>51</v>
      </c>
      <c r="H2125" s="5" t="s">
        <v>93</v>
      </c>
      <c r="I2125" s="4" t="s">
        <v>25</v>
      </c>
      <c r="J2125" s="28">
        <v>0</v>
      </c>
    </row>
    <row r="2126" spans="1:10">
      <c r="A2126" s="22">
        <v>2125</v>
      </c>
      <c r="B2126" s="13">
        <v>45566</v>
      </c>
      <c r="C2126" s="5">
        <v>44772</v>
      </c>
      <c r="D2126" s="10" t="s">
        <v>2419</v>
      </c>
      <c r="E2126" s="5" t="s">
        <v>11</v>
      </c>
      <c r="F2126" s="5" t="s">
        <v>136</v>
      </c>
      <c r="G2126" s="5" t="s">
        <v>1348</v>
      </c>
      <c r="H2126" s="5" t="s">
        <v>81</v>
      </c>
      <c r="I2126" s="1" t="s">
        <v>82</v>
      </c>
      <c r="J2126" s="28">
        <v>57427</v>
      </c>
    </row>
    <row r="2127" spans="1:10">
      <c r="A2127" s="22">
        <v>2126</v>
      </c>
      <c r="B2127" s="13">
        <v>45566</v>
      </c>
      <c r="C2127" s="5">
        <v>44786</v>
      </c>
      <c r="D2127" s="14" t="s">
        <v>2420</v>
      </c>
      <c r="E2127" s="5" t="s">
        <v>27</v>
      </c>
      <c r="F2127" s="5" t="s">
        <v>182</v>
      </c>
      <c r="G2127" s="5" t="s">
        <v>1338</v>
      </c>
      <c r="H2127" s="5" t="s">
        <v>81</v>
      </c>
      <c r="I2127" s="1" t="s">
        <v>82</v>
      </c>
      <c r="J2127" s="28">
        <v>28465</v>
      </c>
    </row>
    <row r="2128" spans="1:10">
      <c r="A2128" s="22">
        <v>2127</v>
      </c>
      <c r="B2128" s="13">
        <v>45566</v>
      </c>
      <c r="C2128" s="5">
        <v>44777</v>
      </c>
      <c r="D2128" s="10" t="s">
        <v>2421</v>
      </c>
      <c r="E2128" s="1" t="s">
        <v>40</v>
      </c>
      <c r="F2128" s="5" t="s">
        <v>230</v>
      </c>
      <c r="G2128" s="5" t="s">
        <v>230</v>
      </c>
      <c r="H2128" s="5" t="s">
        <v>1435</v>
      </c>
      <c r="I2128" s="5" t="s">
        <v>64</v>
      </c>
      <c r="J2128" s="28">
        <v>39000</v>
      </c>
    </row>
    <row r="2129" spans="1:10">
      <c r="A2129" s="22">
        <v>2128</v>
      </c>
      <c r="B2129" s="13">
        <v>45566</v>
      </c>
      <c r="C2129" s="5">
        <v>44800</v>
      </c>
      <c r="D2129" s="14" t="s">
        <v>2422</v>
      </c>
      <c r="E2129" s="1" t="s">
        <v>40</v>
      </c>
      <c r="F2129" s="5" t="s">
        <v>2423</v>
      </c>
      <c r="G2129" s="5" t="s">
        <v>230</v>
      </c>
      <c r="H2129" s="5" t="s">
        <v>1435</v>
      </c>
      <c r="I2129" s="5" t="s">
        <v>64</v>
      </c>
      <c r="J2129" s="28">
        <v>39517</v>
      </c>
    </row>
    <row r="2130" spans="1:10">
      <c r="A2130" s="22">
        <v>2129</v>
      </c>
      <c r="B2130" s="13">
        <v>45566</v>
      </c>
      <c r="C2130" s="5">
        <v>44796</v>
      </c>
      <c r="D2130" s="14" t="s">
        <v>2424</v>
      </c>
      <c r="E2130" s="5" t="s">
        <v>11</v>
      </c>
      <c r="F2130" s="5" t="s">
        <v>101</v>
      </c>
      <c r="G2130" s="5" t="s">
        <v>1338</v>
      </c>
      <c r="H2130" s="5" t="s">
        <v>81</v>
      </c>
      <c r="I2130" s="1" t="s">
        <v>82</v>
      </c>
      <c r="J2130" s="28">
        <v>31600</v>
      </c>
    </row>
    <row r="2131" spans="1:10">
      <c r="A2131" s="22">
        <v>2130</v>
      </c>
      <c r="B2131" s="13">
        <v>45566</v>
      </c>
      <c r="C2131" s="5">
        <v>44795</v>
      </c>
      <c r="D2131" s="14" t="s">
        <v>2425</v>
      </c>
      <c r="E2131" s="1" t="s">
        <v>40</v>
      </c>
      <c r="F2131" s="5" t="s">
        <v>230</v>
      </c>
      <c r="G2131" s="5" t="s">
        <v>230</v>
      </c>
      <c r="H2131" s="5" t="s">
        <v>1435</v>
      </c>
      <c r="I2131" s="5" t="s">
        <v>64</v>
      </c>
      <c r="J2131" s="28">
        <v>0</v>
      </c>
    </row>
    <row r="2132" spans="1:10">
      <c r="A2132" s="22">
        <v>2131</v>
      </c>
      <c r="B2132" s="13">
        <v>45566</v>
      </c>
      <c r="C2132" s="5">
        <v>44793</v>
      </c>
      <c r="D2132" s="14" t="s">
        <v>2426</v>
      </c>
      <c r="E2132" s="1" t="s">
        <v>72</v>
      </c>
      <c r="F2132" s="5" t="s">
        <v>173</v>
      </c>
      <c r="G2132" s="5" t="s">
        <v>2226</v>
      </c>
      <c r="H2132" s="5" t="s">
        <v>93</v>
      </c>
      <c r="I2132" s="5" t="s">
        <v>43</v>
      </c>
      <c r="J2132" s="28">
        <v>0</v>
      </c>
    </row>
    <row r="2133" spans="1:10">
      <c r="A2133" s="22">
        <v>2132</v>
      </c>
      <c r="B2133" s="13">
        <v>45566</v>
      </c>
      <c r="C2133" s="5">
        <v>44794</v>
      </c>
      <c r="D2133" s="14" t="s">
        <v>2427</v>
      </c>
      <c r="E2133" s="1" t="s">
        <v>107</v>
      </c>
      <c r="F2133" s="5" t="s">
        <v>136</v>
      </c>
      <c r="G2133" s="5" t="s">
        <v>1348</v>
      </c>
      <c r="H2133" s="5" t="s">
        <v>81</v>
      </c>
      <c r="I2133" s="1" t="s">
        <v>82</v>
      </c>
      <c r="J2133" s="28">
        <v>59500</v>
      </c>
    </row>
    <row r="2134" spans="1:10">
      <c r="A2134" s="22">
        <v>2133</v>
      </c>
      <c r="B2134" s="13">
        <v>45566</v>
      </c>
      <c r="C2134" s="5">
        <v>44797</v>
      </c>
      <c r="D2134" s="14" t="s">
        <v>2428</v>
      </c>
      <c r="E2134" s="1" t="s">
        <v>107</v>
      </c>
      <c r="F2134" s="5" t="s">
        <v>138</v>
      </c>
      <c r="G2134" s="5" t="s">
        <v>19</v>
      </c>
      <c r="H2134" s="5" t="s">
        <v>1435</v>
      </c>
      <c r="I2134" s="1" t="s">
        <v>15</v>
      </c>
      <c r="J2134" s="28">
        <v>33334</v>
      </c>
    </row>
    <row r="2135" spans="1:10">
      <c r="A2135" s="22">
        <v>2134</v>
      </c>
      <c r="B2135" s="13">
        <v>45566</v>
      </c>
      <c r="C2135" s="5">
        <v>44792</v>
      </c>
      <c r="D2135" s="14" t="s">
        <v>2429</v>
      </c>
      <c r="E2135" s="5" t="s">
        <v>27</v>
      </c>
      <c r="F2135" s="5" t="s">
        <v>2277</v>
      </c>
      <c r="G2135" s="5" t="s">
        <v>74</v>
      </c>
      <c r="H2135" s="5" t="s">
        <v>121</v>
      </c>
      <c r="I2135" s="5" t="s">
        <v>122</v>
      </c>
      <c r="J2135" s="28">
        <v>10340</v>
      </c>
    </row>
    <row r="2136" spans="1:10">
      <c r="A2136" s="22">
        <v>2135</v>
      </c>
      <c r="B2136" s="13">
        <v>45566</v>
      </c>
      <c r="C2136" s="5">
        <v>44798</v>
      </c>
      <c r="D2136" s="14" t="s">
        <v>2430</v>
      </c>
      <c r="E2136" s="1" t="s">
        <v>107</v>
      </c>
      <c r="F2136" s="5" t="s">
        <v>508</v>
      </c>
      <c r="G2136" s="5" t="s">
        <v>230</v>
      </c>
      <c r="H2136" s="5" t="s">
        <v>1435</v>
      </c>
      <c r="I2136" s="5" t="s">
        <v>64</v>
      </c>
      <c r="J2136" s="28">
        <v>0</v>
      </c>
    </row>
    <row r="2137" spans="1:10">
      <c r="A2137" s="22">
        <v>2136</v>
      </c>
      <c r="B2137" s="13">
        <v>45566</v>
      </c>
      <c r="C2137" s="5">
        <v>44801</v>
      </c>
      <c r="D2137" s="10" t="s">
        <v>2431</v>
      </c>
      <c r="E2137" s="1" t="s">
        <v>88</v>
      </c>
      <c r="F2137" s="5" t="s">
        <v>1958</v>
      </c>
      <c r="G2137" s="5" t="s">
        <v>1348</v>
      </c>
      <c r="H2137" s="5" t="s">
        <v>81</v>
      </c>
      <c r="I2137" s="1" t="s">
        <v>82</v>
      </c>
      <c r="J2137" s="28">
        <v>30390</v>
      </c>
    </row>
    <row r="2138" spans="1:10">
      <c r="A2138" s="22">
        <v>2137</v>
      </c>
      <c r="B2138" s="13">
        <v>45566</v>
      </c>
      <c r="C2138" s="5">
        <v>44799</v>
      </c>
      <c r="D2138" s="14" t="s">
        <v>2432</v>
      </c>
      <c r="E2138" s="5" t="s">
        <v>11</v>
      </c>
      <c r="F2138" s="5" t="s">
        <v>150</v>
      </c>
      <c r="G2138" s="5" t="s">
        <v>1469</v>
      </c>
      <c r="H2138" s="5" t="s">
        <v>1435</v>
      </c>
      <c r="I2138" s="5" t="s">
        <v>75</v>
      </c>
      <c r="J2138" s="28">
        <v>18000</v>
      </c>
    </row>
    <row r="2139" spans="1:10">
      <c r="A2139" s="22">
        <v>2138</v>
      </c>
      <c r="B2139" s="13">
        <v>45566</v>
      </c>
      <c r="C2139" s="5">
        <v>44817</v>
      </c>
      <c r="D2139" s="14" t="s">
        <v>2433</v>
      </c>
      <c r="E2139" s="1" t="s">
        <v>114</v>
      </c>
      <c r="F2139" s="5" t="s">
        <v>124</v>
      </c>
      <c r="G2139" s="5" t="s">
        <v>125</v>
      </c>
      <c r="H2139" s="5" t="s">
        <v>1435</v>
      </c>
      <c r="I2139" s="1" t="s">
        <v>15</v>
      </c>
      <c r="J2139" s="28">
        <v>0</v>
      </c>
    </row>
    <row r="2140" spans="1:10">
      <c r="A2140" s="22">
        <v>2139</v>
      </c>
      <c r="B2140" s="13">
        <v>45566</v>
      </c>
      <c r="C2140" s="5">
        <v>44814</v>
      </c>
      <c r="D2140" s="14" t="s">
        <v>2434</v>
      </c>
      <c r="E2140" s="1" t="s">
        <v>72</v>
      </c>
      <c r="F2140" s="5" t="s">
        <v>73</v>
      </c>
      <c r="G2140" s="5" t="s">
        <v>1469</v>
      </c>
      <c r="H2140" s="5" t="s">
        <v>1435</v>
      </c>
      <c r="I2140" s="5" t="s">
        <v>75</v>
      </c>
      <c r="J2140" s="28">
        <v>15000</v>
      </c>
    </row>
    <row r="2141" spans="1:10">
      <c r="A2141" s="22">
        <v>2140</v>
      </c>
      <c r="B2141" s="13">
        <v>45566</v>
      </c>
      <c r="C2141" s="5">
        <v>44816</v>
      </c>
      <c r="D2141" s="14" t="s">
        <v>2435</v>
      </c>
      <c r="E2141" s="5" t="s">
        <v>11</v>
      </c>
      <c r="F2141" s="5" t="s">
        <v>374</v>
      </c>
      <c r="G2141" s="5" t="s">
        <v>374</v>
      </c>
      <c r="H2141" s="5" t="s">
        <v>1435</v>
      </c>
      <c r="I2141" s="5" t="s">
        <v>55</v>
      </c>
      <c r="J2141" s="28">
        <v>18800</v>
      </c>
    </row>
    <row r="2142" spans="1:10">
      <c r="A2142" s="22">
        <v>2141</v>
      </c>
      <c r="B2142" s="13">
        <v>45566</v>
      </c>
      <c r="C2142" s="5">
        <v>44815</v>
      </c>
      <c r="D2142" s="14" t="s">
        <v>2436</v>
      </c>
      <c r="E2142" s="5" t="s">
        <v>11</v>
      </c>
      <c r="F2142" s="5" t="s">
        <v>2437</v>
      </c>
      <c r="G2142" s="5" t="s">
        <v>230</v>
      </c>
      <c r="H2142" s="5" t="s">
        <v>1435</v>
      </c>
      <c r="I2142" s="5" t="s">
        <v>64</v>
      </c>
      <c r="J2142" s="28">
        <v>32000</v>
      </c>
    </row>
    <row r="2143" spans="1:10">
      <c r="A2143" s="22">
        <v>2142</v>
      </c>
      <c r="B2143" s="13">
        <v>45566</v>
      </c>
      <c r="C2143" s="5">
        <v>44813</v>
      </c>
      <c r="D2143" s="14" t="s">
        <v>2438</v>
      </c>
      <c r="E2143" s="1" t="s">
        <v>88</v>
      </c>
      <c r="F2143" s="5" t="s">
        <v>93</v>
      </c>
      <c r="G2143" s="5" t="s">
        <v>1469</v>
      </c>
      <c r="H2143" s="5" t="s">
        <v>1435</v>
      </c>
      <c r="I2143" s="5" t="s">
        <v>75</v>
      </c>
      <c r="J2143" s="28">
        <v>9000</v>
      </c>
    </row>
    <row r="2144" spans="1:10">
      <c r="A2144" s="22">
        <v>2143</v>
      </c>
      <c r="B2144" s="13">
        <v>45566</v>
      </c>
      <c r="C2144" s="5">
        <v>44812</v>
      </c>
      <c r="D2144" s="14" t="s">
        <v>2439</v>
      </c>
      <c r="E2144" s="1" t="s">
        <v>107</v>
      </c>
      <c r="F2144" s="5" t="s">
        <v>77</v>
      </c>
      <c r="G2144" s="5" t="s">
        <v>68</v>
      </c>
      <c r="H2144" s="5" t="s">
        <v>1435</v>
      </c>
      <c r="I2144" s="1" t="s">
        <v>15</v>
      </c>
      <c r="J2144" s="28">
        <v>0</v>
      </c>
    </row>
    <row r="2145" spans="1:10">
      <c r="A2145" s="22">
        <v>2144</v>
      </c>
      <c r="B2145" s="13">
        <v>45566</v>
      </c>
      <c r="C2145" s="5">
        <v>44811</v>
      </c>
      <c r="D2145" s="14" t="s">
        <v>2440</v>
      </c>
      <c r="E2145" s="5" t="s">
        <v>27</v>
      </c>
      <c r="F2145" s="5" t="s">
        <v>77</v>
      </c>
      <c r="G2145" s="5" t="s">
        <v>68</v>
      </c>
      <c r="H2145" s="5" t="s">
        <v>1435</v>
      </c>
      <c r="I2145" s="1" t="s">
        <v>15</v>
      </c>
      <c r="J2145" s="28">
        <v>28200</v>
      </c>
    </row>
    <row r="2146" spans="1:10">
      <c r="A2146" s="22">
        <v>2145</v>
      </c>
      <c r="B2146" s="13">
        <v>45566</v>
      </c>
      <c r="C2146" s="5">
        <v>44808</v>
      </c>
      <c r="D2146" s="14" t="s">
        <v>2441</v>
      </c>
      <c r="E2146" s="1" t="s">
        <v>114</v>
      </c>
      <c r="F2146" s="5" t="s">
        <v>150</v>
      </c>
      <c r="G2146" s="5" t="s">
        <v>1469</v>
      </c>
      <c r="H2146" s="5" t="s">
        <v>1435</v>
      </c>
      <c r="I2146" s="5" t="s">
        <v>75</v>
      </c>
      <c r="J2146" s="28">
        <v>7000</v>
      </c>
    </row>
    <row r="2147" spans="1:10">
      <c r="A2147" s="22">
        <v>2146</v>
      </c>
      <c r="B2147" s="13">
        <v>45566</v>
      </c>
      <c r="C2147" s="5">
        <v>44806</v>
      </c>
      <c r="D2147" s="10" t="s">
        <v>2442</v>
      </c>
      <c r="E2147" s="1" t="s">
        <v>107</v>
      </c>
      <c r="F2147" s="5" t="s">
        <v>1958</v>
      </c>
      <c r="G2147" s="5" t="s">
        <v>1348</v>
      </c>
      <c r="H2147" s="5" t="s">
        <v>81</v>
      </c>
      <c r="I2147" s="1" t="s">
        <v>82</v>
      </c>
      <c r="J2147" s="28">
        <v>59500</v>
      </c>
    </row>
    <row r="2148" spans="1:10">
      <c r="A2148" s="22">
        <v>2147</v>
      </c>
      <c r="B2148" s="13">
        <v>45566</v>
      </c>
      <c r="C2148" s="5">
        <v>44810</v>
      </c>
      <c r="D2148" s="14" t="s">
        <v>2443</v>
      </c>
      <c r="E2148" s="5" t="s">
        <v>11</v>
      </c>
      <c r="F2148" s="5" t="s">
        <v>91</v>
      </c>
      <c r="G2148" s="5" t="s">
        <v>92</v>
      </c>
      <c r="H2148" s="5" t="s">
        <v>1435</v>
      </c>
      <c r="I2148" s="1" t="s">
        <v>15</v>
      </c>
      <c r="J2148" s="28">
        <v>19369</v>
      </c>
    </row>
    <row r="2149" spans="1:10">
      <c r="A2149" s="22">
        <v>2148</v>
      </c>
      <c r="B2149" s="13">
        <v>45566</v>
      </c>
      <c r="C2149" s="5">
        <v>44805</v>
      </c>
      <c r="D2149" s="10" t="s">
        <v>2444</v>
      </c>
      <c r="E2149" s="5" t="s">
        <v>27</v>
      </c>
      <c r="F2149" s="5" t="s">
        <v>401</v>
      </c>
      <c r="G2149" s="5" t="s">
        <v>1222</v>
      </c>
      <c r="H2149" s="5" t="s">
        <v>29</v>
      </c>
      <c r="I2149" s="1" t="s">
        <v>99</v>
      </c>
      <c r="J2149" s="28">
        <v>20000</v>
      </c>
    </row>
    <row r="2150" spans="1:10">
      <c r="A2150" s="22">
        <v>2149</v>
      </c>
      <c r="B2150" s="13">
        <v>45566</v>
      </c>
      <c r="C2150" s="5">
        <v>44802</v>
      </c>
      <c r="D2150" s="14" t="s">
        <v>2445</v>
      </c>
      <c r="E2150" s="5" t="s">
        <v>27</v>
      </c>
      <c r="F2150" s="5" t="s">
        <v>325</v>
      </c>
      <c r="G2150" s="5" t="s">
        <v>171</v>
      </c>
      <c r="H2150" s="5" t="s">
        <v>1435</v>
      </c>
      <c r="I2150" s="5" t="s">
        <v>143</v>
      </c>
      <c r="J2150" s="28">
        <v>0</v>
      </c>
    </row>
    <row r="2151" spans="1:10">
      <c r="A2151" s="22">
        <v>2150</v>
      </c>
      <c r="B2151" s="13">
        <v>45566</v>
      </c>
      <c r="C2151" s="5">
        <v>44803</v>
      </c>
      <c r="D2151" s="14" t="s">
        <v>2446</v>
      </c>
      <c r="E2151" s="1" t="s">
        <v>114</v>
      </c>
      <c r="F2151" s="5" t="s">
        <v>77</v>
      </c>
      <c r="G2151" s="5" t="s">
        <v>68</v>
      </c>
      <c r="H2151" s="5" t="s">
        <v>1435</v>
      </c>
      <c r="I2151" s="1" t="s">
        <v>15</v>
      </c>
      <c r="J2151" s="28">
        <v>11690</v>
      </c>
    </row>
    <row r="2152" spans="1:10">
      <c r="A2152" s="22">
        <v>2151</v>
      </c>
      <c r="B2152" s="13">
        <v>45566</v>
      </c>
      <c r="C2152" s="5">
        <v>44809</v>
      </c>
      <c r="D2152" s="14" t="s">
        <v>2447</v>
      </c>
      <c r="E2152" s="1" t="s">
        <v>72</v>
      </c>
      <c r="F2152" s="5" t="s">
        <v>21</v>
      </c>
      <c r="G2152" s="5" t="s">
        <v>22</v>
      </c>
      <c r="H2152" s="5" t="s">
        <v>1435</v>
      </c>
      <c r="I2152" s="1" t="s">
        <v>15</v>
      </c>
      <c r="J2152" s="28">
        <v>15500</v>
      </c>
    </row>
    <row r="2153" spans="1:10">
      <c r="A2153" s="22">
        <v>2152</v>
      </c>
      <c r="B2153" s="13">
        <v>45566</v>
      </c>
      <c r="C2153" s="5">
        <v>44807</v>
      </c>
      <c r="D2153" s="14" t="s">
        <v>2448</v>
      </c>
      <c r="E2153" s="1" t="s">
        <v>88</v>
      </c>
      <c r="F2153" s="5" t="s">
        <v>612</v>
      </c>
      <c r="G2153" s="5" t="s">
        <v>46</v>
      </c>
      <c r="H2153" s="5" t="s">
        <v>1435</v>
      </c>
      <c r="I2153" s="1" t="s">
        <v>48</v>
      </c>
      <c r="J2153" s="28">
        <v>2500</v>
      </c>
    </row>
    <row r="2154" spans="1:10">
      <c r="A2154" s="22">
        <v>2153</v>
      </c>
      <c r="B2154" s="13">
        <v>45566</v>
      </c>
      <c r="C2154" s="5">
        <v>44829</v>
      </c>
      <c r="D2154" s="14" t="s">
        <v>2449</v>
      </c>
      <c r="E2154" s="1" t="s">
        <v>114</v>
      </c>
      <c r="F2154" s="5" t="s">
        <v>182</v>
      </c>
      <c r="G2154" s="5" t="s">
        <v>1338</v>
      </c>
      <c r="H2154" s="5" t="s">
        <v>81</v>
      </c>
      <c r="I2154" s="1" t="s">
        <v>82</v>
      </c>
      <c r="J2154" s="28">
        <v>44363</v>
      </c>
    </row>
    <row r="2155" spans="1:10">
      <c r="A2155" s="22">
        <v>2154</v>
      </c>
      <c r="B2155" s="13">
        <v>45566</v>
      </c>
      <c r="C2155" s="5">
        <v>44823</v>
      </c>
      <c r="D2155" s="14" t="s">
        <v>2450</v>
      </c>
      <c r="E2155" s="5" t="s">
        <v>11</v>
      </c>
      <c r="F2155" s="5" t="s">
        <v>269</v>
      </c>
      <c r="G2155" s="5" t="s">
        <v>68</v>
      </c>
      <c r="H2155" s="5" t="s">
        <v>1435</v>
      </c>
      <c r="I2155" s="1" t="s">
        <v>15</v>
      </c>
      <c r="J2155" s="28">
        <v>38340</v>
      </c>
    </row>
    <row r="2156" spans="1:10">
      <c r="A2156" s="22">
        <v>2155</v>
      </c>
      <c r="B2156" s="13">
        <v>45566</v>
      </c>
      <c r="C2156" s="5">
        <v>44828</v>
      </c>
      <c r="D2156" s="14" t="s">
        <v>2451</v>
      </c>
      <c r="E2156" s="5" t="s">
        <v>11</v>
      </c>
      <c r="F2156" s="5" t="s">
        <v>73</v>
      </c>
      <c r="G2156" s="5" t="s">
        <v>1469</v>
      </c>
      <c r="H2156" s="5" t="s">
        <v>1435</v>
      </c>
      <c r="I2156" s="5" t="s">
        <v>75</v>
      </c>
      <c r="J2156" s="28">
        <v>42000</v>
      </c>
    </row>
    <row r="2157" spans="1:10">
      <c r="A2157" s="22">
        <v>2156</v>
      </c>
      <c r="B2157" s="13">
        <v>45566</v>
      </c>
      <c r="C2157" s="5">
        <v>44822</v>
      </c>
      <c r="D2157" s="14" t="s">
        <v>2452</v>
      </c>
      <c r="E2157" s="1" t="s">
        <v>40</v>
      </c>
      <c r="F2157" s="5" t="s">
        <v>1340</v>
      </c>
      <c r="G2157" s="5" t="s">
        <v>110</v>
      </c>
      <c r="H2157" s="5" t="s">
        <v>1435</v>
      </c>
      <c r="I2157" s="1" t="s">
        <v>112</v>
      </c>
      <c r="J2157" s="28">
        <v>35000</v>
      </c>
    </row>
    <row r="2158" spans="1:10">
      <c r="A2158" s="22">
        <v>2157</v>
      </c>
      <c r="B2158" s="13">
        <v>45566</v>
      </c>
      <c r="C2158" s="5">
        <v>44825</v>
      </c>
      <c r="D2158" s="14" t="s">
        <v>2453</v>
      </c>
      <c r="E2158" s="5" t="s">
        <v>27</v>
      </c>
      <c r="F2158" s="5" t="s">
        <v>230</v>
      </c>
      <c r="G2158" s="5" t="s">
        <v>230</v>
      </c>
      <c r="H2158" s="5" t="s">
        <v>1435</v>
      </c>
      <c r="I2158" s="5" t="s">
        <v>64</v>
      </c>
      <c r="J2158" s="28">
        <v>0</v>
      </c>
    </row>
    <row r="2159" spans="1:10">
      <c r="A2159" s="22">
        <v>2158</v>
      </c>
      <c r="B2159" s="13">
        <v>45566</v>
      </c>
      <c r="C2159" s="5" t="s">
        <v>1435</v>
      </c>
      <c r="D2159" s="14" t="s">
        <v>2454</v>
      </c>
      <c r="E2159" s="1" t="s">
        <v>40</v>
      </c>
      <c r="F2159" s="5" t="s">
        <v>136</v>
      </c>
      <c r="G2159" s="5" t="s">
        <v>1348</v>
      </c>
      <c r="H2159" s="5" t="s">
        <v>81</v>
      </c>
      <c r="I2159" s="1" t="s">
        <v>82</v>
      </c>
      <c r="J2159" s="28">
        <v>38200</v>
      </c>
    </row>
    <row r="2160" spans="1:10">
      <c r="A2160" s="22">
        <v>2159</v>
      </c>
      <c r="B2160" s="13">
        <v>45566</v>
      </c>
      <c r="C2160" s="5">
        <v>44821</v>
      </c>
      <c r="D2160" s="14" t="s">
        <v>2455</v>
      </c>
      <c r="E2160" s="5" t="s">
        <v>11</v>
      </c>
      <c r="F2160" s="5" t="s">
        <v>325</v>
      </c>
      <c r="G2160" s="5" t="s">
        <v>171</v>
      </c>
      <c r="H2160" s="5" t="s">
        <v>1435</v>
      </c>
      <c r="I2160" s="5" t="s">
        <v>143</v>
      </c>
      <c r="J2160" s="28">
        <v>26000</v>
      </c>
    </row>
    <row r="2161" spans="1:10">
      <c r="A2161" s="22">
        <v>2160</v>
      </c>
      <c r="B2161" s="13">
        <v>45566</v>
      </c>
      <c r="C2161" s="5">
        <v>44852</v>
      </c>
      <c r="D2161" s="14" t="s">
        <v>2456</v>
      </c>
      <c r="E2161" s="1" t="s">
        <v>40</v>
      </c>
      <c r="F2161" s="5" t="s">
        <v>2457</v>
      </c>
      <c r="G2161" s="5" t="s">
        <v>89</v>
      </c>
      <c r="H2161" s="5" t="s">
        <v>1435</v>
      </c>
      <c r="I2161" s="1" t="s">
        <v>15</v>
      </c>
      <c r="J2161" s="28">
        <v>43000</v>
      </c>
    </row>
    <row r="2162" spans="1:10">
      <c r="A2162" s="22">
        <v>2161</v>
      </c>
      <c r="B2162" s="13">
        <v>45566</v>
      </c>
      <c r="C2162" s="5">
        <v>44854</v>
      </c>
      <c r="D2162" s="14" t="s">
        <v>2458</v>
      </c>
      <c r="E2162" s="1" t="s">
        <v>40</v>
      </c>
      <c r="F2162" s="5" t="s">
        <v>2051</v>
      </c>
      <c r="G2162" s="5" t="s">
        <v>37</v>
      </c>
      <c r="H2162" s="5" t="s">
        <v>1435</v>
      </c>
      <c r="I2162" s="5" t="s">
        <v>38</v>
      </c>
      <c r="J2162" s="28">
        <v>40000</v>
      </c>
    </row>
    <row r="2163" spans="1:10">
      <c r="A2163" s="22">
        <v>2162</v>
      </c>
      <c r="B2163" s="13">
        <v>45566</v>
      </c>
      <c r="C2163" s="5">
        <v>44849</v>
      </c>
      <c r="D2163" s="14" t="s">
        <v>2459</v>
      </c>
      <c r="E2163" s="5" t="s">
        <v>27</v>
      </c>
      <c r="F2163" s="5" t="s">
        <v>2460</v>
      </c>
      <c r="G2163" s="5" t="s">
        <v>1435</v>
      </c>
      <c r="H2163" s="5" t="s">
        <v>1435</v>
      </c>
      <c r="I2163" s="1" t="s">
        <v>59</v>
      </c>
      <c r="J2163" s="28">
        <v>0</v>
      </c>
    </row>
    <row r="2164" spans="1:10">
      <c r="A2164" s="22">
        <v>2163</v>
      </c>
      <c r="B2164" s="13">
        <v>45566</v>
      </c>
      <c r="C2164" s="5">
        <v>44848</v>
      </c>
      <c r="D2164" s="14" t="s">
        <v>2461</v>
      </c>
      <c r="E2164" s="1" t="s">
        <v>40</v>
      </c>
      <c r="F2164" s="5" t="s">
        <v>154</v>
      </c>
      <c r="G2164" s="5" t="s">
        <v>89</v>
      </c>
      <c r="H2164" s="5" t="s">
        <v>1435</v>
      </c>
      <c r="I2164" s="1" t="s">
        <v>15</v>
      </c>
      <c r="J2164" s="28">
        <v>51300</v>
      </c>
    </row>
    <row r="2165" spans="1:10">
      <c r="A2165" s="22">
        <v>2164</v>
      </c>
      <c r="B2165" s="13">
        <v>45566</v>
      </c>
      <c r="C2165" s="5">
        <v>44842</v>
      </c>
      <c r="D2165" s="14" t="s">
        <v>2462</v>
      </c>
      <c r="E2165" s="1" t="s">
        <v>40</v>
      </c>
      <c r="F2165" s="5" t="s">
        <v>138</v>
      </c>
      <c r="G2165" s="5" t="s">
        <v>19</v>
      </c>
      <c r="H2165" s="5" t="s">
        <v>1435</v>
      </c>
      <c r="I2165" s="1" t="s">
        <v>15</v>
      </c>
      <c r="J2165" s="28">
        <v>0</v>
      </c>
    </row>
    <row r="2166" spans="1:10">
      <c r="A2166" s="22">
        <v>2165</v>
      </c>
      <c r="B2166" s="13">
        <v>45566</v>
      </c>
      <c r="C2166" s="5">
        <v>44843</v>
      </c>
      <c r="D2166" s="14" t="s">
        <v>2463</v>
      </c>
      <c r="E2166" s="1" t="s">
        <v>107</v>
      </c>
      <c r="F2166" s="5" t="s">
        <v>1473</v>
      </c>
      <c r="G2166" s="5" t="s">
        <v>333</v>
      </c>
      <c r="H2166" s="5" t="s">
        <v>1435</v>
      </c>
      <c r="I2166" s="1" t="s">
        <v>15</v>
      </c>
      <c r="J2166" s="28">
        <v>42150</v>
      </c>
    </row>
    <row r="2167" spans="1:10">
      <c r="A2167" s="22">
        <v>2166</v>
      </c>
      <c r="B2167" s="13">
        <v>45566</v>
      </c>
      <c r="C2167" s="5">
        <v>44840</v>
      </c>
      <c r="D2167" s="14" t="s">
        <v>2464</v>
      </c>
      <c r="E2167" s="5" t="s">
        <v>11</v>
      </c>
      <c r="F2167" s="5" t="s">
        <v>138</v>
      </c>
      <c r="G2167" s="5" t="s">
        <v>19</v>
      </c>
      <c r="H2167" s="5" t="s">
        <v>1435</v>
      </c>
      <c r="I2167" s="1" t="s">
        <v>15</v>
      </c>
      <c r="J2167" s="28">
        <v>41540</v>
      </c>
    </row>
    <row r="2168" spans="1:10">
      <c r="A2168" s="22">
        <v>2167</v>
      </c>
      <c r="B2168" s="13">
        <v>45566</v>
      </c>
      <c r="C2168" s="5">
        <v>44839</v>
      </c>
      <c r="D2168" s="14" t="s">
        <v>2465</v>
      </c>
      <c r="E2168" s="1" t="s">
        <v>40</v>
      </c>
      <c r="F2168" s="5" t="s">
        <v>62</v>
      </c>
      <c r="G2168" s="5" t="s">
        <v>1222</v>
      </c>
      <c r="H2168" s="5" t="s">
        <v>1435</v>
      </c>
      <c r="I2168" s="1" t="s">
        <v>99</v>
      </c>
      <c r="J2168" s="28">
        <v>0</v>
      </c>
    </row>
    <row r="2169" spans="1:10">
      <c r="A2169" s="22">
        <v>2168</v>
      </c>
      <c r="B2169" s="13">
        <v>45566</v>
      </c>
      <c r="C2169" s="5">
        <v>44833</v>
      </c>
      <c r="D2169" s="14" t="s">
        <v>2466</v>
      </c>
      <c r="E2169" s="1" t="s">
        <v>107</v>
      </c>
      <c r="F2169" s="5" t="s">
        <v>1001</v>
      </c>
      <c r="G2169" s="5" t="s">
        <v>1435</v>
      </c>
      <c r="H2169" s="5" t="s">
        <v>93</v>
      </c>
      <c r="I2169" s="5" t="s">
        <v>34</v>
      </c>
      <c r="J2169" s="28">
        <v>42120</v>
      </c>
    </row>
    <row r="2170" spans="1:10">
      <c r="A2170" s="22">
        <v>2169</v>
      </c>
      <c r="B2170" s="13">
        <v>45566</v>
      </c>
      <c r="C2170" s="5">
        <v>44841</v>
      </c>
      <c r="D2170" s="14" t="s">
        <v>2467</v>
      </c>
      <c r="E2170" s="1" t="s">
        <v>40</v>
      </c>
      <c r="F2170" s="5" t="s">
        <v>142</v>
      </c>
      <c r="G2170" s="5" t="s">
        <v>171</v>
      </c>
      <c r="H2170" s="5" t="s">
        <v>1435</v>
      </c>
      <c r="I2170" s="5" t="s">
        <v>143</v>
      </c>
      <c r="J2170" s="28">
        <v>32000</v>
      </c>
    </row>
    <row r="2171" spans="1:10">
      <c r="A2171" s="22">
        <v>2170</v>
      </c>
      <c r="B2171" s="13">
        <v>45566</v>
      </c>
      <c r="C2171" s="5">
        <v>44834</v>
      </c>
      <c r="D2171" s="14" t="s">
        <v>2468</v>
      </c>
      <c r="E2171" s="1" t="s">
        <v>40</v>
      </c>
      <c r="F2171" s="5" t="s">
        <v>515</v>
      </c>
      <c r="G2171" s="11" t="s">
        <v>2357</v>
      </c>
      <c r="H2171" s="5" t="s">
        <v>1435</v>
      </c>
      <c r="I2171" s="11" t="s">
        <v>158</v>
      </c>
      <c r="J2171" s="28">
        <v>35325</v>
      </c>
    </row>
    <row r="2172" spans="1:10">
      <c r="A2172" s="22">
        <v>2171</v>
      </c>
      <c r="B2172" s="13">
        <v>45566</v>
      </c>
      <c r="C2172" s="5">
        <v>44835</v>
      </c>
      <c r="D2172" s="14" t="s">
        <v>2469</v>
      </c>
      <c r="E2172" s="1" t="s">
        <v>114</v>
      </c>
      <c r="F2172" s="5" t="s">
        <v>394</v>
      </c>
      <c r="G2172" s="5" t="s">
        <v>46</v>
      </c>
      <c r="H2172" s="5" t="s">
        <v>1435</v>
      </c>
      <c r="I2172" s="1" t="s">
        <v>48</v>
      </c>
      <c r="J2172" s="28">
        <v>0</v>
      </c>
    </row>
    <row r="2173" spans="1:10">
      <c r="A2173" s="22">
        <v>2172</v>
      </c>
      <c r="B2173" s="13">
        <v>45566</v>
      </c>
      <c r="C2173" s="5">
        <v>44831</v>
      </c>
      <c r="D2173" s="14" t="s">
        <v>2470</v>
      </c>
      <c r="E2173" s="5" t="s">
        <v>11</v>
      </c>
      <c r="F2173" s="5" t="s">
        <v>142</v>
      </c>
      <c r="G2173" s="5" t="s">
        <v>171</v>
      </c>
      <c r="H2173" s="5" t="s">
        <v>1435</v>
      </c>
      <c r="I2173" s="5" t="s">
        <v>143</v>
      </c>
      <c r="J2173" s="28">
        <v>49500</v>
      </c>
    </row>
    <row r="2174" spans="1:10">
      <c r="A2174" s="22">
        <v>2173</v>
      </c>
      <c r="B2174" s="13">
        <v>45566</v>
      </c>
      <c r="C2174" s="5">
        <v>44836</v>
      </c>
      <c r="D2174" s="14" t="s">
        <v>2471</v>
      </c>
      <c r="E2174" s="5" t="s">
        <v>11</v>
      </c>
      <c r="F2174" s="5" t="s">
        <v>93</v>
      </c>
      <c r="G2174" s="5" t="s">
        <v>1469</v>
      </c>
      <c r="H2174" s="5" t="s">
        <v>1435</v>
      </c>
      <c r="I2174" s="5" t="s">
        <v>75</v>
      </c>
      <c r="J2174" s="28">
        <v>38000</v>
      </c>
    </row>
    <row r="2175" spans="1:10">
      <c r="A2175" s="22">
        <v>2174</v>
      </c>
      <c r="B2175" s="13">
        <v>45566</v>
      </c>
      <c r="C2175" s="5">
        <v>44847</v>
      </c>
      <c r="D2175" s="14" t="s">
        <v>2472</v>
      </c>
      <c r="E2175" s="1" t="s">
        <v>88</v>
      </c>
      <c r="F2175" s="5" t="s">
        <v>95</v>
      </c>
      <c r="G2175" s="5" t="s">
        <v>69</v>
      </c>
      <c r="H2175" s="5" t="s">
        <v>1435</v>
      </c>
      <c r="I2175" s="1" t="s">
        <v>70</v>
      </c>
      <c r="J2175" s="28">
        <v>5130</v>
      </c>
    </row>
    <row r="2176" spans="1:10">
      <c r="A2176" s="22">
        <v>2175</v>
      </c>
      <c r="B2176" s="13">
        <v>45566</v>
      </c>
      <c r="C2176" s="5">
        <v>44837</v>
      </c>
      <c r="D2176" s="14" t="s">
        <v>2473</v>
      </c>
      <c r="E2176" s="1" t="s">
        <v>107</v>
      </c>
      <c r="F2176" s="11" t="s">
        <v>157</v>
      </c>
      <c r="G2176" s="11" t="s">
        <v>2357</v>
      </c>
      <c r="H2176" s="5" t="s">
        <v>1435</v>
      </c>
      <c r="I2176" s="11" t="s">
        <v>158</v>
      </c>
      <c r="J2176" s="28">
        <v>42120</v>
      </c>
    </row>
    <row r="2177" spans="1:10">
      <c r="A2177" s="22">
        <v>2176</v>
      </c>
      <c r="B2177" s="13">
        <v>45566</v>
      </c>
      <c r="C2177" s="5">
        <v>44838</v>
      </c>
      <c r="D2177" s="14" t="s">
        <v>2474</v>
      </c>
      <c r="E2177" s="5" t="s">
        <v>11</v>
      </c>
      <c r="F2177" s="5" t="s">
        <v>230</v>
      </c>
      <c r="G2177" s="5" t="s">
        <v>230</v>
      </c>
      <c r="H2177" s="5" t="s">
        <v>1435</v>
      </c>
      <c r="I2177" s="5" t="s">
        <v>64</v>
      </c>
      <c r="J2177" s="28">
        <v>30000</v>
      </c>
    </row>
    <row r="2178" spans="1:10">
      <c r="A2178" s="22">
        <v>2177</v>
      </c>
      <c r="B2178" s="13">
        <v>45566</v>
      </c>
      <c r="C2178" s="5">
        <v>44827</v>
      </c>
      <c r="D2178" s="14" t="s">
        <v>2475</v>
      </c>
      <c r="E2178" s="5" t="s">
        <v>27</v>
      </c>
      <c r="F2178" s="5" t="s">
        <v>1575</v>
      </c>
      <c r="G2178" s="5" t="s">
        <v>1338</v>
      </c>
      <c r="H2178" s="5" t="s">
        <v>81</v>
      </c>
      <c r="I2178" s="1" t="s">
        <v>82</v>
      </c>
      <c r="J2178" s="28">
        <v>1751</v>
      </c>
    </row>
    <row r="2179" spans="1:10">
      <c r="A2179" s="22">
        <v>2178</v>
      </c>
      <c r="B2179" s="13">
        <v>45566</v>
      </c>
      <c r="C2179" s="5">
        <v>44826</v>
      </c>
      <c r="D2179" s="14" t="s">
        <v>2476</v>
      </c>
      <c r="E2179" s="5" t="s">
        <v>11</v>
      </c>
      <c r="F2179" s="5" t="s">
        <v>1958</v>
      </c>
      <c r="G2179" s="5" t="s">
        <v>1348</v>
      </c>
      <c r="H2179" s="5" t="s">
        <v>81</v>
      </c>
      <c r="I2179" s="1" t="s">
        <v>82</v>
      </c>
      <c r="J2179" s="28">
        <v>37500</v>
      </c>
    </row>
    <row r="2180" spans="1:10">
      <c r="A2180" s="22">
        <v>2179</v>
      </c>
      <c r="B2180" s="13">
        <v>45566</v>
      </c>
      <c r="C2180" s="5">
        <v>44832</v>
      </c>
      <c r="D2180" s="14" t="s">
        <v>2477</v>
      </c>
      <c r="E2180" s="1" t="s">
        <v>88</v>
      </c>
      <c r="F2180" s="5" t="s">
        <v>2374</v>
      </c>
      <c r="G2180" s="5" t="s">
        <v>333</v>
      </c>
      <c r="H2180" s="5" t="s">
        <v>1435</v>
      </c>
      <c r="I2180" s="1" t="s">
        <v>15</v>
      </c>
      <c r="J2180" s="28">
        <v>0</v>
      </c>
    </row>
    <row r="2181" spans="1:10">
      <c r="A2181" s="22">
        <v>2180</v>
      </c>
      <c r="B2181" s="13">
        <v>45566</v>
      </c>
      <c r="C2181" s="5">
        <v>44820</v>
      </c>
      <c r="D2181" s="14" t="s">
        <v>2478</v>
      </c>
      <c r="E2181" s="5" t="s">
        <v>11</v>
      </c>
      <c r="F2181" s="5" t="s">
        <v>1444</v>
      </c>
      <c r="G2181" s="5" t="s">
        <v>69</v>
      </c>
      <c r="H2181" s="5" t="s">
        <v>1435</v>
      </c>
      <c r="I2181" s="1" t="s">
        <v>70</v>
      </c>
      <c r="J2181" s="28">
        <v>65000</v>
      </c>
    </row>
    <row r="2182" spans="1:10">
      <c r="A2182" s="22">
        <v>2181</v>
      </c>
      <c r="B2182" s="13">
        <v>45566</v>
      </c>
      <c r="C2182" s="5">
        <v>44824</v>
      </c>
      <c r="D2182" s="14" t="s">
        <v>2479</v>
      </c>
      <c r="E2182" s="1" t="s">
        <v>40</v>
      </c>
      <c r="F2182" s="5" t="s">
        <v>69</v>
      </c>
      <c r="G2182" s="5" t="s">
        <v>69</v>
      </c>
      <c r="H2182" s="5" t="s">
        <v>1435</v>
      </c>
      <c r="I2182" s="1" t="s">
        <v>70</v>
      </c>
      <c r="J2182" s="28">
        <v>30310</v>
      </c>
    </row>
    <row r="2183" spans="1:10">
      <c r="A2183" s="22">
        <v>2182</v>
      </c>
      <c r="B2183" s="13">
        <v>45566</v>
      </c>
      <c r="C2183" s="5">
        <v>44830</v>
      </c>
      <c r="D2183" s="14" t="s">
        <v>2480</v>
      </c>
      <c r="E2183" s="5" t="s">
        <v>11</v>
      </c>
      <c r="F2183" s="5" t="s">
        <v>95</v>
      </c>
      <c r="G2183" s="5" t="s">
        <v>69</v>
      </c>
      <c r="H2183" s="5" t="s">
        <v>1435</v>
      </c>
      <c r="I2183" s="1" t="s">
        <v>70</v>
      </c>
      <c r="J2183" s="28">
        <v>50000</v>
      </c>
    </row>
    <row r="2184" spans="1:10">
      <c r="A2184" s="22">
        <v>2183</v>
      </c>
      <c r="B2184" s="13">
        <v>45566</v>
      </c>
      <c r="C2184" s="5">
        <v>44850</v>
      </c>
      <c r="D2184" s="14" t="s">
        <v>2481</v>
      </c>
      <c r="E2184" s="1" t="s">
        <v>107</v>
      </c>
      <c r="F2184" s="5" t="s">
        <v>1993</v>
      </c>
      <c r="G2184" s="5" t="s">
        <v>171</v>
      </c>
      <c r="H2184" s="5" t="s">
        <v>1435</v>
      </c>
      <c r="I2184" s="5" t="s">
        <v>143</v>
      </c>
      <c r="J2184" s="28">
        <v>72822</v>
      </c>
    </row>
    <row r="2185" spans="1:10">
      <c r="A2185" s="22">
        <v>2184</v>
      </c>
      <c r="B2185" s="13">
        <v>45566</v>
      </c>
      <c r="C2185" s="5">
        <v>44804</v>
      </c>
      <c r="D2185" s="14" t="s">
        <v>2482</v>
      </c>
      <c r="E2185" s="1" t="s">
        <v>72</v>
      </c>
      <c r="F2185" s="5" t="s">
        <v>93</v>
      </c>
      <c r="G2185" s="5" t="s">
        <v>374</v>
      </c>
      <c r="H2185" s="5" t="s">
        <v>1435</v>
      </c>
      <c r="I2185" s="5" t="s">
        <v>55</v>
      </c>
      <c r="J2185" s="28">
        <v>14000</v>
      </c>
    </row>
    <row r="2186" spans="1:10">
      <c r="A2186" s="22">
        <v>2185</v>
      </c>
      <c r="B2186" s="13">
        <v>45566</v>
      </c>
      <c r="C2186" s="5">
        <v>44880</v>
      </c>
      <c r="D2186" s="14" t="s">
        <v>2483</v>
      </c>
      <c r="E2186" s="5" t="s">
        <v>11</v>
      </c>
      <c r="F2186" s="5" t="s">
        <v>474</v>
      </c>
      <c r="G2186" s="5" t="s">
        <v>37</v>
      </c>
      <c r="H2186" s="5" t="s">
        <v>1435</v>
      </c>
      <c r="I2186" s="5" t="s">
        <v>38</v>
      </c>
      <c r="J2186" s="28">
        <v>37000</v>
      </c>
    </row>
    <row r="2187" spans="1:10">
      <c r="A2187" s="22">
        <v>2186</v>
      </c>
      <c r="B2187" s="13">
        <v>45566</v>
      </c>
      <c r="C2187" s="5">
        <v>44878</v>
      </c>
      <c r="D2187" s="14" t="s">
        <v>2484</v>
      </c>
      <c r="E2187" s="1" t="s">
        <v>72</v>
      </c>
      <c r="F2187" s="5" t="s">
        <v>173</v>
      </c>
      <c r="G2187" s="5" t="s">
        <v>51</v>
      </c>
      <c r="H2187" s="5" t="s">
        <v>93</v>
      </c>
      <c r="I2187" s="4" t="s">
        <v>25</v>
      </c>
      <c r="J2187" s="28">
        <v>0</v>
      </c>
    </row>
    <row r="2188" spans="1:10">
      <c r="A2188" s="22">
        <v>2187</v>
      </c>
      <c r="B2188" s="13">
        <v>45566</v>
      </c>
      <c r="C2188" s="5">
        <v>44875</v>
      </c>
      <c r="D2188" s="14" t="s">
        <v>2485</v>
      </c>
      <c r="E2188" s="5" t="s">
        <v>27</v>
      </c>
      <c r="F2188" s="5" t="s">
        <v>173</v>
      </c>
      <c r="G2188" s="5" t="s">
        <v>1338</v>
      </c>
      <c r="H2188" s="5" t="s">
        <v>81</v>
      </c>
      <c r="I2188" s="1" t="s">
        <v>82</v>
      </c>
      <c r="J2188" s="28">
        <v>30000</v>
      </c>
    </row>
    <row r="2189" spans="1:10">
      <c r="A2189" s="22">
        <v>2188</v>
      </c>
      <c r="B2189" s="13">
        <v>45566</v>
      </c>
      <c r="C2189" s="5">
        <v>44874</v>
      </c>
      <c r="D2189" s="14" t="s">
        <v>2486</v>
      </c>
      <c r="E2189" s="1" t="s">
        <v>107</v>
      </c>
      <c r="F2189" s="5" t="s">
        <v>50</v>
      </c>
      <c r="G2189" s="5" t="s">
        <v>51</v>
      </c>
      <c r="H2189" s="5" t="s">
        <v>93</v>
      </c>
      <c r="I2189" s="4" t="s">
        <v>25</v>
      </c>
      <c r="J2189" s="28">
        <v>31650</v>
      </c>
    </row>
    <row r="2190" spans="1:10">
      <c r="A2190" s="22">
        <v>2189</v>
      </c>
      <c r="B2190" s="13">
        <v>45566</v>
      </c>
      <c r="C2190" s="5">
        <v>44868</v>
      </c>
      <c r="D2190" s="14" t="s">
        <v>2487</v>
      </c>
      <c r="E2190" s="5" t="s">
        <v>11</v>
      </c>
      <c r="F2190" s="5" t="s">
        <v>93</v>
      </c>
      <c r="G2190" s="5" t="s">
        <v>1469</v>
      </c>
      <c r="H2190" s="5" t="s">
        <v>1435</v>
      </c>
      <c r="I2190" s="5" t="s">
        <v>75</v>
      </c>
      <c r="J2190" s="28">
        <v>30000</v>
      </c>
    </row>
    <row r="2191" spans="1:10">
      <c r="A2191" s="22">
        <v>2190</v>
      </c>
      <c r="B2191" s="13">
        <v>45566</v>
      </c>
      <c r="C2191" s="5">
        <v>44862</v>
      </c>
      <c r="D2191" s="14" t="s">
        <v>2488</v>
      </c>
      <c r="E2191" s="5" t="s">
        <v>11</v>
      </c>
      <c r="F2191" s="5" t="s">
        <v>119</v>
      </c>
      <c r="G2191" s="5" t="s">
        <v>74</v>
      </c>
      <c r="H2191" s="5" t="s">
        <v>121</v>
      </c>
      <c r="I2191" s="5" t="s">
        <v>122</v>
      </c>
      <c r="J2191" s="28">
        <v>0</v>
      </c>
    </row>
    <row r="2192" spans="1:10">
      <c r="A2192" s="22">
        <v>2191</v>
      </c>
      <c r="B2192" s="13">
        <v>45566</v>
      </c>
      <c r="C2192" s="5">
        <v>44876</v>
      </c>
      <c r="D2192" s="14" t="s">
        <v>2489</v>
      </c>
      <c r="E2192" s="5" t="s">
        <v>11</v>
      </c>
      <c r="F2192" s="5" t="s">
        <v>175</v>
      </c>
      <c r="G2192" s="5" t="s">
        <v>110</v>
      </c>
      <c r="H2192" s="5" t="s">
        <v>1435</v>
      </c>
      <c r="I2192" s="1" t="s">
        <v>112</v>
      </c>
      <c r="J2192" s="28">
        <v>7000</v>
      </c>
    </row>
    <row r="2193" spans="1:10">
      <c r="A2193" s="22">
        <v>2192</v>
      </c>
      <c r="B2193" s="13">
        <v>45566</v>
      </c>
      <c r="C2193" s="5">
        <v>44879</v>
      </c>
      <c r="D2193" s="14" t="s">
        <v>2490</v>
      </c>
      <c r="E2193" s="1" t="s">
        <v>107</v>
      </c>
      <c r="F2193" s="5" t="s">
        <v>325</v>
      </c>
      <c r="G2193" s="5" t="s">
        <v>171</v>
      </c>
      <c r="H2193" s="5" t="s">
        <v>1435</v>
      </c>
      <c r="I2193" s="5" t="s">
        <v>143</v>
      </c>
      <c r="J2193" s="28">
        <v>65450</v>
      </c>
    </row>
    <row r="2194" spans="1:10">
      <c r="A2194" s="22">
        <v>2193</v>
      </c>
      <c r="B2194" s="13">
        <v>45566</v>
      </c>
      <c r="C2194" s="5">
        <v>44870</v>
      </c>
      <c r="D2194" s="14" t="s">
        <v>2491</v>
      </c>
      <c r="E2194" s="1" t="s">
        <v>107</v>
      </c>
      <c r="F2194" s="5" t="s">
        <v>21</v>
      </c>
      <c r="G2194" s="5" t="s">
        <v>22</v>
      </c>
      <c r="H2194" s="5" t="s">
        <v>1435</v>
      </c>
      <c r="I2194" s="1" t="s">
        <v>15</v>
      </c>
      <c r="J2194" s="28">
        <v>42150</v>
      </c>
    </row>
    <row r="2195" spans="1:10">
      <c r="A2195" s="22">
        <v>2194</v>
      </c>
      <c r="B2195" s="13">
        <v>45566</v>
      </c>
      <c r="C2195" s="5">
        <v>44867</v>
      </c>
      <c r="D2195" s="14" t="s">
        <v>2492</v>
      </c>
      <c r="E2195" s="5" t="s">
        <v>11</v>
      </c>
      <c r="F2195" s="5" t="s">
        <v>705</v>
      </c>
      <c r="G2195" s="5" t="s">
        <v>1469</v>
      </c>
      <c r="H2195" s="5" t="s">
        <v>1435</v>
      </c>
      <c r="I2195" s="5" t="s">
        <v>75</v>
      </c>
      <c r="J2195" s="28">
        <v>65295</v>
      </c>
    </row>
    <row r="2196" spans="1:10">
      <c r="A2196" s="22">
        <v>2195</v>
      </c>
      <c r="B2196" s="13">
        <v>45566</v>
      </c>
      <c r="C2196" s="5">
        <v>44871</v>
      </c>
      <c r="D2196" s="14" t="s">
        <v>2493</v>
      </c>
      <c r="E2196" s="1" t="s">
        <v>72</v>
      </c>
      <c r="F2196" s="5" t="s">
        <v>394</v>
      </c>
      <c r="G2196" s="5" t="s">
        <v>46</v>
      </c>
      <c r="H2196" s="5" t="s">
        <v>1435</v>
      </c>
      <c r="I2196" s="1" t="s">
        <v>48</v>
      </c>
      <c r="J2196" s="28">
        <v>33000</v>
      </c>
    </row>
    <row r="2197" spans="1:10">
      <c r="A2197" s="22">
        <v>2196</v>
      </c>
      <c r="B2197" s="13">
        <v>45566</v>
      </c>
      <c r="C2197" s="5">
        <v>44869</v>
      </c>
      <c r="D2197" s="14" t="s">
        <v>2494</v>
      </c>
      <c r="E2197" s="5" t="s">
        <v>27</v>
      </c>
      <c r="F2197" s="5" t="s">
        <v>1958</v>
      </c>
      <c r="G2197" s="5" t="s">
        <v>1348</v>
      </c>
      <c r="H2197" s="5" t="s">
        <v>81</v>
      </c>
      <c r="I2197" s="1" t="s">
        <v>82</v>
      </c>
      <c r="J2197" s="28">
        <v>32000</v>
      </c>
    </row>
    <row r="2198" spans="1:10">
      <c r="A2198" s="22">
        <v>2197</v>
      </c>
      <c r="B2198" s="13">
        <v>45566</v>
      </c>
      <c r="C2198" s="5">
        <v>44865</v>
      </c>
      <c r="D2198" s="14" t="s">
        <v>2495</v>
      </c>
      <c r="E2198" s="5" t="s">
        <v>11</v>
      </c>
      <c r="F2198" s="5" t="s">
        <v>1487</v>
      </c>
      <c r="G2198" s="5" t="s">
        <v>1435</v>
      </c>
      <c r="H2198" s="5" t="s">
        <v>1435</v>
      </c>
      <c r="I2198" s="1" t="s">
        <v>59</v>
      </c>
      <c r="J2198" s="28">
        <v>34900</v>
      </c>
    </row>
    <row r="2199" spans="1:10">
      <c r="A2199" s="22">
        <v>2198</v>
      </c>
      <c r="B2199" s="13">
        <v>45566</v>
      </c>
      <c r="C2199" s="5">
        <v>44861</v>
      </c>
      <c r="D2199" s="14" t="s">
        <v>2496</v>
      </c>
      <c r="E2199" s="5" t="s">
        <v>27</v>
      </c>
      <c r="F2199" s="5" t="s">
        <v>51</v>
      </c>
      <c r="G2199" s="5" t="s">
        <v>84</v>
      </c>
      <c r="H2199" s="5" t="s">
        <v>29</v>
      </c>
      <c r="I2199" s="5" t="s">
        <v>30</v>
      </c>
      <c r="J2199" s="28">
        <v>0</v>
      </c>
    </row>
    <row r="2200" spans="1:10">
      <c r="A2200" s="22">
        <v>2199</v>
      </c>
      <c r="B2200" s="13">
        <v>45566</v>
      </c>
      <c r="C2200" s="5">
        <v>44856</v>
      </c>
      <c r="D2200" s="14" t="s">
        <v>2497</v>
      </c>
      <c r="E2200" s="5" t="s">
        <v>11</v>
      </c>
      <c r="F2200" s="5" t="s">
        <v>1986</v>
      </c>
      <c r="G2200" s="5" t="s">
        <v>68</v>
      </c>
      <c r="H2200" s="5" t="s">
        <v>1435</v>
      </c>
      <c r="I2200" s="1" t="s">
        <v>15</v>
      </c>
      <c r="J2200" s="28">
        <v>118521</v>
      </c>
    </row>
    <row r="2201" spans="1:10">
      <c r="A2201" s="22">
        <v>2200</v>
      </c>
      <c r="B2201" s="13">
        <v>45566</v>
      </c>
      <c r="C2201" s="5">
        <v>44863</v>
      </c>
      <c r="D2201" s="14" t="s">
        <v>2498</v>
      </c>
      <c r="E2201" s="5" t="s">
        <v>11</v>
      </c>
      <c r="F2201" s="5" t="s">
        <v>237</v>
      </c>
      <c r="G2201" s="5" t="s">
        <v>68</v>
      </c>
      <c r="H2201" s="5" t="s">
        <v>1435</v>
      </c>
      <c r="I2201" s="1" t="s">
        <v>15</v>
      </c>
      <c r="J2201" s="28">
        <v>39000</v>
      </c>
    </row>
    <row r="2202" spans="1:10">
      <c r="A2202" s="22">
        <v>2201</v>
      </c>
      <c r="B2202" s="13">
        <v>45566</v>
      </c>
      <c r="C2202" s="5">
        <v>44872</v>
      </c>
      <c r="D2202" s="14" t="s">
        <v>2499</v>
      </c>
      <c r="E2202" s="1" t="s">
        <v>114</v>
      </c>
      <c r="F2202" s="5" t="s">
        <v>73</v>
      </c>
      <c r="G2202" s="5" t="s">
        <v>1469</v>
      </c>
      <c r="H2202" s="5" t="s">
        <v>1435</v>
      </c>
      <c r="I2202" s="5" t="s">
        <v>75</v>
      </c>
      <c r="J2202" s="28">
        <v>8500</v>
      </c>
    </row>
    <row r="2203" spans="1:10">
      <c r="A2203" s="22">
        <v>2202</v>
      </c>
      <c r="B2203" s="13">
        <v>45566</v>
      </c>
      <c r="C2203" s="5">
        <v>44860</v>
      </c>
      <c r="D2203" s="14" t="s">
        <v>2500</v>
      </c>
      <c r="E2203" s="5" t="s">
        <v>11</v>
      </c>
      <c r="F2203" s="5" t="s">
        <v>1619</v>
      </c>
      <c r="G2203" s="5" t="s">
        <v>19</v>
      </c>
      <c r="H2203" s="5" t="s">
        <v>1435</v>
      </c>
      <c r="I2203" s="1" t="s">
        <v>15</v>
      </c>
      <c r="J2203" s="28">
        <v>27569</v>
      </c>
    </row>
    <row r="2204" spans="1:10">
      <c r="A2204" s="22">
        <v>2203</v>
      </c>
      <c r="B2204" s="13">
        <v>45566</v>
      </c>
      <c r="C2204" s="5">
        <v>44864</v>
      </c>
      <c r="D2204" s="14" t="s">
        <v>2501</v>
      </c>
      <c r="E2204" s="5" t="s">
        <v>11</v>
      </c>
      <c r="F2204" s="5" t="s">
        <v>119</v>
      </c>
      <c r="G2204" s="5" t="s">
        <v>74</v>
      </c>
      <c r="H2204" s="5" t="s">
        <v>121</v>
      </c>
      <c r="I2204" s="5" t="s">
        <v>122</v>
      </c>
      <c r="J2204" s="28">
        <v>0</v>
      </c>
    </row>
    <row r="2205" spans="1:10">
      <c r="A2205" s="22">
        <v>2204</v>
      </c>
      <c r="B2205" s="13">
        <v>45566</v>
      </c>
      <c r="C2205" s="5">
        <v>44873</v>
      </c>
      <c r="D2205" s="14" t="s">
        <v>2502</v>
      </c>
      <c r="E2205" s="1" t="s">
        <v>107</v>
      </c>
      <c r="F2205" s="5" t="s">
        <v>69</v>
      </c>
      <c r="G2205" s="5" t="s">
        <v>69</v>
      </c>
      <c r="H2205" s="5" t="s">
        <v>1435</v>
      </c>
      <c r="I2205" s="1" t="s">
        <v>70</v>
      </c>
      <c r="J2205" s="28">
        <v>42120</v>
      </c>
    </row>
    <row r="2206" spans="1:10">
      <c r="A2206" s="22">
        <v>2205</v>
      </c>
      <c r="B2206" s="13">
        <v>45566</v>
      </c>
      <c r="C2206" s="5">
        <v>44851</v>
      </c>
      <c r="D2206" s="14" t="s">
        <v>2503</v>
      </c>
      <c r="E2206" s="1" t="s">
        <v>40</v>
      </c>
      <c r="F2206" s="5" t="s">
        <v>2504</v>
      </c>
      <c r="G2206" s="5" t="s">
        <v>37</v>
      </c>
      <c r="H2206" s="5" t="s">
        <v>1435</v>
      </c>
      <c r="I2206" s="5" t="s">
        <v>38</v>
      </c>
      <c r="J2206" s="28">
        <v>3500</v>
      </c>
    </row>
    <row r="2207" spans="1:10">
      <c r="A2207" s="22">
        <v>2206</v>
      </c>
      <c r="B2207" s="13">
        <v>45566</v>
      </c>
      <c r="C2207" s="5">
        <v>44853</v>
      </c>
      <c r="D2207" s="14" t="s">
        <v>2505</v>
      </c>
      <c r="E2207" s="1" t="s">
        <v>107</v>
      </c>
      <c r="F2207" s="5" t="s">
        <v>18</v>
      </c>
      <c r="G2207" s="5" t="s">
        <v>19</v>
      </c>
      <c r="H2207" s="5" t="s">
        <v>1435</v>
      </c>
      <c r="I2207" s="1" t="s">
        <v>15</v>
      </c>
      <c r="J2207" s="28">
        <v>51000</v>
      </c>
    </row>
    <row r="2208" spans="1:10">
      <c r="A2208" s="22">
        <v>2207</v>
      </c>
      <c r="B2208" s="13">
        <v>45566</v>
      </c>
      <c r="C2208" s="5">
        <v>44846</v>
      </c>
      <c r="D2208" s="14" t="s">
        <v>2506</v>
      </c>
      <c r="E2208" s="1" t="s">
        <v>40</v>
      </c>
      <c r="F2208" s="5" t="s">
        <v>130</v>
      </c>
      <c r="G2208" s="5" t="s">
        <v>1469</v>
      </c>
      <c r="H2208" s="5" t="s">
        <v>1435</v>
      </c>
      <c r="I2208" s="5" t="s">
        <v>75</v>
      </c>
      <c r="J2208" s="28">
        <v>35500</v>
      </c>
    </row>
    <row r="2209" spans="1:10">
      <c r="A2209" s="22">
        <v>2208</v>
      </c>
      <c r="B2209" s="13">
        <v>45566</v>
      </c>
      <c r="C2209" s="5">
        <v>44857</v>
      </c>
      <c r="D2209" s="14" t="s">
        <v>2507</v>
      </c>
      <c r="E2209" s="1" t="s">
        <v>114</v>
      </c>
      <c r="F2209" s="5" t="s">
        <v>91</v>
      </c>
      <c r="G2209" s="5" t="s">
        <v>92</v>
      </c>
      <c r="H2209" s="5" t="s">
        <v>1435</v>
      </c>
      <c r="I2209" s="1" t="s">
        <v>15</v>
      </c>
      <c r="J2209" s="28">
        <v>22000</v>
      </c>
    </row>
    <row r="2210" spans="1:10">
      <c r="A2210" s="22">
        <v>2209</v>
      </c>
      <c r="B2210" s="13">
        <v>45566</v>
      </c>
      <c r="C2210" s="5">
        <v>44877</v>
      </c>
      <c r="D2210" s="14" t="s">
        <v>2508</v>
      </c>
      <c r="E2210" s="1" t="s">
        <v>40</v>
      </c>
      <c r="F2210" s="5" t="s">
        <v>508</v>
      </c>
      <c r="G2210" s="5" t="s">
        <v>230</v>
      </c>
      <c r="H2210" s="5" t="s">
        <v>1435</v>
      </c>
      <c r="I2210" s="5" t="s">
        <v>64</v>
      </c>
      <c r="J2210" s="28">
        <v>52000</v>
      </c>
    </row>
    <row r="2211" spans="1:10">
      <c r="A2211" s="22">
        <v>2210</v>
      </c>
      <c r="B2211" s="13">
        <v>45566</v>
      </c>
      <c r="C2211" s="5">
        <v>44845</v>
      </c>
      <c r="D2211" s="14" t="s">
        <v>2509</v>
      </c>
      <c r="E2211" s="1" t="s">
        <v>107</v>
      </c>
      <c r="F2211" s="5" t="s">
        <v>173</v>
      </c>
      <c r="G2211" s="5" t="s">
        <v>51</v>
      </c>
      <c r="H2211" s="5" t="s">
        <v>93</v>
      </c>
      <c r="I2211" s="4" t="s">
        <v>25</v>
      </c>
      <c r="J2211" s="28">
        <v>38450</v>
      </c>
    </row>
    <row r="2212" spans="1:10">
      <c r="A2212" s="22">
        <v>2211</v>
      </c>
      <c r="B2212" s="13">
        <v>45566</v>
      </c>
      <c r="C2212" s="5">
        <v>44858</v>
      </c>
      <c r="D2212" s="14" t="s">
        <v>2510</v>
      </c>
      <c r="E2212" s="1" t="s">
        <v>107</v>
      </c>
      <c r="F2212" s="5" t="s">
        <v>2511</v>
      </c>
      <c r="G2212" s="5" t="s">
        <v>69</v>
      </c>
      <c r="H2212" s="5" t="s">
        <v>1435</v>
      </c>
      <c r="I2212" s="1" t="s">
        <v>70</v>
      </c>
      <c r="J2212" s="28">
        <v>65610</v>
      </c>
    </row>
    <row r="2213" spans="1:10">
      <c r="A2213" s="22">
        <v>2212</v>
      </c>
      <c r="B2213" s="13">
        <v>45566</v>
      </c>
      <c r="C2213" s="5">
        <v>44844</v>
      </c>
      <c r="D2213" s="14" t="s">
        <v>2512</v>
      </c>
      <c r="E2213" s="1" t="s">
        <v>107</v>
      </c>
      <c r="F2213" s="5" t="s">
        <v>666</v>
      </c>
      <c r="G2213" s="5" t="s">
        <v>69</v>
      </c>
      <c r="H2213" s="5" t="s">
        <v>1435</v>
      </c>
      <c r="I2213" s="1" t="s">
        <v>70</v>
      </c>
      <c r="J2213" s="28">
        <v>1571</v>
      </c>
    </row>
    <row r="2214" spans="1:10">
      <c r="A2214" s="22">
        <v>2213</v>
      </c>
      <c r="B2214" s="13">
        <v>45566</v>
      </c>
      <c r="C2214" s="5">
        <v>44819</v>
      </c>
      <c r="D2214" s="14" t="s">
        <v>2513</v>
      </c>
      <c r="E2214" s="5" t="s">
        <v>11</v>
      </c>
      <c r="F2214" s="5" t="s">
        <v>1001</v>
      </c>
      <c r="G2214" s="5" t="s">
        <v>1435</v>
      </c>
      <c r="H2214" s="5" t="s">
        <v>93</v>
      </c>
      <c r="I2214" s="5" t="s">
        <v>34</v>
      </c>
      <c r="J2214" s="28">
        <v>28456</v>
      </c>
    </row>
    <row r="2215" spans="1:10">
      <c r="A2215" s="22">
        <v>2214</v>
      </c>
      <c r="B2215" s="13">
        <v>45566</v>
      </c>
      <c r="C2215" s="5">
        <v>44859</v>
      </c>
      <c r="D2215" s="14" t="s">
        <v>2514</v>
      </c>
      <c r="E2215" s="5" t="s">
        <v>11</v>
      </c>
      <c r="F2215" s="5" t="s">
        <v>51</v>
      </c>
      <c r="G2215" s="5" t="s">
        <v>84</v>
      </c>
      <c r="H2215" s="5" t="s">
        <v>29</v>
      </c>
      <c r="I2215" s="5" t="s">
        <v>30</v>
      </c>
      <c r="J2215" s="28">
        <v>34700</v>
      </c>
    </row>
    <row r="2216" spans="1:10">
      <c r="A2216" s="22">
        <v>2215</v>
      </c>
      <c r="B2216" s="13">
        <v>45566</v>
      </c>
      <c r="C2216" s="5">
        <v>44893</v>
      </c>
      <c r="D2216" s="14" t="s">
        <v>2515</v>
      </c>
      <c r="E2216" s="1" t="s">
        <v>107</v>
      </c>
      <c r="F2216" s="5" t="s">
        <v>2516</v>
      </c>
      <c r="G2216" s="5" t="s">
        <v>74</v>
      </c>
      <c r="H2216" s="5" t="s">
        <v>121</v>
      </c>
      <c r="I2216" s="5" t="s">
        <v>122</v>
      </c>
      <c r="J2216" s="28">
        <v>42000</v>
      </c>
    </row>
    <row r="2217" spans="1:10">
      <c r="A2217" s="22">
        <v>2216</v>
      </c>
      <c r="B2217" s="13">
        <v>45566</v>
      </c>
      <c r="C2217" s="5">
        <v>44897</v>
      </c>
      <c r="D2217" s="14" t="s">
        <v>2517</v>
      </c>
      <c r="E2217" s="1" t="s">
        <v>72</v>
      </c>
      <c r="F2217" s="5" t="s">
        <v>41</v>
      </c>
      <c r="G2217" s="5" t="s">
        <v>2226</v>
      </c>
      <c r="H2217" s="5" t="s">
        <v>93</v>
      </c>
      <c r="I2217" s="5" t="s">
        <v>43</v>
      </c>
      <c r="J2217" s="28">
        <v>0</v>
      </c>
    </row>
    <row r="2218" spans="1:10">
      <c r="A2218" s="22">
        <v>2217</v>
      </c>
      <c r="B2218" s="13">
        <v>45566</v>
      </c>
      <c r="C2218" s="5">
        <v>44901</v>
      </c>
      <c r="D2218" s="14" t="s">
        <v>2518</v>
      </c>
      <c r="E2218" s="1" t="s">
        <v>40</v>
      </c>
      <c r="F2218" s="5" t="s">
        <v>1848</v>
      </c>
      <c r="G2218" s="5" t="s">
        <v>1469</v>
      </c>
      <c r="H2218" s="5" t="s">
        <v>1435</v>
      </c>
      <c r="I2218" s="5" t="s">
        <v>75</v>
      </c>
      <c r="J2218" s="28">
        <v>20200</v>
      </c>
    </row>
    <row r="2219" spans="1:10">
      <c r="A2219" s="22">
        <v>2218</v>
      </c>
      <c r="B2219" s="13">
        <v>45566</v>
      </c>
      <c r="C2219" s="5">
        <v>44894</v>
      </c>
      <c r="D2219" s="10" t="s">
        <v>2519</v>
      </c>
      <c r="E2219" s="5" t="s">
        <v>27</v>
      </c>
      <c r="F2219" s="5" t="s">
        <v>109</v>
      </c>
      <c r="G2219" s="5" t="s">
        <v>46</v>
      </c>
      <c r="H2219" s="5" t="s">
        <v>1435</v>
      </c>
      <c r="I2219" s="1" t="s">
        <v>48</v>
      </c>
      <c r="J2219" s="28">
        <v>16775</v>
      </c>
    </row>
    <row r="2220" spans="1:10">
      <c r="A2220" s="22">
        <v>2219</v>
      </c>
      <c r="B2220" s="13">
        <v>45566</v>
      </c>
      <c r="C2220" s="5">
        <v>44896</v>
      </c>
      <c r="D2220" s="10" t="s">
        <v>2520</v>
      </c>
      <c r="E2220" s="1" t="s">
        <v>107</v>
      </c>
      <c r="F2220" s="5" t="s">
        <v>91</v>
      </c>
      <c r="G2220" s="5" t="s">
        <v>92</v>
      </c>
      <c r="H2220" s="5" t="s">
        <v>1435</v>
      </c>
      <c r="I2220" s="1" t="s">
        <v>15</v>
      </c>
      <c r="J2220" s="28">
        <v>42150</v>
      </c>
    </row>
    <row r="2221" spans="1:10">
      <c r="A2221" s="22">
        <v>2220</v>
      </c>
      <c r="B2221" s="13">
        <v>45566</v>
      </c>
      <c r="C2221" s="5">
        <v>44892</v>
      </c>
      <c r="D2221" s="10" t="s">
        <v>2521</v>
      </c>
      <c r="E2221" s="5" t="s">
        <v>27</v>
      </c>
      <c r="F2221" s="5" t="s">
        <v>2522</v>
      </c>
      <c r="G2221" s="5" t="s">
        <v>333</v>
      </c>
      <c r="H2221" s="5" t="s">
        <v>1435</v>
      </c>
      <c r="I2221" s="1" t="s">
        <v>15</v>
      </c>
      <c r="J2221" s="28">
        <v>82570</v>
      </c>
    </row>
    <row r="2222" spans="1:10">
      <c r="A2222" s="22">
        <v>2221</v>
      </c>
      <c r="B2222" s="13">
        <v>45566</v>
      </c>
      <c r="C2222" s="5">
        <v>44899</v>
      </c>
      <c r="D2222" s="14" t="s">
        <v>2523</v>
      </c>
      <c r="E2222" s="1" t="s">
        <v>88</v>
      </c>
      <c r="F2222" s="5" t="s">
        <v>51</v>
      </c>
      <c r="G2222" s="5" t="s">
        <v>84</v>
      </c>
      <c r="H2222" s="5" t="s">
        <v>1435</v>
      </c>
      <c r="I2222" s="5" t="s">
        <v>30</v>
      </c>
      <c r="J2222" s="28">
        <v>9180</v>
      </c>
    </row>
    <row r="2223" spans="1:10">
      <c r="A2223" s="22">
        <v>2222</v>
      </c>
      <c r="B2223" s="13">
        <v>45566</v>
      </c>
      <c r="C2223" s="5">
        <v>44891</v>
      </c>
      <c r="D2223" s="14" t="s">
        <v>2524</v>
      </c>
      <c r="E2223" s="1" t="s">
        <v>88</v>
      </c>
      <c r="F2223" s="5" t="s">
        <v>138</v>
      </c>
      <c r="G2223" s="5" t="s">
        <v>19</v>
      </c>
      <c r="H2223" s="5" t="s">
        <v>1435</v>
      </c>
      <c r="I2223" s="1" t="s">
        <v>15</v>
      </c>
      <c r="J2223" s="28">
        <v>7400</v>
      </c>
    </row>
    <row r="2224" spans="1:10">
      <c r="A2224" s="22">
        <v>2223</v>
      </c>
      <c r="B2224" s="13">
        <v>45566</v>
      </c>
      <c r="C2224" s="15">
        <v>44888</v>
      </c>
      <c r="D2224" s="16" t="s">
        <v>2525</v>
      </c>
      <c r="E2224" s="1" t="s">
        <v>40</v>
      </c>
      <c r="F2224" s="15" t="s">
        <v>150</v>
      </c>
      <c r="G2224" s="5" t="s">
        <v>1469</v>
      </c>
      <c r="H2224" s="5" t="s">
        <v>1435</v>
      </c>
      <c r="I2224" s="1" t="s">
        <v>913</v>
      </c>
      <c r="J2224" s="29">
        <v>36500</v>
      </c>
    </row>
    <row r="2225" spans="1:10">
      <c r="A2225" s="22">
        <v>2224</v>
      </c>
      <c r="B2225" s="13">
        <v>45566</v>
      </c>
      <c r="C2225" s="5">
        <v>44881</v>
      </c>
      <c r="D2225" s="14" t="s">
        <v>2526</v>
      </c>
      <c r="E2225" s="5" t="s">
        <v>27</v>
      </c>
      <c r="F2225" s="5" t="s">
        <v>1986</v>
      </c>
      <c r="G2225" s="5" t="s">
        <v>68</v>
      </c>
      <c r="H2225" s="5" t="s">
        <v>1435</v>
      </c>
      <c r="I2225" s="1" t="s">
        <v>15</v>
      </c>
      <c r="J2225" s="28">
        <v>40500</v>
      </c>
    </row>
    <row r="2226" spans="1:10">
      <c r="A2226" s="22">
        <v>2225</v>
      </c>
      <c r="B2226" s="13">
        <v>45566</v>
      </c>
      <c r="C2226" s="5">
        <v>44882</v>
      </c>
      <c r="D2226" s="10" t="s">
        <v>2527</v>
      </c>
      <c r="E2226" s="1" t="s">
        <v>107</v>
      </c>
      <c r="F2226" s="5" t="s">
        <v>77</v>
      </c>
      <c r="G2226" s="5" t="s">
        <v>68</v>
      </c>
      <c r="H2226" s="5" t="s">
        <v>1435</v>
      </c>
      <c r="I2226" s="1" t="s">
        <v>15</v>
      </c>
      <c r="J2226" s="28">
        <v>65450</v>
      </c>
    </row>
    <row r="2227" spans="1:10">
      <c r="A2227" s="22">
        <v>2226</v>
      </c>
      <c r="B2227" s="13">
        <v>45566</v>
      </c>
      <c r="C2227" s="5">
        <v>44884</v>
      </c>
      <c r="D2227" s="14" t="s">
        <v>2528</v>
      </c>
      <c r="E2227" s="1" t="s">
        <v>107</v>
      </c>
      <c r="F2227" s="5" t="s">
        <v>175</v>
      </c>
      <c r="G2227" s="5" t="s">
        <v>110</v>
      </c>
      <c r="H2227" s="5" t="s">
        <v>1435</v>
      </c>
      <c r="I2227" s="1" t="s">
        <v>112</v>
      </c>
      <c r="J2227" s="28">
        <v>0</v>
      </c>
    </row>
    <row r="2228" spans="1:10">
      <c r="A2228" s="22">
        <v>2227</v>
      </c>
      <c r="B2228" s="13">
        <v>45566</v>
      </c>
      <c r="C2228" s="5">
        <v>44887</v>
      </c>
      <c r="D2228" s="10" t="s">
        <v>2529</v>
      </c>
      <c r="E2228" s="5" t="s">
        <v>27</v>
      </c>
      <c r="F2228" s="5" t="s">
        <v>1001</v>
      </c>
      <c r="G2228" s="5" t="s">
        <v>1435</v>
      </c>
      <c r="H2228" s="5" t="s">
        <v>93</v>
      </c>
      <c r="I2228" s="5" t="s">
        <v>34</v>
      </c>
      <c r="J2228" s="28">
        <v>0</v>
      </c>
    </row>
    <row r="2229" spans="1:10">
      <c r="A2229" s="22">
        <v>2228</v>
      </c>
      <c r="B2229" s="13">
        <v>45566</v>
      </c>
      <c r="C2229" s="5">
        <v>44903</v>
      </c>
      <c r="D2229" s="14" t="s">
        <v>2530</v>
      </c>
      <c r="E2229" s="1" t="s">
        <v>40</v>
      </c>
      <c r="F2229" s="5" t="s">
        <v>73</v>
      </c>
      <c r="G2229" s="5" t="s">
        <v>1469</v>
      </c>
      <c r="H2229" s="5" t="s">
        <v>1435</v>
      </c>
      <c r="I2229" s="5" t="s">
        <v>75</v>
      </c>
      <c r="J2229" s="28">
        <v>22000</v>
      </c>
    </row>
    <row r="2230" spans="1:10">
      <c r="A2230" s="22">
        <v>2229</v>
      </c>
      <c r="B2230" s="13">
        <v>45566</v>
      </c>
      <c r="C2230" s="5">
        <v>44866</v>
      </c>
      <c r="D2230" s="14" t="s">
        <v>2531</v>
      </c>
      <c r="E2230" s="1" t="s">
        <v>107</v>
      </c>
      <c r="F2230" s="5" t="s">
        <v>138</v>
      </c>
      <c r="G2230" s="5" t="s">
        <v>19</v>
      </c>
      <c r="H2230" s="5" t="s">
        <v>1435</v>
      </c>
      <c r="I2230" s="1" t="s">
        <v>15</v>
      </c>
      <c r="J2230" s="28">
        <v>74000</v>
      </c>
    </row>
    <row r="2231" spans="1:10">
      <c r="A2231" s="22">
        <v>2230</v>
      </c>
      <c r="B2231" s="13">
        <v>45566</v>
      </c>
      <c r="C2231" s="5">
        <v>44883</v>
      </c>
      <c r="D2231" s="10" t="s">
        <v>2532</v>
      </c>
      <c r="E2231" s="5" t="s">
        <v>11</v>
      </c>
      <c r="F2231" s="5" t="s">
        <v>1081</v>
      </c>
      <c r="G2231" s="5" t="s">
        <v>230</v>
      </c>
      <c r="H2231" s="5" t="s">
        <v>1435</v>
      </c>
      <c r="I2231" s="5" t="s">
        <v>64</v>
      </c>
      <c r="J2231" s="28">
        <v>40000</v>
      </c>
    </row>
    <row r="2232" spans="1:10">
      <c r="A2232" s="22">
        <v>2231</v>
      </c>
      <c r="B2232" s="13">
        <v>45566</v>
      </c>
      <c r="C2232" s="5">
        <v>44890</v>
      </c>
      <c r="D2232" s="10" t="s">
        <v>2533</v>
      </c>
      <c r="E2232" s="1" t="s">
        <v>107</v>
      </c>
      <c r="F2232" s="5" t="s">
        <v>503</v>
      </c>
      <c r="G2232" s="5" t="s">
        <v>110</v>
      </c>
      <c r="H2232" s="5" t="s">
        <v>1435</v>
      </c>
      <c r="I2232" s="1" t="s">
        <v>112</v>
      </c>
      <c r="J2232" s="28">
        <v>8000</v>
      </c>
    </row>
    <row r="2233" spans="1:10">
      <c r="A2233" s="22">
        <v>2232</v>
      </c>
      <c r="B2233" s="13">
        <v>45566</v>
      </c>
      <c r="C2233" s="5">
        <v>44915</v>
      </c>
      <c r="D2233" s="14" t="s">
        <v>2534</v>
      </c>
      <c r="E2233" s="1" t="s">
        <v>88</v>
      </c>
      <c r="F2233" s="5" t="s">
        <v>150</v>
      </c>
      <c r="G2233" s="5" t="s">
        <v>1469</v>
      </c>
      <c r="H2233" s="5" t="s">
        <v>1435</v>
      </c>
      <c r="I2233" s="5" t="s">
        <v>75</v>
      </c>
      <c r="J2233" s="28">
        <v>14250</v>
      </c>
    </row>
    <row r="2234" spans="1:10">
      <c r="A2234" s="22">
        <v>2233</v>
      </c>
      <c r="B2234" s="13">
        <v>45566</v>
      </c>
      <c r="C2234" s="5">
        <v>44920</v>
      </c>
      <c r="D2234" s="10" t="s">
        <v>2535</v>
      </c>
      <c r="E2234" s="5" t="s">
        <v>17</v>
      </c>
      <c r="F2234" s="5" t="s">
        <v>51</v>
      </c>
      <c r="G2234" s="5" t="s">
        <v>84</v>
      </c>
      <c r="H2234" s="5" t="s">
        <v>1435</v>
      </c>
      <c r="I2234" s="5" t="s">
        <v>30</v>
      </c>
      <c r="J2234" s="28">
        <v>0</v>
      </c>
    </row>
    <row r="2235" spans="1:10">
      <c r="A2235" s="22">
        <v>2234</v>
      </c>
      <c r="B2235" s="13">
        <v>45566</v>
      </c>
      <c r="C2235" s="5">
        <v>44919</v>
      </c>
      <c r="D2235" s="14" t="s">
        <v>2536</v>
      </c>
      <c r="E2235" s="5" t="s">
        <v>27</v>
      </c>
      <c r="F2235" s="5" t="s">
        <v>41</v>
      </c>
      <c r="G2235" s="5" t="s">
        <v>2226</v>
      </c>
      <c r="H2235" s="5" t="s">
        <v>93</v>
      </c>
      <c r="I2235" s="5" t="s">
        <v>43</v>
      </c>
      <c r="J2235" s="28">
        <v>16000</v>
      </c>
    </row>
    <row r="2236" spans="1:10">
      <c r="A2236" s="22">
        <v>2235</v>
      </c>
      <c r="B2236" s="13">
        <v>45566</v>
      </c>
      <c r="C2236" s="5">
        <v>44917</v>
      </c>
      <c r="D2236" s="14" t="s">
        <v>2537</v>
      </c>
      <c r="E2236" s="1" t="s">
        <v>107</v>
      </c>
      <c r="F2236" s="5" t="s">
        <v>1081</v>
      </c>
      <c r="G2236" s="5" t="s">
        <v>230</v>
      </c>
      <c r="H2236" s="5" t="s">
        <v>1435</v>
      </c>
      <c r="I2236" s="5" t="s">
        <v>64</v>
      </c>
      <c r="J2236" s="28">
        <v>0</v>
      </c>
    </row>
    <row r="2237" spans="1:10">
      <c r="A2237" s="22">
        <v>2236</v>
      </c>
      <c r="B2237" s="13">
        <v>45566</v>
      </c>
      <c r="C2237" s="5">
        <v>44914</v>
      </c>
      <c r="D2237" s="14" t="s">
        <v>2538</v>
      </c>
      <c r="E2237" s="5" t="s">
        <v>11</v>
      </c>
      <c r="F2237" s="5" t="s">
        <v>150</v>
      </c>
      <c r="G2237" s="5" t="s">
        <v>1469</v>
      </c>
      <c r="H2237" s="5" t="s">
        <v>1435</v>
      </c>
      <c r="I2237" s="5" t="s">
        <v>75</v>
      </c>
      <c r="J2237" s="28">
        <v>53000</v>
      </c>
    </row>
    <row r="2238" spans="1:10">
      <c r="A2238" s="22">
        <v>2237</v>
      </c>
      <c r="B2238" s="13">
        <v>45566</v>
      </c>
      <c r="C2238" s="5">
        <v>44918</v>
      </c>
      <c r="D2238" s="14" t="s">
        <v>2539</v>
      </c>
      <c r="E2238" s="1" t="s">
        <v>107</v>
      </c>
      <c r="F2238" s="5" t="s">
        <v>503</v>
      </c>
      <c r="G2238" s="5" t="s">
        <v>110</v>
      </c>
      <c r="H2238" s="5" t="s">
        <v>1435</v>
      </c>
      <c r="I2238" s="1" t="s">
        <v>112</v>
      </c>
      <c r="J2238" s="28">
        <v>53910</v>
      </c>
    </row>
    <row r="2239" spans="1:10">
      <c r="A2239" s="22">
        <v>2238</v>
      </c>
      <c r="B2239" s="13">
        <v>45566</v>
      </c>
      <c r="C2239" s="5">
        <v>44905</v>
      </c>
      <c r="D2239" s="14" t="s">
        <v>2540</v>
      </c>
      <c r="E2239" s="5" t="s">
        <v>27</v>
      </c>
      <c r="F2239" s="5" t="s">
        <v>508</v>
      </c>
      <c r="G2239" s="5" t="s">
        <v>230</v>
      </c>
      <c r="H2239" s="5" t="s">
        <v>1435</v>
      </c>
      <c r="I2239" s="5" t="s">
        <v>64</v>
      </c>
      <c r="J2239" s="28">
        <v>24000</v>
      </c>
    </row>
    <row r="2240" spans="1:10">
      <c r="A2240" s="22">
        <v>2239</v>
      </c>
      <c r="B2240" s="13">
        <v>45566</v>
      </c>
      <c r="C2240" s="5">
        <v>44913</v>
      </c>
      <c r="D2240" s="10" t="s">
        <v>2541</v>
      </c>
      <c r="E2240" s="1" t="s">
        <v>114</v>
      </c>
      <c r="F2240" s="5" t="s">
        <v>1001</v>
      </c>
      <c r="G2240" s="5" t="s">
        <v>1435</v>
      </c>
      <c r="H2240" s="5" t="s">
        <v>93</v>
      </c>
      <c r="I2240" s="5" t="s">
        <v>34</v>
      </c>
      <c r="J2240" s="28">
        <v>0</v>
      </c>
    </row>
    <row r="2241" spans="1:10">
      <c r="A2241" s="22">
        <v>2240</v>
      </c>
      <c r="B2241" s="13">
        <v>45566</v>
      </c>
      <c r="C2241" s="5">
        <v>44910</v>
      </c>
      <c r="D2241" s="14" t="s">
        <v>2542</v>
      </c>
      <c r="E2241" s="5" t="s">
        <v>11</v>
      </c>
      <c r="F2241" s="5" t="s">
        <v>874</v>
      </c>
      <c r="G2241" s="5" t="s">
        <v>74</v>
      </c>
      <c r="H2241" s="5" t="s">
        <v>121</v>
      </c>
      <c r="I2241" s="5" t="s">
        <v>122</v>
      </c>
      <c r="J2241" s="28">
        <v>16552</v>
      </c>
    </row>
    <row r="2242" spans="1:10">
      <c r="A2242" s="22">
        <v>2241</v>
      </c>
      <c r="B2242" s="13">
        <v>45566</v>
      </c>
      <c r="C2242" s="5">
        <v>44912</v>
      </c>
      <c r="D2242" s="14" t="s">
        <v>2543</v>
      </c>
      <c r="E2242" s="1" t="s">
        <v>88</v>
      </c>
      <c r="F2242" s="5" t="s">
        <v>874</v>
      </c>
      <c r="G2242" s="5" t="s">
        <v>74</v>
      </c>
      <c r="H2242" s="5" t="s">
        <v>121</v>
      </c>
      <c r="I2242" s="5" t="s">
        <v>122</v>
      </c>
      <c r="J2242" s="28">
        <v>33000</v>
      </c>
    </row>
    <row r="2243" spans="1:10">
      <c r="A2243" s="22">
        <v>2242</v>
      </c>
      <c r="B2243" s="13">
        <v>45566</v>
      </c>
      <c r="C2243" s="5">
        <v>44909</v>
      </c>
      <c r="D2243" s="14" t="s">
        <v>2544</v>
      </c>
      <c r="E2243" s="1" t="s">
        <v>40</v>
      </c>
      <c r="F2243" s="5" t="s">
        <v>2051</v>
      </c>
      <c r="G2243" s="5" t="s">
        <v>37</v>
      </c>
      <c r="H2243" s="5" t="s">
        <v>1435</v>
      </c>
      <c r="I2243" s="5" t="s">
        <v>38</v>
      </c>
      <c r="J2243" s="28">
        <v>26000</v>
      </c>
    </row>
    <row r="2244" spans="1:10">
      <c r="A2244" s="22">
        <v>2243</v>
      </c>
      <c r="B2244" s="13">
        <v>45566</v>
      </c>
      <c r="C2244" s="5">
        <v>44898</v>
      </c>
      <c r="D2244" s="10" t="s">
        <v>2545</v>
      </c>
      <c r="E2244" s="1" t="s">
        <v>40</v>
      </c>
      <c r="F2244" s="5" t="s">
        <v>1081</v>
      </c>
      <c r="G2244" s="5" t="s">
        <v>230</v>
      </c>
      <c r="H2244" s="5" t="s">
        <v>1435</v>
      </c>
      <c r="I2244" s="5" t="s">
        <v>64</v>
      </c>
      <c r="J2244" s="28">
        <v>7000</v>
      </c>
    </row>
    <row r="2245" spans="1:10">
      <c r="A2245" s="22">
        <v>2244</v>
      </c>
      <c r="B2245" s="13">
        <v>45566</v>
      </c>
      <c r="C2245" s="5">
        <v>44907</v>
      </c>
      <c r="D2245" s="14" t="s">
        <v>2546</v>
      </c>
      <c r="E2245" s="1" t="s">
        <v>40</v>
      </c>
      <c r="F2245" s="5" t="s">
        <v>95</v>
      </c>
      <c r="G2245" s="5" t="s">
        <v>69</v>
      </c>
      <c r="H2245" s="5" t="s">
        <v>1435</v>
      </c>
      <c r="I2245" s="1" t="s">
        <v>70</v>
      </c>
      <c r="J2245" s="28">
        <v>10000</v>
      </c>
    </row>
    <row r="2246" spans="1:10">
      <c r="A2246" s="22">
        <v>2245</v>
      </c>
      <c r="B2246" s="13">
        <v>45566</v>
      </c>
      <c r="C2246" s="5">
        <v>44911</v>
      </c>
      <c r="D2246" s="10" t="s">
        <v>2547</v>
      </c>
      <c r="E2246" s="1" t="s">
        <v>40</v>
      </c>
      <c r="F2246" s="5" t="s">
        <v>401</v>
      </c>
      <c r="G2246" s="5" t="s">
        <v>1222</v>
      </c>
      <c r="H2246" s="5" t="s">
        <v>29</v>
      </c>
      <c r="I2246" s="1" t="s">
        <v>99</v>
      </c>
      <c r="J2246" s="28">
        <v>0</v>
      </c>
    </row>
    <row r="2247" spans="1:10">
      <c r="A2247" s="22">
        <v>2246</v>
      </c>
      <c r="B2247" s="13">
        <v>45566</v>
      </c>
      <c r="C2247" s="5">
        <v>44908</v>
      </c>
      <c r="D2247" s="14" t="s">
        <v>2548</v>
      </c>
      <c r="E2247" s="5" t="s">
        <v>11</v>
      </c>
      <c r="F2247" s="5" t="s">
        <v>1081</v>
      </c>
      <c r="G2247" s="5" t="s">
        <v>230</v>
      </c>
      <c r="H2247" s="5" t="s">
        <v>1435</v>
      </c>
      <c r="I2247" s="5" t="s">
        <v>64</v>
      </c>
      <c r="J2247" s="28">
        <v>0</v>
      </c>
    </row>
    <row r="2248" spans="1:10">
      <c r="A2248" s="22">
        <v>2247</v>
      </c>
      <c r="B2248" s="13">
        <v>45566</v>
      </c>
      <c r="C2248" s="5">
        <v>44895</v>
      </c>
      <c r="D2248" s="14" t="s">
        <v>2549</v>
      </c>
      <c r="E2248" s="5" t="s">
        <v>11</v>
      </c>
      <c r="F2248" s="5" t="s">
        <v>2460</v>
      </c>
      <c r="G2248" s="5" t="s">
        <v>1435</v>
      </c>
      <c r="H2248" s="5" t="s">
        <v>1435</v>
      </c>
      <c r="I2248" s="1" t="s">
        <v>59</v>
      </c>
      <c r="J2248" s="28">
        <v>0</v>
      </c>
    </row>
    <row r="2249" spans="1:10">
      <c r="A2249" s="22">
        <v>2248</v>
      </c>
      <c r="B2249" s="13">
        <v>45566</v>
      </c>
      <c r="C2249" s="5">
        <v>44906</v>
      </c>
      <c r="D2249" s="10" t="s">
        <v>2550</v>
      </c>
      <c r="E2249" s="1" t="s">
        <v>107</v>
      </c>
      <c r="F2249" s="5" t="s">
        <v>2457</v>
      </c>
      <c r="G2249" s="5" t="s">
        <v>89</v>
      </c>
      <c r="H2249" s="5" t="s">
        <v>93</v>
      </c>
      <c r="I2249" s="1" t="s">
        <v>15</v>
      </c>
      <c r="J2249" s="28">
        <v>54000</v>
      </c>
    </row>
    <row r="2250" spans="1:10">
      <c r="A2250" s="22">
        <v>2249</v>
      </c>
      <c r="B2250" s="13">
        <v>45566</v>
      </c>
      <c r="C2250" s="5">
        <v>44885</v>
      </c>
      <c r="D2250" s="10" t="s">
        <v>2551</v>
      </c>
      <c r="E2250" s="1" t="s">
        <v>107</v>
      </c>
      <c r="F2250" s="5" t="s">
        <v>1958</v>
      </c>
      <c r="G2250" s="5" t="s">
        <v>1348</v>
      </c>
      <c r="H2250" s="5" t="s">
        <v>81</v>
      </c>
      <c r="I2250" s="1" t="s">
        <v>82</v>
      </c>
      <c r="J2250" s="28">
        <v>21255</v>
      </c>
    </row>
    <row r="2251" spans="1:10">
      <c r="A2251" s="22">
        <v>2250</v>
      </c>
      <c r="B2251" s="13">
        <v>45566</v>
      </c>
      <c r="C2251" s="5">
        <v>44889</v>
      </c>
      <c r="D2251" s="14" t="s">
        <v>2552</v>
      </c>
      <c r="E2251" s="1" t="s">
        <v>40</v>
      </c>
      <c r="F2251" s="5" t="s">
        <v>666</v>
      </c>
      <c r="G2251" s="5" t="s">
        <v>69</v>
      </c>
      <c r="H2251" s="5" t="s">
        <v>1435</v>
      </c>
      <c r="I2251" s="1" t="s">
        <v>70</v>
      </c>
      <c r="J2251" s="28">
        <v>23700</v>
      </c>
    </row>
    <row r="2252" spans="1:10">
      <c r="A2252" s="22">
        <v>2251</v>
      </c>
      <c r="B2252" s="13">
        <v>45566</v>
      </c>
      <c r="C2252" s="5">
        <v>44902</v>
      </c>
      <c r="D2252" s="14" t="s">
        <v>2553</v>
      </c>
      <c r="E2252" s="1" t="s">
        <v>114</v>
      </c>
      <c r="F2252" s="5" t="s">
        <v>2554</v>
      </c>
      <c r="G2252" s="5" t="s">
        <v>89</v>
      </c>
      <c r="H2252" s="5" t="s">
        <v>93</v>
      </c>
      <c r="I2252" s="1" t="s">
        <v>15</v>
      </c>
      <c r="J2252" s="28">
        <v>36640</v>
      </c>
    </row>
    <row r="2253" spans="1:10">
      <c r="A2253" s="22">
        <v>2252</v>
      </c>
      <c r="B2253" s="13">
        <v>45566</v>
      </c>
      <c r="C2253" s="5">
        <v>44855</v>
      </c>
      <c r="D2253" s="14" t="s">
        <v>2555</v>
      </c>
      <c r="E2253" s="5" t="s">
        <v>27</v>
      </c>
      <c r="F2253" s="5" t="s">
        <v>2556</v>
      </c>
      <c r="G2253" s="5" t="s">
        <v>125</v>
      </c>
      <c r="H2253" s="5" t="s">
        <v>1435</v>
      </c>
      <c r="I2253" s="1" t="s">
        <v>15</v>
      </c>
      <c r="J2253" s="28">
        <v>21500</v>
      </c>
    </row>
    <row r="2254" spans="1:10">
      <c r="A2254" s="22">
        <v>2253</v>
      </c>
      <c r="B2254" s="13">
        <v>45566</v>
      </c>
      <c r="C2254" s="5">
        <v>44900</v>
      </c>
      <c r="D2254" s="14" t="s">
        <v>2557</v>
      </c>
      <c r="E2254" s="1" t="s">
        <v>40</v>
      </c>
      <c r="F2254" s="5" t="s">
        <v>18</v>
      </c>
      <c r="G2254" s="5" t="s">
        <v>19</v>
      </c>
      <c r="H2254" s="5" t="s">
        <v>1435</v>
      </c>
      <c r="I2254" s="1" t="s">
        <v>15</v>
      </c>
      <c r="J2254" s="28">
        <v>0</v>
      </c>
    </row>
    <row r="2255" spans="1:10">
      <c r="A2255" s="22">
        <v>2254</v>
      </c>
      <c r="B2255" s="13">
        <v>45566</v>
      </c>
      <c r="C2255" s="5">
        <v>44886</v>
      </c>
      <c r="D2255" s="14" t="s">
        <v>2558</v>
      </c>
      <c r="E2255" s="1" t="s">
        <v>114</v>
      </c>
      <c r="F2255" s="5" t="s">
        <v>900</v>
      </c>
      <c r="G2255" s="5" t="s">
        <v>19</v>
      </c>
      <c r="H2255" s="5" t="s">
        <v>1435</v>
      </c>
      <c r="I2255" s="1" t="s">
        <v>15</v>
      </c>
      <c r="J2255" s="28">
        <v>0</v>
      </c>
    </row>
    <row r="2256" spans="1:10">
      <c r="A2256" s="22">
        <v>2255</v>
      </c>
      <c r="B2256" s="13">
        <v>45566</v>
      </c>
      <c r="C2256" s="5">
        <v>44904</v>
      </c>
      <c r="D2256" s="14" t="s">
        <v>2559</v>
      </c>
      <c r="E2256" s="1" t="s">
        <v>88</v>
      </c>
      <c r="F2256" s="5" t="s">
        <v>2511</v>
      </c>
      <c r="G2256" s="5" t="s">
        <v>69</v>
      </c>
      <c r="H2256" s="5" t="s">
        <v>1435</v>
      </c>
      <c r="I2256" s="1" t="s">
        <v>70</v>
      </c>
      <c r="J2256" s="28">
        <v>27000</v>
      </c>
    </row>
    <row r="2257" spans="1:10">
      <c r="A2257" s="22">
        <v>2256</v>
      </c>
      <c r="B2257" s="13">
        <v>45566</v>
      </c>
      <c r="C2257" s="5">
        <v>44923</v>
      </c>
      <c r="D2257" s="14" t="s">
        <v>2560</v>
      </c>
      <c r="E2257" s="1" t="s">
        <v>107</v>
      </c>
      <c r="F2257" s="5" t="s">
        <v>666</v>
      </c>
      <c r="G2257" s="5" t="s">
        <v>69</v>
      </c>
      <c r="H2257" s="5" t="s">
        <v>1435</v>
      </c>
      <c r="I2257" s="1" t="s">
        <v>70</v>
      </c>
      <c r="J2257" s="28">
        <v>42200</v>
      </c>
    </row>
    <row r="2258" spans="1:10">
      <c r="A2258" s="22">
        <v>2257</v>
      </c>
      <c r="B2258" s="13">
        <v>45566</v>
      </c>
      <c r="C2258" s="5">
        <v>44921</v>
      </c>
      <c r="D2258" s="14" t="s">
        <v>2561</v>
      </c>
      <c r="E2258" s="5" t="s">
        <v>11</v>
      </c>
      <c r="F2258" s="5" t="s">
        <v>1398</v>
      </c>
      <c r="G2258" s="5" t="s">
        <v>1338</v>
      </c>
      <c r="H2258" s="5" t="s">
        <v>81</v>
      </c>
      <c r="I2258" s="1" t="s">
        <v>82</v>
      </c>
      <c r="J2258" s="28">
        <v>26419</v>
      </c>
    </row>
    <row r="2259" spans="1:10">
      <c r="A2259" s="22">
        <v>2258</v>
      </c>
      <c r="B2259" s="13">
        <v>45566</v>
      </c>
      <c r="C2259" s="5">
        <v>44916</v>
      </c>
      <c r="D2259" s="14" t="s">
        <v>2562</v>
      </c>
      <c r="E2259" s="1" t="s">
        <v>114</v>
      </c>
      <c r="F2259" s="5" t="s">
        <v>1444</v>
      </c>
      <c r="G2259" s="5" t="s">
        <v>69</v>
      </c>
      <c r="H2259" s="5" t="s">
        <v>1435</v>
      </c>
      <c r="I2259" s="1" t="s">
        <v>70</v>
      </c>
      <c r="J2259" s="28">
        <v>20000</v>
      </c>
    </row>
    <row r="2260" spans="1:10">
      <c r="A2260" s="22">
        <v>2259</v>
      </c>
      <c r="B2260" s="13">
        <v>45566</v>
      </c>
      <c r="C2260" s="5">
        <v>44922</v>
      </c>
      <c r="D2260" s="14" t="s">
        <v>2563</v>
      </c>
      <c r="E2260" s="1" t="s">
        <v>72</v>
      </c>
      <c r="F2260" s="5" t="s">
        <v>73</v>
      </c>
      <c r="G2260" s="5" t="s">
        <v>1469</v>
      </c>
      <c r="H2260" s="5" t="s">
        <v>1435</v>
      </c>
      <c r="I2260" s="5" t="s">
        <v>75</v>
      </c>
      <c r="J2260" s="28">
        <v>12500</v>
      </c>
    </row>
    <row r="2261" spans="1:10">
      <c r="A2261" s="22">
        <v>2260</v>
      </c>
      <c r="B2261" s="13">
        <v>45566</v>
      </c>
      <c r="C2261" s="5">
        <v>44928</v>
      </c>
      <c r="D2261" s="10" t="s">
        <v>2564</v>
      </c>
      <c r="E2261" s="5" t="s">
        <v>11</v>
      </c>
      <c r="F2261" s="5" t="s">
        <v>1374</v>
      </c>
      <c r="G2261" s="5" t="s">
        <v>230</v>
      </c>
      <c r="H2261" s="5" t="s">
        <v>1435</v>
      </c>
      <c r="I2261" s="5" t="s">
        <v>64</v>
      </c>
      <c r="J2261" s="28">
        <v>0</v>
      </c>
    </row>
    <row r="2262" spans="1:10">
      <c r="A2262" s="22">
        <v>2261</v>
      </c>
      <c r="B2262" s="13">
        <v>45566</v>
      </c>
      <c r="C2262" s="5">
        <v>44927</v>
      </c>
      <c r="D2262" s="14" t="s">
        <v>2565</v>
      </c>
      <c r="E2262" s="1" t="s">
        <v>72</v>
      </c>
      <c r="F2262" s="5" t="s">
        <v>21</v>
      </c>
      <c r="G2262" s="5" t="s">
        <v>22</v>
      </c>
      <c r="H2262" s="5" t="s">
        <v>1435</v>
      </c>
      <c r="I2262" s="1" t="s">
        <v>15</v>
      </c>
      <c r="J2262" s="28">
        <v>0</v>
      </c>
    </row>
    <row r="2263" spans="1:10">
      <c r="A2263" s="22">
        <v>2262</v>
      </c>
      <c r="B2263" s="13">
        <v>45566</v>
      </c>
      <c r="C2263" s="5">
        <v>44924</v>
      </c>
      <c r="D2263" s="14" t="s">
        <v>2566</v>
      </c>
      <c r="E2263" s="5" t="s">
        <v>11</v>
      </c>
      <c r="F2263" s="5" t="s">
        <v>138</v>
      </c>
      <c r="G2263" s="5" t="s">
        <v>19</v>
      </c>
      <c r="H2263" s="5" t="s">
        <v>1435</v>
      </c>
      <c r="I2263" s="1" t="s">
        <v>15</v>
      </c>
      <c r="J2263" s="28">
        <v>0</v>
      </c>
    </row>
    <row r="2264" spans="1:10">
      <c r="A2264" s="22">
        <v>2263</v>
      </c>
      <c r="B2264" s="13">
        <v>45566</v>
      </c>
      <c r="C2264" s="5">
        <v>44926</v>
      </c>
      <c r="D2264" s="14" t="s">
        <v>2567</v>
      </c>
      <c r="E2264" s="5" t="s">
        <v>11</v>
      </c>
      <c r="F2264" s="5" t="s">
        <v>51</v>
      </c>
      <c r="G2264" s="5" t="s">
        <v>84</v>
      </c>
      <c r="H2264" s="5" t="s">
        <v>29</v>
      </c>
      <c r="I2264" s="5" t="s">
        <v>30</v>
      </c>
      <c r="J2264" s="28">
        <v>21100</v>
      </c>
    </row>
    <row r="2265" spans="1:10">
      <c r="A2265" s="22">
        <v>2264</v>
      </c>
      <c r="B2265" s="13">
        <v>45566</v>
      </c>
      <c r="C2265" s="5">
        <v>44932</v>
      </c>
      <c r="D2265" s="14" t="s">
        <v>2568</v>
      </c>
      <c r="E2265" s="1" t="s">
        <v>107</v>
      </c>
      <c r="F2265" s="5" t="s">
        <v>182</v>
      </c>
      <c r="G2265" s="5" t="s">
        <v>163</v>
      </c>
      <c r="H2265" s="5" t="s">
        <v>81</v>
      </c>
      <c r="I2265" s="1" t="s">
        <v>82</v>
      </c>
      <c r="J2265" s="28">
        <v>53910</v>
      </c>
    </row>
    <row r="2266" spans="1:10">
      <c r="A2266" s="22">
        <v>2265</v>
      </c>
      <c r="B2266" s="13">
        <v>45566</v>
      </c>
      <c r="C2266" s="5">
        <v>44931</v>
      </c>
      <c r="D2266" s="14" t="s">
        <v>2569</v>
      </c>
      <c r="E2266" s="5" t="s">
        <v>27</v>
      </c>
      <c r="F2266" s="5" t="s">
        <v>612</v>
      </c>
      <c r="G2266" s="5" t="s">
        <v>46</v>
      </c>
      <c r="H2266" s="5" t="s">
        <v>1435</v>
      </c>
      <c r="I2266" s="1" t="s">
        <v>48</v>
      </c>
      <c r="J2266" s="28">
        <v>23515</v>
      </c>
    </row>
    <row r="2267" spans="1:10">
      <c r="A2267" s="22">
        <v>2266</v>
      </c>
      <c r="B2267" s="13">
        <v>45566</v>
      </c>
      <c r="C2267" s="5">
        <v>44930</v>
      </c>
      <c r="D2267" s="14" t="s">
        <v>2570</v>
      </c>
      <c r="E2267" s="1" t="s">
        <v>40</v>
      </c>
      <c r="F2267" s="5" t="s">
        <v>73</v>
      </c>
      <c r="G2267" s="5" t="s">
        <v>1469</v>
      </c>
      <c r="H2267" s="5" t="s">
        <v>1435</v>
      </c>
      <c r="I2267" s="5" t="s">
        <v>75</v>
      </c>
      <c r="J2267" s="28">
        <v>53500</v>
      </c>
    </row>
    <row r="2268" spans="1:10">
      <c r="A2268" s="22">
        <v>2267</v>
      </c>
      <c r="B2268" s="13">
        <v>45566</v>
      </c>
      <c r="C2268" s="5">
        <v>49925</v>
      </c>
      <c r="D2268" s="14" t="s">
        <v>2571</v>
      </c>
      <c r="E2268" s="1" t="s">
        <v>107</v>
      </c>
      <c r="F2268" s="5" t="s">
        <v>508</v>
      </c>
      <c r="G2268" s="5" t="s">
        <v>230</v>
      </c>
      <c r="H2268" s="5" t="s">
        <v>1435</v>
      </c>
      <c r="I2268" s="5" t="s">
        <v>64</v>
      </c>
      <c r="J2268" s="28">
        <v>65450</v>
      </c>
    </row>
    <row r="2269" spans="1:10">
      <c r="A2269" s="22">
        <v>2268</v>
      </c>
      <c r="B2269" s="13">
        <v>45566</v>
      </c>
      <c r="C2269" s="5">
        <v>44936</v>
      </c>
      <c r="D2269" s="10" t="s">
        <v>2572</v>
      </c>
      <c r="E2269" s="1" t="s">
        <v>107</v>
      </c>
      <c r="F2269" s="5" t="s">
        <v>18</v>
      </c>
      <c r="G2269" s="5" t="s">
        <v>19</v>
      </c>
      <c r="H2269" s="5" t="s">
        <v>1435</v>
      </c>
      <c r="I2269" s="1" t="s">
        <v>15</v>
      </c>
      <c r="J2269" s="28">
        <v>42150</v>
      </c>
    </row>
    <row r="2270" spans="1:10">
      <c r="A2270" s="22">
        <v>2269</v>
      </c>
      <c r="B2270" s="13">
        <v>45566</v>
      </c>
      <c r="C2270" s="5">
        <v>44938</v>
      </c>
      <c r="D2270" s="14" t="s">
        <v>2573</v>
      </c>
      <c r="E2270" s="1" t="s">
        <v>72</v>
      </c>
      <c r="F2270" s="5" t="s">
        <v>1507</v>
      </c>
      <c r="G2270" s="5" t="s">
        <v>230</v>
      </c>
      <c r="H2270" s="5" t="s">
        <v>1435</v>
      </c>
      <c r="I2270" s="5" t="s">
        <v>64</v>
      </c>
      <c r="J2270" s="28">
        <v>0</v>
      </c>
    </row>
    <row r="2271" spans="1:10">
      <c r="A2271" s="22">
        <v>2270</v>
      </c>
      <c r="B2271" s="13">
        <v>45566</v>
      </c>
      <c r="C2271" s="5">
        <v>44935</v>
      </c>
      <c r="D2271" s="14" t="s">
        <v>2574</v>
      </c>
      <c r="E2271" s="1" t="s">
        <v>40</v>
      </c>
      <c r="F2271" s="5" t="s">
        <v>150</v>
      </c>
      <c r="G2271" s="5" t="s">
        <v>1469</v>
      </c>
      <c r="H2271" s="5" t="s">
        <v>1435</v>
      </c>
      <c r="I2271" s="1" t="s">
        <v>913</v>
      </c>
      <c r="J2271" s="28">
        <v>15700</v>
      </c>
    </row>
    <row r="2272" spans="1:10">
      <c r="A2272" s="22">
        <v>2271</v>
      </c>
      <c r="B2272" s="13">
        <v>45566</v>
      </c>
      <c r="C2272" s="5">
        <v>44934</v>
      </c>
      <c r="D2272" s="14" t="s">
        <v>2575</v>
      </c>
      <c r="E2272" s="5" t="s">
        <v>11</v>
      </c>
      <c r="F2272" s="5" t="s">
        <v>2522</v>
      </c>
      <c r="G2272" s="5" t="s">
        <v>333</v>
      </c>
      <c r="H2272" s="5" t="s">
        <v>1435</v>
      </c>
      <c r="I2272" s="1" t="s">
        <v>15</v>
      </c>
      <c r="J2272" s="28">
        <v>46089</v>
      </c>
    </row>
    <row r="2273" spans="1:10">
      <c r="A2273" s="22">
        <v>2272</v>
      </c>
      <c r="B2273" s="13">
        <v>45566</v>
      </c>
      <c r="C2273" s="5">
        <v>44933</v>
      </c>
      <c r="D2273" s="14" t="s">
        <v>2576</v>
      </c>
      <c r="E2273" s="1" t="s">
        <v>72</v>
      </c>
      <c r="F2273" s="5" t="s">
        <v>138</v>
      </c>
      <c r="G2273" s="5" t="s">
        <v>19</v>
      </c>
      <c r="H2273" s="5" t="s">
        <v>1435</v>
      </c>
      <c r="I2273" s="1" t="s">
        <v>15</v>
      </c>
      <c r="J2273" s="28">
        <v>0</v>
      </c>
    </row>
    <row r="2274" spans="1:10">
      <c r="A2274" s="22">
        <v>2273</v>
      </c>
      <c r="B2274" s="13">
        <v>45566</v>
      </c>
      <c r="C2274" s="5">
        <v>44929</v>
      </c>
      <c r="D2274" s="14" t="s">
        <v>2577</v>
      </c>
      <c r="E2274" s="1" t="s">
        <v>40</v>
      </c>
      <c r="F2274" s="5" t="s">
        <v>230</v>
      </c>
      <c r="G2274" s="5" t="s">
        <v>230</v>
      </c>
      <c r="H2274" s="5" t="s">
        <v>1435</v>
      </c>
      <c r="I2274" s="5" t="s">
        <v>64</v>
      </c>
      <c r="J2274" s="28">
        <v>25000</v>
      </c>
    </row>
    <row r="2275" spans="1:10">
      <c r="A2275" s="22">
        <v>2274</v>
      </c>
      <c r="B2275" s="13">
        <v>45566</v>
      </c>
      <c r="C2275" s="5">
        <v>44948</v>
      </c>
      <c r="D2275" s="14" t="s">
        <v>2578</v>
      </c>
      <c r="E2275" s="5" t="s">
        <v>27</v>
      </c>
      <c r="F2275" s="5" t="s">
        <v>2051</v>
      </c>
      <c r="G2275" s="5" t="s">
        <v>37</v>
      </c>
      <c r="H2275" s="5" t="s">
        <v>1435</v>
      </c>
      <c r="I2275" s="5" t="s">
        <v>38</v>
      </c>
      <c r="J2275" s="28">
        <v>0</v>
      </c>
    </row>
    <row r="2276" spans="1:10">
      <c r="A2276" s="22">
        <v>2275</v>
      </c>
      <c r="B2276" s="13">
        <v>45566</v>
      </c>
      <c r="C2276" s="5">
        <v>44945</v>
      </c>
      <c r="D2276" s="14" t="s">
        <v>2579</v>
      </c>
      <c r="E2276" s="5" t="s">
        <v>27</v>
      </c>
      <c r="F2276" s="5" t="s">
        <v>237</v>
      </c>
      <c r="G2276" s="5" t="s">
        <v>68</v>
      </c>
      <c r="H2276" s="5" t="s">
        <v>1435</v>
      </c>
      <c r="I2276" s="1" t="s">
        <v>15</v>
      </c>
      <c r="J2276" s="28">
        <v>0</v>
      </c>
    </row>
    <row r="2277" spans="1:10">
      <c r="A2277" s="22">
        <v>2276</v>
      </c>
      <c r="B2277" s="13">
        <v>45566</v>
      </c>
      <c r="C2277" s="5">
        <v>44942</v>
      </c>
      <c r="D2277" s="14" t="s">
        <v>2580</v>
      </c>
      <c r="E2277" s="5" t="s">
        <v>11</v>
      </c>
      <c r="F2277" s="5" t="s">
        <v>18</v>
      </c>
      <c r="G2277" s="5" t="s">
        <v>19</v>
      </c>
      <c r="H2277" s="5" t="s">
        <v>1435</v>
      </c>
      <c r="I2277" s="1" t="s">
        <v>15</v>
      </c>
      <c r="J2277" s="28">
        <v>0</v>
      </c>
    </row>
    <row r="2278" spans="1:10">
      <c r="A2278" s="22">
        <v>2277</v>
      </c>
      <c r="B2278" s="13">
        <v>45566</v>
      </c>
      <c r="C2278" s="5">
        <v>44946</v>
      </c>
      <c r="D2278" s="14" t="s">
        <v>2581</v>
      </c>
      <c r="E2278" s="5" t="s">
        <v>11</v>
      </c>
      <c r="F2278" s="5" t="s">
        <v>394</v>
      </c>
      <c r="G2278" s="5" t="s">
        <v>46</v>
      </c>
      <c r="H2278" s="5" t="s">
        <v>1435</v>
      </c>
      <c r="I2278" s="1" t="s">
        <v>48</v>
      </c>
      <c r="J2278" s="28">
        <v>20000</v>
      </c>
    </row>
    <row r="2279" spans="1:10">
      <c r="A2279" s="22">
        <v>2278</v>
      </c>
      <c r="B2279" s="13">
        <v>45566</v>
      </c>
      <c r="C2279" s="5">
        <v>44949</v>
      </c>
      <c r="D2279" s="14" t="s">
        <v>2582</v>
      </c>
      <c r="E2279" s="1" t="s">
        <v>88</v>
      </c>
      <c r="F2279" s="5" t="s">
        <v>138</v>
      </c>
      <c r="G2279" s="5" t="s">
        <v>19</v>
      </c>
      <c r="H2279" s="5" t="s">
        <v>1435</v>
      </c>
      <c r="I2279" s="1" t="s">
        <v>15</v>
      </c>
      <c r="J2279" s="28">
        <v>13820</v>
      </c>
    </row>
    <row r="2280" spans="1:10">
      <c r="A2280" s="22">
        <v>2279</v>
      </c>
      <c r="B2280" s="13">
        <v>45566</v>
      </c>
      <c r="C2280" s="5">
        <v>44943</v>
      </c>
      <c r="D2280" s="14" t="s">
        <v>2583</v>
      </c>
      <c r="E2280" s="1" t="s">
        <v>40</v>
      </c>
      <c r="F2280" s="5" t="s">
        <v>754</v>
      </c>
      <c r="G2280" s="5" t="s">
        <v>1469</v>
      </c>
      <c r="H2280" s="5" t="s">
        <v>1435</v>
      </c>
      <c r="I2280" s="5" t="s">
        <v>755</v>
      </c>
      <c r="J2280" s="28">
        <v>37000</v>
      </c>
    </row>
    <row r="2281" spans="1:10">
      <c r="A2281" s="22">
        <v>2280</v>
      </c>
      <c r="B2281" s="13">
        <v>45566</v>
      </c>
      <c r="C2281" s="5">
        <v>44941</v>
      </c>
      <c r="D2281" s="14" t="s">
        <v>2584</v>
      </c>
      <c r="E2281" s="5" t="s">
        <v>27</v>
      </c>
      <c r="F2281" s="5" t="s">
        <v>51</v>
      </c>
      <c r="G2281" s="5" t="s">
        <v>84</v>
      </c>
      <c r="H2281" s="5" t="s">
        <v>29</v>
      </c>
      <c r="I2281" s="5" t="s">
        <v>30</v>
      </c>
      <c r="J2281" s="28">
        <v>26000</v>
      </c>
    </row>
    <row r="2282" spans="1:10">
      <c r="A2282" s="22">
        <v>2281</v>
      </c>
      <c r="B2282" s="13">
        <v>45566</v>
      </c>
      <c r="C2282" s="5">
        <v>44939</v>
      </c>
      <c r="D2282" s="10" t="s">
        <v>2585</v>
      </c>
      <c r="E2282" s="5" t="s">
        <v>27</v>
      </c>
      <c r="F2282" s="5" t="s">
        <v>2586</v>
      </c>
      <c r="G2282" s="5" t="s">
        <v>84</v>
      </c>
      <c r="H2282" s="5" t="s">
        <v>29</v>
      </c>
      <c r="I2282" s="5" t="s">
        <v>30</v>
      </c>
      <c r="J2282" s="28">
        <v>19500</v>
      </c>
    </row>
    <row r="2283" spans="1:10">
      <c r="A2283" s="22">
        <v>2282</v>
      </c>
      <c r="B2283" s="13">
        <v>45566</v>
      </c>
      <c r="C2283" s="5">
        <v>44937</v>
      </c>
      <c r="D2283" s="14" t="s">
        <v>2587</v>
      </c>
      <c r="E2283" s="1" t="s">
        <v>40</v>
      </c>
      <c r="F2283" s="5" t="s">
        <v>173</v>
      </c>
      <c r="G2283" s="5" t="s">
        <v>1338</v>
      </c>
      <c r="H2283" s="5" t="s">
        <v>1435</v>
      </c>
      <c r="I2283" s="1" t="s">
        <v>82</v>
      </c>
      <c r="J2283" s="28">
        <v>39280</v>
      </c>
    </row>
    <row r="2284" spans="1:10">
      <c r="A2284" s="22">
        <v>2283</v>
      </c>
      <c r="B2284" s="13">
        <v>45566</v>
      </c>
      <c r="C2284" s="5">
        <v>44944</v>
      </c>
      <c r="D2284" s="14" t="s">
        <v>2588</v>
      </c>
      <c r="E2284" s="5" t="s">
        <v>27</v>
      </c>
      <c r="F2284" s="5" t="s">
        <v>666</v>
      </c>
      <c r="G2284" s="5" t="s">
        <v>69</v>
      </c>
      <c r="H2284" s="5" t="s">
        <v>1435</v>
      </c>
      <c r="I2284" s="1" t="s">
        <v>70</v>
      </c>
      <c r="J2284" s="28">
        <v>0</v>
      </c>
    </row>
    <row r="2285" spans="1:10">
      <c r="A2285" s="22">
        <v>2284</v>
      </c>
      <c r="B2285" s="13">
        <v>45566</v>
      </c>
      <c r="C2285" s="5">
        <v>44956</v>
      </c>
      <c r="D2285" s="14" t="s">
        <v>2589</v>
      </c>
      <c r="E2285" s="5" t="s">
        <v>11</v>
      </c>
      <c r="F2285" s="5" t="s">
        <v>230</v>
      </c>
      <c r="G2285" s="5" t="s">
        <v>230</v>
      </c>
      <c r="H2285" s="5" t="s">
        <v>1435</v>
      </c>
      <c r="I2285" s="5" t="s">
        <v>64</v>
      </c>
      <c r="J2285" s="28">
        <v>0</v>
      </c>
    </row>
    <row r="2286" spans="1:10">
      <c r="A2286" s="22">
        <v>2285</v>
      </c>
      <c r="B2286" s="13">
        <v>45566</v>
      </c>
      <c r="C2286" s="5">
        <v>44954</v>
      </c>
      <c r="D2286" s="14" t="s">
        <v>2590</v>
      </c>
      <c r="E2286" s="5" t="s">
        <v>11</v>
      </c>
      <c r="F2286" s="5" t="s">
        <v>142</v>
      </c>
      <c r="G2286" s="5" t="s">
        <v>171</v>
      </c>
      <c r="H2286" s="5" t="s">
        <v>1435</v>
      </c>
      <c r="I2286" s="5" t="s">
        <v>143</v>
      </c>
      <c r="J2286" s="28">
        <v>25315</v>
      </c>
    </row>
    <row r="2287" spans="1:10">
      <c r="A2287" s="22">
        <v>2286</v>
      </c>
      <c r="B2287" s="13">
        <v>45566</v>
      </c>
      <c r="C2287" s="5">
        <v>44953</v>
      </c>
      <c r="D2287" s="14" t="s">
        <v>2591</v>
      </c>
      <c r="E2287" s="5" t="s">
        <v>27</v>
      </c>
      <c r="F2287" s="5" t="s">
        <v>21</v>
      </c>
      <c r="G2287" s="5" t="s">
        <v>22</v>
      </c>
      <c r="H2287" s="5" t="s">
        <v>1435</v>
      </c>
      <c r="I2287" s="1" t="s">
        <v>15</v>
      </c>
      <c r="J2287" s="28">
        <v>35600</v>
      </c>
    </row>
    <row r="2288" spans="1:10">
      <c r="A2288" s="22">
        <v>2287</v>
      </c>
      <c r="B2288" s="13">
        <v>45566</v>
      </c>
      <c r="C2288" s="5">
        <v>44952</v>
      </c>
      <c r="D2288" s="10" t="s">
        <v>2592</v>
      </c>
      <c r="E2288" s="5" t="s">
        <v>27</v>
      </c>
      <c r="F2288" s="5" t="s">
        <v>269</v>
      </c>
      <c r="G2288" s="5" t="s">
        <v>68</v>
      </c>
      <c r="H2288" s="5" t="s">
        <v>1435</v>
      </c>
      <c r="I2288" s="1" t="s">
        <v>15</v>
      </c>
      <c r="J2288" s="28">
        <v>26000</v>
      </c>
    </row>
    <row r="2289" spans="1:10">
      <c r="A2289" s="22">
        <v>2288</v>
      </c>
      <c r="B2289" s="13">
        <v>45566</v>
      </c>
      <c r="C2289" s="5">
        <v>44947</v>
      </c>
      <c r="D2289" s="14" t="s">
        <v>2593</v>
      </c>
      <c r="E2289" s="1" t="s">
        <v>107</v>
      </c>
      <c r="F2289" s="5" t="s">
        <v>50</v>
      </c>
      <c r="G2289" s="5" t="s">
        <v>51</v>
      </c>
      <c r="H2289" s="5" t="s">
        <v>93</v>
      </c>
      <c r="I2289" s="4" t="s">
        <v>25</v>
      </c>
      <c r="J2289" s="28">
        <v>25000</v>
      </c>
    </row>
    <row r="2290" spans="1:10">
      <c r="A2290" s="22">
        <v>2289</v>
      </c>
      <c r="B2290" s="13">
        <v>45566</v>
      </c>
      <c r="C2290" s="5">
        <v>44951</v>
      </c>
      <c r="D2290" s="10" t="s">
        <v>2594</v>
      </c>
      <c r="E2290" s="5" t="s">
        <v>27</v>
      </c>
      <c r="F2290" s="5" t="s">
        <v>91</v>
      </c>
      <c r="G2290" s="5" t="s">
        <v>92</v>
      </c>
      <c r="H2290" s="5" t="s">
        <v>1435</v>
      </c>
      <c r="I2290" s="1" t="s">
        <v>15</v>
      </c>
      <c r="J2290" s="28">
        <v>0</v>
      </c>
    </row>
    <row r="2291" spans="1:10">
      <c r="A2291" s="22">
        <v>2290</v>
      </c>
      <c r="B2291" s="13">
        <v>45566</v>
      </c>
      <c r="C2291" s="5">
        <v>44950</v>
      </c>
      <c r="D2291" s="14" t="s">
        <v>2595</v>
      </c>
      <c r="E2291" s="5" t="s">
        <v>27</v>
      </c>
      <c r="F2291" s="5" t="s">
        <v>119</v>
      </c>
      <c r="G2291" s="5" t="s">
        <v>74</v>
      </c>
      <c r="H2291" s="5" t="s">
        <v>121</v>
      </c>
      <c r="I2291" s="5" t="s">
        <v>122</v>
      </c>
      <c r="J2291" s="28">
        <v>9725</v>
      </c>
    </row>
    <row r="2292" spans="1:10">
      <c r="A2292" s="22">
        <v>2291</v>
      </c>
      <c r="B2292" s="13">
        <v>45566</v>
      </c>
      <c r="C2292" s="5">
        <v>44940</v>
      </c>
      <c r="D2292" s="14" t="s">
        <v>2596</v>
      </c>
      <c r="E2292" s="5" t="s">
        <v>27</v>
      </c>
      <c r="F2292" s="5" t="s">
        <v>874</v>
      </c>
      <c r="G2292" s="5" t="s">
        <v>74</v>
      </c>
      <c r="H2292" s="5" t="s">
        <v>121</v>
      </c>
      <c r="I2292" s="5" t="s">
        <v>122</v>
      </c>
      <c r="J2292" s="28">
        <v>17130</v>
      </c>
    </row>
    <row r="2293" spans="1:10">
      <c r="A2293" s="22">
        <v>2292</v>
      </c>
      <c r="B2293" s="13">
        <v>45566</v>
      </c>
      <c r="C2293" s="5">
        <v>44967</v>
      </c>
      <c r="D2293" s="14" t="s">
        <v>2597</v>
      </c>
      <c r="E2293" s="5" t="s">
        <v>11</v>
      </c>
      <c r="F2293" s="5" t="s">
        <v>1958</v>
      </c>
      <c r="G2293" s="5" t="s">
        <v>1348</v>
      </c>
      <c r="H2293" s="5" t="s">
        <v>81</v>
      </c>
      <c r="I2293" s="1" t="s">
        <v>82</v>
      </c>
      <c r="J2293" s="28">
        <v>0</v>
      </c>
    </row>
    <row r="2294" spans="1:10">
      <c r="A2294" s="22">
        <v>2293</v>
      </c>
      <c r="B2294" s="13">
        <v>45566</v>
      </c>
      <c r="C2294" s="5">
        <v>44964</v>
      </c>
      <c r="D2294" s="10" t="s">
        <v>2598</v>
      </c>
      <c r="E2294" s="1" t="s">
        <v>40</v>
      </c>
      <c r="F2294" s="5" t="s">
        <v>666</v>
      </c>
      <c r="G2294" s="5" t="s">
        <v>69</v>
      </c>
      <c r="H2294" s="5" t="s">
        <v>1435</v>
      </c>
      <c r="I2294" s="1" t="s">
        <v>70</v>
      </c>
      <c r="J2294" s="28">
        <v>49500</v>
      </c>
    </row>
    <row r="2295" spans="1:10">
      <c r="A2295" s="22">
        <v>2294</v>
      </c>
      <c r="B2295" s="13">
        <v>45566</v>
      </c>
      <c r="C2295" s="5">
        <v>44966</v>
      </c>
      <c r="D2295" s="14" t="s">
        <v>2599</v>
      </c>
      <c r="E2295" s="5" t="s">
        <v>11</v>
      </c>
      <c r="F2295" s="5" t="s">
        <v>41</v>
      </c>
      <c r="G2295" s="5" t="s">
        <v>2600</v>
      </c>
      <c r="H2295" s="5" t="s">
        <v>93</v>
      </c>
      <c r="I2295" s="5" t="s">
        <v>43</v>
      </c>
      <c r="J2295" s="28">
        <v>0</v>
      </c>
    </row>
    <row r="2296" spans="1:10">
      <c r="A2296" s="22">
        <v>2295</v>
      </c>
      <c r="B2296" s="13">
        <v>45566</v>
      </c>
      <c r="C2296" s="5">
        <v>44963</v>
      </c>
      <c r="D2296" s="14" t="s">
        <v>2601</v>
      </c>
      <c r="E2296" s="5" t="s">
        <v>11</v>
      </c>
      <c r="F2296" s="5" t="s">
        <v>18</v>
      </c>
      <c r="G2296" s="5" t="s">
        <v>19</v>
      </c>
      <c r="H2296" s="5" t="s">
        <v>1435</v>
      </c>
      <c r="I2296" s="1" t="s">
        <v>15</v>
      </c>
      <c r="J2296" s="28">
        <v>0</v>
      </c>
    </row>
    <row r="2297" spans="1:10">
      <c r="A2297" s="22">
        <v>2296</v>
      </c>
      <c r="B2297" s="13">
        <v>45566</v>
      </c>
      <c r="C2297" s="5">
        <v>44962</v>
      </c>
      <c r="D2297" s="14" t="s">
        <v>2602</v>
      </c>
      <c r="E2297" s="5" t="s">
        <v>11</v>
      </c>
      <c r="F2297" s="5" t="s">
        <v>62</v>
      </c>
      <c r="G2297" s="5" t="s">
        <v>1222</v>
      </c>
      <c r="H2297" s="5" t="s">
        <v>29</v>
      </c>
      <c r="I2297" s="1" t="s">
        <v>99</v>
      </c>
      <c r="J2297" s="28">
        <v>27000</v>
      </c>
    </row>
    <row r="2298" spans="1:10">
      <c r="A2298" s="22">
        <v>2297</v>
      </c>
      <c r="B2298" s="13">
        <v>45566</v>
      </c>
      <c r="C2298" s="5">
        <v>44961</v>
      </c>
      <c r="D2298" s="14" t="s">
        <v>2603</v>
      </c>
      <c r="E2298" s="5" t="s">
        <v>11</v>
      </c>
      <c r="F2298" s="5" t="s">
        <v>18</v>
      </c>
      <c r="G2298" s="5" t="s">
        <v>19</v>
      </c>
      <c r="H2298" s="5" t="s">
        <v>1435</v>
      </c>
      <c r="I2298" s="1" t="s">
        <v>15</v>
      </c>
      <c r="J2298" s="28">
        <v>0</v>
      </c>
    </row>
    <row r="2299" spans="1:10">
      <c r="A2299" s="22">
        <v>2298</v>
      </c>
      <c r="B2299" s="13">
        <v>45566</v>
      </c>
      <c r="C2299" s="5">
        <v>44960</v>
      </c>
      <c r="D2299" s="14" t="s">
        <v>2604</v>
      </c>
      <c r="E2299" s="1" t="s">
        <v>107</v>
      </c>
      <c r="F2299" s="5" t="s">
        <v>1575</v>
      </c>
      <c r="G2299" s="5" t="s">
        <v>1338</v>
      </c>
      <c r="H2299" s="5" t="s">
        <v>81</v>
      </c>
      <c r="I2299" s="1" t="s">
        <v>82</v>
      </c>
      <c r="J2299" s="28">
        <v>54710</v>
      </c>
    </row>
    <row r="2300" spans="1:10">
      <c r="A2300" s="22">
        <v>2299</v>
      </c>
      <c r="B2300" s="13">
        <v>45566</v>
      </c>
      <c r="C2300" s="5">
        <v>44955</v>
      </c>
      <c r="D2300" s="14" t="s">
        <v>2605</v>
      </c>
      <c r="E2300" s="1" t="s">
        <v>72</v>
      </c>
      <c r="F2300" s="5" t="s">
        <v>138</v>
      </c>
      <c r="G2300" s="5" t="s">
        <v>19</v>
      </c>
      <c r="H2300" s="5" t="s">
        <v>1435</v>
      </c>
      <c r="I2300" s="1" t="s">
        <v>15</v>
      </c>
      <c r="J2300" s="28">
        <v>19000</v>
      </c>
    </row>
    <row r="2301" spans="1:10">
      <c r="A2301" s="22">
        <v>2300</v>
      </c>
      <c r="B2301" s="13">
        <v>45566</v>
      </c>
      <c r="C2301" s="5">
        <v>44965</v>
      </c>
      <c r="D2301" s="14" t="s">
        <v>2606</v>
      </c>
      <c r="E2301" s="5" t="s">
        <v>11</v>
      </c>
      <c r="F2301" s="5" t="s">
        <v>1977</v>
      </c>
      <c r="G2301" s="5" t="s">
        <v>1469</v>
      </c>
      <c r="H2301" s="5" t="s">
        <v>1435</v>
      </c>
      <c r="I2301" s="5" t="s">
        <v>75</v>
      </c>
      <c r="J2301" s="28">
        <v>0</v>
      </c>
    </row>
    <row r="2302" spans="1:10">
      <c r="A2302" s="22">
        <v>2301</v>
      </c>
      <c r="B2302" s="13">
        <v>45566</v>
      </c>
      <c r="C2302" s="5">
        <v>44958</v>
      </c>
      <c r="D2302" s="14" t="s">
        <v>2607</v>
      </c>
      <c r="E2302" s="5" t="s">
        <v>11</v>
      </c>
      <c r="F2302" s="5" t="s">
        <v>2608</v>
      </c>
      <c r="G2302" s="5" t="s">
        <v>37</v>
      </c>
      <c r="H2302" s="5" t="s">
        <v>1435</v>
      </c>
      <c r="I2302" s="5" t="s">
        <v>38</v>
      </c>
      <c r="J2302" s="28">
        <v>15852</v>
      </c>
    </row>
    <row r="2303" spans="1:10">
      <c r="A2303" s="22">
        <v>2302</v>
      </c>
      <c r="B2303" s="13">
        <v>45566</v>
      </c>
      <c r="C2303" s="5">
        <v>44957</v>
      </c>
      <c r="D2303" s="14" t="s">
        <v>2609</v>
      </c>
      <c r="E2303" s="1" t="s">
        <v>40</v>
      </c>
      <c r="F2303" s="5" t="s">
        <v>1398</v>
      </c>
      <c r="G2303" s="5" t="s">
        <v>1338</v>
      </c>
      <c r="H2303" s="5" t="s">
        <v>81</v>
      </c>
      <c r="I2303" s="1" t="s">
        <v>82</v>
      </c>
      <c r="J2303" s="28">
        <v>18280</v>
      </c>
    </row>
    <row r="2304" spans="1:10">
      <c r="A2304" s="22">
        <v>2303</v>
      </c>
      <c r="B2304" s="13">
        <v>45566</v>
      </c>
      <c r="C2304" s="5">
        <v>44959</v>
      </c>
      <c r="D2304" s="14" t="s">
        <v>2610</v>
      </c>
      <c r="E2304" s="1" t="s">
        <v>114</v>
      </c>
      <c r="F2304" s="5" t="s">
        <v>269</v>
      </c>
      <c r="G2304" s="5" t="s">
        <v>68</v>
      </c>
      <c r="H2304" s="5" t="s">
        <v>1435</v>
      </c>
      <c r="I2304" s="1" t="s">
        <v>15</v>
      </c>
      <c r="J2304" s="28">
        <v>35000</v>
      </c>
    </row>
    <row r="2305" spans="1:10">
      <c r="A2305" s="22">
        <v>2304</v>
      </c>
      <c r="B2305" s="13">
        <v>45566</v>
      </c>
      <c r="C2305" s="5">
        <v>44973</v>
      </c>
      <c r="D2305" s="10" t="s">
        <v>2611</v>
      </c>
      <c r="E2305" s="1" t="s">
        <v>40</v>
      </c>
      <c r="F2305" s="5" t="s">
        <v>474</v>
      </c>
      <c r="G2305" s="5" t="s">
        <v>37</v>
      </c>
      <c r="H2305" s="5" t="s">
        <v>1435</v>
      </c>
      <c r="I2305" s="5" t="s">
        <v>38</v>
      </c>
      <c r="J2305" s="28">
        <v>38000</v>
      </c>
    </row>
    <row r="2306" spans="1:10">
      <c r="A2306" s="22">
        <v>2305</v>
      </c>
      <c r="B2306" s="13">
        <v>45566</v>
      </c>
      <c r="C2306" s="5">
        <v>44970</v>
      </c>
      <c r="D2306" s="10" t="s">
        <v>2612</v>
      </c>
      <c r="E2306" s="5" t="s">
        <v>27</v>
      </c>
      <c r="F2306" s="5" t="s">
        <v>51</v>
      </c>
      <c r="G2306" s="5" t="s">
        <v>84</v>
      </c>
      <c r="H2306" s="5" t="s">
        <v>29</v>
      </c>
      <c r="I2306" s="5" t="s">
        <v>30</v>
      </c>
      <c r="J2306" s="28">
        <v>26000</v>
      </c>
    </row>
    <row r="2307" spans="1:10">
      <c r="A2307" s="22">
        <v>2306</v>
      </c>
      <c r="B2307" s="13">
        <v>45566</v>
      </c>
      <c r="C2307" s="5">
        <v>44969</v>
      </c>
      <c r="D2307" s="14" t="s">
        <v>2613</v>
      </c>
      <c r="E2307" s="1" t="s">
        <v>114</v>
      </c>
      <c r="F2307" s="5" t="s">
        <v>124</v>
      </c>
      <c r="G2307" s="5" t="s">
        <v>125</v>
      </c>
      <c r="H2307" s="5" t="s">
        <v>1435</v>
      </c>
      <c r="I2307" s="1" t="s">
        <v>15</v>
      </c>
      <c r="J2307" s="28">
        <v>35000</v>
      </c>
    </row>
    <row r="2308" spans="1:10">
      <c r="A2308" s="22">
        <v>2307</v>
      </c>
      <c r="B2308" s="13">
        <v>45566</v>
      </c>
      <c r="C2308" s="5">
        <v>44972</v>
      </c>
      <c r="D2308" s="14" t="s">
        <v>2614</v>
      </c>
      <c r="E2308" s="5" t="s">
        <v>27</v>
      </c>
      <c r="F2308" s="5" t="s">
        <v>401</v>
      </c>
      <c r="G2308" s="5" t="s">
        <v>1222</v>
      </c>
      <c r="H2308" s="5" t="s">
        <v>29</v>
      </c>
      <c r="I2308" s="1" t="s">
        <v>99</v>
      </c>
      <c r="J2308" s="28">
        <v>33000</v>
      </c>
    </row>
    <row r="2309" spans="1:10">
      <c r="A2309" s="22">
        <v>2308</v>
      </c>
      <c r="B2309" s="13">
        <v>45566</v>
      </c>
      <c r="C2309" s="5">
        <v>44968</v>
      </c>
      <c r="D2309" s="14" t="s">
        <v>2615</v>
      </c>
      <c r="E2309" s="1" t="s">
        <v>40</v>
      </c>
      <c r="F2309" s="5" t="s">
        <v>2522</v>
      </c>
      <c r="G2309" s="5" t="s">
        <v>333</v>
      </c>
      <c r="H2309" s="5" t="s">
        <v>1435</v>
      </c>
      <c r="I2309" s="1" t="s">
        <v>15</v>
      </c>
      <c r="J2309" s="28">
        <v>37000</v>
      </c>
    </row>
    <row r="2310" spans="1:10">
      <c r="A2310" s="22">
        <v>2309</v>
      </c>
      <c r="B2310" s="13">
        <v>45566</v>
      </c>
      <c r="C2310" s="5">
        <v>44971</v>
      </c>
      <c r="D2310" s="14" t="s">
        <v>2616</v>
      </c>
      <c r="E2310" s="5" t="s">
        <v>11</v>
      </c>
      <c r="F2310" s="5" t="s">
        <v>2437</v>
      </c>
      <c r="G2310" s="5" t="s">
        <v>230</v>
      </c>
      <c r="H2310" s="5" t="s">
        <v>1435</v>
      </c>
      <c r="I2310" s="5" t="s">
        <v>64</v>
      </c>
      <c r="J2310" s="28">
        <v>30000</v>
      </c>
    </row>
    <row r="2311" spans="1:10">
      <c r="A2311" s="22">
        <v>2310</v>
      </c>
      <c r="B2311" s="13">
        <v>45566</v>
      </c>
      <c r="C2311" s="5">
        <v>44974</v>
      </c>
      <c r="D2311" s="14" t="s">
        <v>2617</v>
      </c>
      <c r="E2311" s="5" t="s">
        <v>17</v>
      </c>
      <c r="F2311" s="5" t="s">
        <v>666</v>
      </c>
      <c r="G2311" s="5" t="s">
        <v>69</v>
      </c>
      <c r="H2311" s="5" t="s">
        <v>1435</v>
      </c>
      <c r="I2311" s="1" t="s">
        <v>70</v>
      </c>
      <c r="J2311" s="28">
        <v>27000</v>
      </c>
    </row>
    <row r="2312" spans="1:10">
      <c r="A2312" s="22">
        <v>2311</v>
      </c>
      <c r="B2312" s="13">
        <v>45566</v>
      </c>
      <c r="C2312" s="5">
        <v>44975</v>
      </c>
      <c r="D2312" s="14" t="s">
        <v>2618</v>
      </c>
      <c r="E2312" s="1" t="s">
        <v>40</v>
      </c>
      <c r="F2312" s="5" t="s">
        <v>1993</v>
      </c>
      <c r="G2312" s="5" t="s">
        <v>171</v>
      </c>
      <c r="H2312" s="5" t="s">
        <v>1435</v>
      </c>
      <c r="I2312" s="5" t="s">
        <v>143</v>
      </c>
      <c r="J2312" s="28">
        <v>9000</v>
      </c>
    </row>
    <row r="2313" spans="1:10">
      <c r="A2313" s="22">
        <v>2312</v>
      </c>
      <c r="B2313" s="13">
        <v>45566</v>
      </c>
      <c r="C2313" s="5">
        <v>44984</v>
      </c>
      <c r="D2313" s="14" t="s">
        <v>2619</v>
      </c>
      <c r="E2313" s="5" t="s">
        <v>27</v>
      </c>
      <c r="F2313" s="5" t="s">
        <v>119</v>
      </c>
      <c r="G2313" s="5" t="s">
        <v>74</v>
      </c>
      <c r="H2313" s="5" t="s">
        <v>121</v>
      </c>
      <c r="I2313" s="5" t="s">
        <v>122</v>
      </c>
      <c r="J2313" s="28">
        <v>0</v>
      </c>
    </row>
    <row r="2314" spans="1:10">
      <c r="A2314" s="22">
        <v>2313</v>
      </c>
      <c r="B2314" s="13">
        <v>45566</v>
      </c>
      <c r="C2314" s="5">
        <v>44983</v>
      </c>
      <c r="D2314" s="14" t="s">
        <v>2620</v>
      </c>
      <c r="E2314" s="5" t="s">
        <v>27</v>
      </c>
      <c r="F2314" s="5" t="s">
        <v>2202</v>
      </c>
      <c r="G2314" s="5" t="s">
        <v>1348</v>
      </c>
      <c r="H2314" s="5" t="s">
        <v>81</v>
      </c>
      <c r="I2314" s="1" t="s">
        <v>82</v>
      </c>
      <c r="J2314" s="28">
        <v>44758</v>
      </c>
    </row>
    <row r="2315" spans="1:10">
      <c r="A2315" s="22">
        <v>2314</v>
      </c>
      <c r="B2315" s="13">
        <v>45566</v>
      </c>
      <c r="C2315" s="5">
        <v>44985</v>
      </c>
      <c r="D2315" s="14" t="s">
        <v>2621</v>
      </c>
      <c r="E2315" s="1" t="s">
        <v>114</v>
      </c>
      <c r="F2315" s="5" t="s">
        <v>394</v>
      </c>
      <c r="G2315" s="5" t="s">
        <v>46</v>
      </c>
      <c r="H2315" s="5" t="s">
        <v>1435</v>
      </c>
      <c r="I2315" s="1" t="s">
        <v>48</v>
      </c>
      <c r="J2315" s="28">
        <v>0</v>
      </c>
    </row>
    <row r="2316" spans="1:10">
      <c r="A2316" s="22">
        <v>2315</v>
      </c>
      <c r="B2316" s="13">
        <v>45566</v>
      </c>
      <c r="C2316" s="5">
        <v>44986</v>
      </c>
      <c r="D2316" s="10" t="s">
        <v>2622</v>
      </c>
      <c r="E2316" s="5" t="s">
        <v>11</v>
      </c>
      <c r="F2316" s="5" t="s">
        <v>124</v>
      </c>
      <c r="G2316" s="5" t="s">
        <v>125</v>
      </c>
      <c r="H2316" s="5" t="s">
        <v>1435</v>
      </c>
      <c r="I2316" s="1" t="s">
        <v>15</v>
      </c>
      <c r="J2316" s="28">
        <v>43000</v>
      </c>
    </row>
    <row r="2317" spans="1:10">
      <c r="A2317" s="22">
        <v>2316</v>
      </c>
      <c r="B2317" s="13">
        <v>45566</v>
      </c>
      <c r="C2317" s="5">
        <v>44981</v>
      </c>
      <c r="D2317" s="14" t="s">
        <v>2623</v>
      </c>
      <c r="E2317" s="5" t="s">
        <v>11</v>
      </c>
      <c r="F2317" s="5" t="s">
        <v>136</v>
      </c>
      <c r="G2317" s="5" t="s">
        <v>19</v>
      </c>
      <c r="H2317" s="5" t="s">
        <v>1435</v>
      </c>
      <c r="I2317" s="1" t="s">
        <v>15</v>
      </c>
      <c r="J2317" s="28">
        <v>50600</v>
      </c>
    </row>
    <row r="2318" spans="1:10">
      <c r="A2318" s="22">
        <v>2317</v>
      </c>
      <c r="B2318" s="13">
        <v>45566</v>
      </c>
      <c r="C2318" s="5">
        <v>44978</v>
      </c>
      <c r="D2318" s="14" t="s">
        <v>2624</v>
      </c>
      <c r="E2318" s="1" t="s">
        <v>107</v>
      </c>
      <c r="F2318" s="5" t="s">
        <v>21</v>
      </c>
      <c r="G2318" s="5" t="s">
        <v>22</v>
      </c>
      <c r="H2318" s="5" t="s">
        <v>1435</v>
      </c>
      <c r="I2318" s="1" t="s">
        <v>15</v>
      </c>
      <c r="J2318" s="28">
        <v>45000</v>
      </c>
    </row>
    <row r="2319" spans="1:10">
      <c r="A2319" s="22">
        <v>2318</v>
      </c>
      <c r="B2319" s="13">
        <v>45566</v>
      </c>
      <c r="C2319" s="5">
        <v>44982</v>
      </c>
      <c r="D2319" s="14" t="s">
        <v>2625</v>
      </c>
      <c r="E2319" s="1" t="s">
        <v>107</v>
      </c>
      <c r="F2319" s="5" t="s">
        <v>2626</v>
      </c>
      <c r="G2319" s="5" t="s">
        <v>374</v>
      </c>
      <c r="H2319" s="5" t="s">
        <v>1435</v>
      </c>
      <c r="I2319" s="5" t="s">
        <v>55</v>
      </c>
      <c r="J2319" s="28">
        <v>58500</v>
      </c>
    </row>
    <row r="2320" spans="1:10">
      <c r="A2320" s="22">
        <v>2319</v>
      </c>
      <c r="B2320" s="13">
        <v>45566</v>
      </c>
      <c r="C2320" s="5">
        <v>44979</v>
      </c>
      <c r="D2320" s="14" t="s">
        <v>2627</v>
      </c>
      <c r="E2320" s="1" t="s">
        <v>88</v>
      </c>
      <c r="F2320" s="5" t="s">
        <v>173</v>
      </c>
      <c r="G2320" s="5" t="s">
        <v>2600</v>
      </c>
      <c r="H2320" s="5" t="s">
        <v>93</v>
      </c>
      <c r="I2320" s="5" t="s">
        <v>43</v>
      </c>
      <c r="J2320" s="28">
        <v>0</v>
      </c>
    </row>
    <row r="2321" spans="1:10">
      <c r="A2321" s="22">
        <v>2320</v>
      </c>
      <c r="B2321" s="13">
        <v>45566</v>
      </c>
      <c r="C2321" s="5">
        <v>44976</v>
      </c>
      <c r="D2321" s="17" t="s">
        <v>2628</v>
      </c>
      <c r="E2321" s="1" t="s">
        <v>40</v>
      </c>
      <c r="F2321" s="5" t="s">
        <v>2202</v>
      </c>
      <c r="G2321" s="5" t="s">
        <v>1348</v>
      </c>
      <c r="H2321" s="5" t="s">
        <v>81</v>
      </c>
      <c r="I2321" s="1" t="s">
        <v>82</v>
      </c>
      <c r="J2321" s="28">
        <v>10000</v>
      </c>
    </row>
    <row r="2322" spans="1:10">
      <c r="A2322" s="22">
        <v>2321</v>
      </c>
      <c r="B2322" s="13">
        <v>45566</v>
      </c>
      <c r="C2322" s="5">
        <v>44980</v>
      </c>
      <c r="D2322" s="14" t="s">
        <v>2629</v>
      </c>
      <c r="E2322" s="5" t="s">
        <v>11</v>
      </c>
      <c r="F2322" s="5" t="s">
        <v>394</v>
      </c>
      <c r="G2322" s="5" t="s">
        <v>46</v>
      </c>
      <c r="H2322" s="5" t="s">
        <v>1435</v>
      </c>
      <c r="I2322" s="1" t="s">
        <v>48</v>
      </c>
      <c r="J2322" s="28">
        <v>46000</v>
      </c>
    </row>
    <row r="2323" spans="1:10">
      <c r="A2323" s="22">
        <v>2322</v>
      </c>
      <c r="B2323" s="13">
        <v>45566</v>
      </c>
      <c r="C2323" s="5">
        <v>44977</v>
      </c>
      <c r="D2323" s="10" t="s">
        <v>2630</v>
      </c>
      <c r="E2323" s="1" t="s">
        <v>114</v>
      </c>
      <c r="F2323" s="5" t="s">
        <v>401</v>
      </c>
      <c r="G2323" s="5" t="s">
        <v>1222</v>
      </c>
      <c r="H2323" s="5" t="s">
        <v>29</v>
      </c>
      <c r="I2323" s="1" t="s">
        <v>99</v>
      </c>
      <c r="J2323" s="28">
        <v>10000</v>
      </c>
    </row>
    <row r="2324" spans="1:10">
      <c r="A2324" s="22">
        <v>2323</v>
      </c>
      <c r="B2324" s="13">
        <v>45566</v>
      </c>
      <c r="C2324" s="5">
        <v>45000</v>
      </c>
      <c r="D2324" s="14" t="s">
        <v>2631</v>
      </c>
      <c r="E2324" s="5" t="s">
        <v>11</v>
      </c>
      <c r="F2324" s="5" t="s">
        <v>2632</v>
      </c>
      <c r="G2324" s="5" t="s">
        <v>1348</v>
      </c>
      <c r="H2324" s="5" t="s">
        <v>81</v>
      </c>
      <c r="I2324" s="1" t="s">
        <v>82</v>
      </c>
      <c r="J2324" s="28">
        <v>0</v>
      </c>
    </row>
    <row r="2325" spans="1:10">
      <c r="A2325" s="22">
        <v>2324</v>
      </c>
      <c r="B2325" s="13">
        <v>45566</v>
      </c>
      <c r="C2325" s="5">
        <v>44992</v>
      </c>
      <c r="D2325" s="14" t="s">
        <v>2633</v>
      </c>
      <c r="E2325" s="1" t="s">
        <v>107</v>
      </c>
      <c r="F2325" s="5" t="s">
        <v>109</v>
      </c>
      <c r="G2325" s="5" t="s">
        <v>333</v>
      </c>
      <c r="H2325" s="5" t="s">
        <v>1435</v>
      </c>
      <c r="I2325" s="1" t="s">
        <v>15</v>
      </c>
      <c r="J2325" s="28">
        <v>65600</v>
      </c>
    </row>
    <row r="2326" spans="1:10">
      <c r="A2326" s="22">
        <v>2325</v>
      </c>
      <c r="B2326" s="13">
        <v>45566</v>
      </c>
      <c r="C2326" s="5">
        <v>44993</v>
      </c>
      <c r="D2326" s="10" t="s">
        <v>2634</v>
      </c>
      <c r="E2326" s="1" t="s">
        <v>86</v>
      </c>
      <c r="F2326" s="5" t="s">
        <v>119</v>
      </c>
      <c r="G2326" s="5" t="s">
        <v>74</v>
      </c>
      <c r="H2326" s="5" t="s">
        <v>121</v>
      </c>
      <c r="I2326" s="5" t="s">
        <v>122</v>
      </c>
      <c r="J2326" s="28">
        <v>25100</v>
      </c>
    </row>
    <row r="2327" spans="1:10">
      <c r="A2327" s="22">
        <v>2326</v>
      </c>
      <c r="B2327" s="13">
        <v>45566</v>
      </c>
      <c r="C2327" s="5">
        <v>44997</v>
      </c>
      <c r="D2327" s="14" t="s">
        <v>2635</v>
      </c>
      <c r="E2327" s="1" t="s">
        <v>107</v>
      </c>
      <c r="F2327" s="5" t="s">
        <v>73</v>
      </c>
      <c r="G2327" s="5" t="s">
        <v>1469</v>
      </c>
      <c r="H2327" s="5" t="s">
        <v>1435</v>
      </c>
      <c r="I2327" s="5" t="s">
        <v>75</v>
      </c>
      <c r="J2327" s="28">
        <v>56500</v>
      </c>
    </row>
    <row r="2328" spans="1:10">
      <c r="A2328" s="22">
        <v>2327</v>
      </c>
      <c r="B2328" s="13">
        <v>45566</v>
      </c>
      <c r="C2328" s="5">
        <v>44994</v>
      </c>
      <c r="D2328" s="14" t="s">
        <v>2636</v>
      </c>
      <c r="E2328" s="1" t="s">
        <v>72</v>
      </c>
      <c r="F2328" s="5" t="s">
        <v>230</v>
      </c>
      <c r="G2328" s="5" t="s">
        <v>230</v>
      </c>
      <c r="H2328" s="5" t="s">
        <v>1435</v>
      </c>
      <c r="I2328" s="5" t="s">
        <v>64</v>
      </c>
      <c r="J2328" s="28">
        <v>0</v>
      </c>
    </row>
    <row r="2329" spans="1:10">
      <c r="A2329" s="22">
        <v>2328</v>
      </c>
      <c r="B2329" s="13">
        <v>45566</v>
      </c>
      <c r="C2329" s="5">
        <v>44990</v>
      </c>
      <c r="D2329" s="14" t="s">
        <v>2637</v>
      </c>
      <c r="E2329" s="5" t="s">
        <v>27</v>
      </c>
      <c r="F2329" s="5" t="s">
        <v>95</v>
      </c>
      <c r="G2329" s="5" t="s">
        <v>69</v>
      </c>
      <c r="H2329" s="5" t="s">
        <v>1435</v>
      </c>
      <c r="I2329" s="1" t="s">
        <v>70</v>
      </c>
      <c r="J2329" s="28">
        <v>18500</v>
      </c>
    </row>
    <row r="2330" spans="1:10">
      <c r="A2330" s="22">
        <v>2329</v>
      </c>
      <c r="B2330" s="13">
        <v>45566</v>
      </c>
      <c r="C2330" s="5">
        <v>44989</v>
      </c>
      <c r="D2330" s="14" t="s">
        <v>2638</v>
      </c>
      <c r="E2330" s="1" t="s">
        <v>114</v>
      </c>
      <c r="F2330" s="5" t="s">
        <v>62</v>
      </c>
      <c r="G2330" s="5" t="s">
        <v>1222</v>
      </c>
      <c r="H2330" s="5" t="s">
        <v>29</v>
      </c>
      <c r="I2330" s="1" t="s">
        <v>99</v>
      </c>
      <c r="J2330" s="28">
        <v>27000</v>
      </c>
    </row>
    <row r="2331" spans="1:10">
      <c r="A2331" s="22">
        <v>2330</v>
      </c>
      <c r="B2331" s="13">
        <v>45566</v>
      </c>
      <c r="C2331" s="5">
        <v>44991</v>
      </c>
      <c r="D2331" s="14" t="s">
        <v>2639</v>
      </c>
      <c r="E2331" s="5" t="s">
        <v>17</v>
      </c>
      <c r="F2331" s="5" t="s">
        <v>2277</v>
      </c>
      <c r="G2331" s="5" t="s">
        <v>74</v>
      </c>
      <c r="H2331" s="5" t="s">
        <v>121</v>
      </c>
      <c r="I2331" s="5" t="s">
        <v>122</v>
      </c>
      <c r="J2331" s="28">
        <v>0</v>
      </c>
    </row>
    <row r="2332" spans="1:10">
      <c r="A2332" s="22">
        <v>2331</v>
      </c>
      <c r="B2332" s="13">
        <v>45566</v>
      </c>
      <c r="C2332" s="5">
        <v>44996</v>
      </c>
      <c r="D2332" s="14" t="s">
        <v>2640</v>
      </c>
      <c r="E2332" s="1" t="s">
        <v>107</v>
      </c>
      <c r="F2332" s="5" t="s">
        <v>154</v>
      </c>
      <c r="G2332" s="5" t="s">
        <v>89</v>
      </c>
      <c r="H2332" s="5" t="s">
        <v>1435</v>
      </c>
      <c r="I2332" s="1" t="s">
        <v>15</v>
      </c>
      <c r="J2332" s="28">
        <v>65600</v>
      </c>
    </row>
    <row r="2333" spans="1:10">
      <c r="A2333" s="22">
        <v>2332</v>
      </c>
      <c r="B2333" s="13">
        <v>45566</v>
      </c>
      <c r="C2333" s="5">
        <v>44988</v>
      </c>
      <c r="D2333" s="14" t="s">
        <v>2641</v>
      </c>
      <c r="E2333" s="5" t="s">
        <v>27</v>
      </c>
      <c r="F2333" s="5" t="s">
        <v>503</v>
      </c>
      <c r="G2333" s="5" t="s">
        <v>110</v>
      </c>
      <c r="H2333" s="5" t="s">
        <v>1435</v>
      </c>
      <c r="I2333" s="1" t="s">
        <v>112</v>
      </c>
      <c r="J2333" s="28">
        <v>7000</v>
      </c>
    </row>
    <row r="2334" spans="1:10">
      <c r="A2334" s="22">
        <v>2333</v>
      </c>
      <c r="B2334" s="13">
        <v>45566</v>
      </c>
      <c r="C2334" s="5">
        <v>44998</v>
      </c>
      <c r="D2334" s="14" t="s">
        <v>2642</v>
      </c>
      <c r="E2334" s="1" t="s">
        <v>107</v>
      </c>
      <c r="F2334" s="5" t="s">
        <v>2632</v>
      </c>
      <c r="G2334" s="5" t="s">
        <v>1348</v>
      </c>
      <c r="H2334" s="5" t="s">
        <v>81</v>
      </c>
      <c r="I2334" s="1" t="s">
        <v>82</v>
      </c>
      <c r="J2334" s="28">
        <v>66000</v>
      </c>
    </row>
    <row r="2335" spans="1:10">
      <c r="A2335" s="22">
        <v>2334</v>
      </c>
      <c r="B2335" s="13">
        <v>45566</v>
      </c>
      <c r="C2335" s="5">
        <v>44995</v>
      </c>
      <c r="D2335" s="14" t="s">
        <v>2643</v>
      </c>
      <c r="E2335" s="5" t="s">
        <v>27</v>
      </c>
      <c r="F2335" s="5" t="s">
        <v>401</v>
      </c>
      <c r="G2335" s="5" t="s">
        <v>1222</v>
      </c>
      <c r="H2335" s="5" t="s">
        <v>29</v>
      </c>
      <c r="I2335" s="1" t="s">
        <v>99</v>
      </c>
      <c r="J2335" s="28">
        <v>40000</v>
      </c>
    </row>
    <row r="2336" spans="1:10">
      <c r="A2336" s="22">
        <v>2335</v>
      </c>
      <c r="B2336" s="13">
        <v>45566</v>
      </c>
      <c r="C2336" s="5">
        <v>44987</v>
      </c>
      <c r="D2336" s="14" t="s">
        <v>2644</v>
      </c>
      <c r="E2336" s="5" t="s">
        <v>11</v>
      </c>
      <c r="F2336" s="5" t="s">
        <v>754</v>
      </c>
      <c r="G2336" s="5" t="s">
        <v>68</v>
      </c>
      <c r="H2336" s="5" t="s">
        <v>1435</v>
      </c>
      <c r="I2336" s="5" t="s">
        <v>755</v>
      </c>
      <c r="J2336" s="28">
        <v>22500</v>
      </c>
    </row>
    <row r="2337" spans="1:10">
      <c r="A2337" s="22">
        <v>2336</v>
      </c>
      <c r="B2337" s="13">
        <v>45566</v>
      </c>
      <c r="C2337" s="5">
        <v>45007</v>
      </c>
      <c r="D2337" s="14" t="s">
        <v>2645</v>
      </c>
      <c r="E2337" s="1" t="s">
        <v>40</v>
      </c>
      <c r="F2337" s="5" t="s">
        <v>912</v>
      </c>
      <c r="G2337" s="5" t="s">
        <v>1469</v>
      </c>
      <c r="H2337" s="5" t="s">
        <v>1435</v>
      </c>
      <c r="I2337" s="1" t="s">
        <v>913</v>
      </c>
      <c r="J2337" s="28">
        <v>10500</v>
      </c>
    </row>
    <row r="2338" spans="1:10">
      <c r="A2338" s="22">
        <v>2337</v>
      </c>
      <c r="B2338" s="13">
        <v>45566</v>
      </c>
      <c r="C2338" s="5">
        <v>45005</v>
      </c>
      <c r="D2338" s="14" t="s">
        <v>2646</v>
      </c>
      <c r="E2338" s="5" t="s">
        <v>27</v>
      </c>
      <c r="F2338" s="5" t="s">
        <v>245</v>
      </c>
      <c r="G2338" s="5" t="s">
        <v>46</v>
      </c>
      <c r="H2338" s="5" t="s">
        <v>1435</v>
      </c>
      <c r="I2338" s="1" t="s">
        <v>48</v>
      </c>
      <c r="J2338" s="28">
        <v>22165</v>
      </c>
    </row>
    <row r="2339" spans="1:10">
      <c r="A2339" s="22">
        <v>2338</v>
      </c>
      <c r="B2339" s="13">
        <v>45566</v>
      </c>
      <c r="C2339" s="5">
        <v>45006</v>
      </c>
      <c r="D2339" s="14" t="s">
        <v>2647</v>
      </c>
      <c r="E2339" s="5" t="s">
        <v>27</v>
      </c>
      <c r="F2339" s="5" t="s">
        <v>2648</v>
      </c>
      <c r="G2339" s="5" t="s">
        <v>46</v>
      </c>
      <c r="H2339" s="5" t="s">
        <v>1435</v>
      </c>
      <c r="I2339" s="1" t="s">
        <v>48</v>
      </c>
      <c r="J2339" s="28">
        <v>24285</v>
      </c>
    </row>
    <row r="2340" spans="1:10">
      <c r="A2340" s="22">
        <v>2339</v>
      </c>
      <c r="B2340" s="13">
        <v>45566</v>
      </c>
      <c r="C2340" s="5">
        <v>45008</v>
      </c>
      <c r="D2340" s="14" t="s">
        <v>2649</v>
      </c>
      <c r="E2340" s="1" t="s">
        <v>114</v>
      </c>
      <c r="F2340" s="5" t="s">
        <v>51</v>
      </c>
      <c r="G2340" s="5" t="s">
        <v>84</v>
      </c>
      <c r="H2340" s="5" t="s">
        <v>29</v>
      </c>
      <c r="I2340" s="5" t="s">
        <v>30</v>
      </c>
      <c r="J2340" s="28">
        <v>0</v>
      </c>
    </row>
    <row r="2341" spans="1:10">
      <c r="A2341" s="22">
        <v>2340</v>
      </c>
      <c r="B2341" s="13">
        <v>45566</v>
      </c>
      <c r="C2341" s="5">
        <v>45002</v>
      </c>
      <c r="D2341" s="14" t="s">
        <v>2650</v>
      </c>
      <c r="E2341" s="1" t="s">
        <v>40</v>
      </c>
      <c r="F2341" s="5" t="s">
        <v>1473</v>
      </c>
      <c r="G2341" s="5" t="s">
        <v>333</v>
      </c>
      <c r="H2341" s="5" t="s">
        <v>1435</v>
      </c>
      <c r="I2341" s="1" t="s">
        <v>15</v>
      </c>
      <c r="J2341" s="28">
        <v>50000</v>
      </c>
    </row>
    <row r="2342" spans="1:10">
      <c r="A2342" s="22">
        <v>2341</v>
      </c>
      <c r="B2342" s="13">
        <v>45566</v>
      </c>
      <c r="C2342" s="5">
        <v>45003</v>
      </c>
      <c r="D2342" s="14" t="s">
        <v>2651</v>
      </c>
      <c r="E2342" s="1" t="s">
        <v>107</v>
      </c>
      <c r="F2342" s="5" t="s">
        <v>2516</v>
      </c>
      <c r="G2342" s="5" t="s">
        <v>74</v>
      </c>
      <c r="H2342" s="5" t="s">
        <v>121</v>
      </c>
      <c r="I2342" s="5" t="s">
        <v>122</v>
      </c>
      <c r="J2342" s="28">
        <v>18500</v>
      </c>
    </row>
    <row r="2343" spans="1:10">
      <c r="A2343" s="22">
        <v>2342</v>
      </c>
      <c r="B2343" s="13">
        <v>45566</v>
      </c>
      <c r="C2343" s="5">
        <v>45004</v>
      </c>
      <c r="D2343" s="14" t="s">
        <v>2652</v>
      </c>
      <c r="E2343" s="1" t="s">
        <v>40</v>
      </c>
      <c r="F2343" s="5" t="s">
        <v>95</v>
      </c>
      <c r="G2343" s="5" t="s">
        <v>69</v>
      </c>
      <c r="H2343" s="5" t="s">
        <v>1435</v>
      </c>
      <c r="I2343" s="1" t="s">
        <v>70</v>
      </c>
      <c r="J2343" s="28">
        <v>52000</v>
      </c>
    </row>
    <row r="2344" spans="1:10">
      <c r="A2344" s="22">
        <v>2343</v>
      </c>
      <c r="B2344" s="13">
        <v>45566</v>
      </c>
      <c r="C2344" s="5">
        <v>44999</v>
      </c>
      <c r="D2344" s="14" t="s">
        <v>2653</v>
      </c>
      <c r="E2344" s="1" t="s">
        <v>114</v>
      </c>
      <c r="F2344" s="5" t="s">
        <v>325</v>
      </c>
      <c r="G2344" s="5" t="s">
        <v>171</v>
      </c>
      <c r="H2344" s="5" t="s">
        <v>1435</v>
      </c>
      <c r="I2344" s="5" t="s">
        <v>143</v>
      </c>
      <c r="J2344" s="28">
        <v>0</v>
      </c>
    </row>
    <row r="2345" spans="1:10">
      <c r="A2345" s="22">
        <v>2344</v>
      </c>
      <c r="B2345" s="13">
        <v>45566</v>
      </c>
      <c r="C2345" s="5">
        <v>45001</v>
      </c>
      <c r="D2345" s="14" t="s">
        <v>2654</v>
      </c>
      <c r="E2345" s="5" t="s">
        <v>11</v>
      </c>
      <c r="F2345" s="5" t="s">
        <v>482</v>
      </c>
      <c r="G2345" s="5" t="s">
        <v>374</v>
      </c>
      <c r="H2345" s="5" t="s">
        <v>1435</v>
      </c>
      <c r="I2345" s="5" t="s">
        <v>55</v>
      </c>
      <c r="J2345" s="28">
        <v>52000</v>
      </c>
    </row>
    <row r="2346" spans="1:10">
      <c r="A2346" s="22">
        <v>2345</v>
      </c>
      <c r="B2346" s="13">
        <v>45566</v>
      </c>
      <c r="C2346" s="5">
        <v>45024</v>
      </c>
      <c r="D2346" s="14" t="s">
        <v>2655</v>
      </c>
      <c r="E2346" s="1" t="s">
        <v>72</v>
      </c>
      <c r="F2346" s="5" t="s">
        <v>62</v>
      </c>
      <c r="G2346" s="5" t="s">
        <v>1222</v>
      </c>
      <c r="H2346" s="5" t="s">
        <v>29</v>
      </c>
      <c r="I2346" s="1" t="s">
        <v>99</v>
      </c>
      <c r="J2346" s="28">
        <v>0</v>
      </c>
    </row>
    <row r="2347" spans="1:10">
      <c r="A2347" s="22">
        <v>2346</v>
      </c>
      <c r="B2347" s="13">
        <v>45566</v>
      </c>
      <c r="C2347" s="5">
        <v>45016</v>
      </c>
      <c r="D2347" s="14" t="s">
        <v>2656</v>
      </c>
      <c r="E2347" s="1" t="s">
        <v>88</v>
      </c>
      <c r="F2347" s="5" t="s">
        <v>18</v>
      </c>
      <c r="G2347" s="5" t="s">
        <v>19</v>
      </c>
      <c r="H2347" s="5" t="s">
        <v>1435</v>
      </c>
      <c r="I2347" s="1" t="s">
        <v>15</v>
      </c>
      <c r="J2347" s="28">
        <v>30900</v>
      </c>
    </row>
    <row r="2348" spans="1:10">
      <c r="A2348" s="22">
        <v>2347</v>
      </c>
      <c r="B2348" s="13">
        <v>45566</v>
      </c>
      <c r="C2348" s="5">
        <v>45029</v>
      </c>
      <c r="D2348" s="14" t="s">
        <v>2657</v>
      </c>
      <c r="E2348" s="1" t="s">
        <v>107</v>
      </c>
      <c r="F2348" s="5" t="s">
        <v>2202</v>
      </c>
      <c r="G2348" s="5" t="s">
        <v>1348</v>
      </c>
      <c r="H2348" s="5" t="s">
        <v>81</v>
      </c>
      <c r="I2348" s="1" t="s">
        <v>82</v>
      </c>
      <c r="J2348" s="28">
        <v>66000</v>
      </c>
    </row>
    <row r="2349" spans="1:10">
      <c r="A2349" s="22">
        <v>2348</v>
      </c>
      <c r="B2349" s="13">
        <v>45566</v>
      </c>
      <c r="C2349" s="5">
        <v>45018</v>
      </c>
      <c r="D2349" s="14" t="s">
        <v>2658</v>
      </c>
      <c r="E2349" s="5" t="s">
        <v>11</v>
      </c>
      <c r="F2349" s="5" t="s">
        <v>18</v>
      </c>
      <c r="G2349" s="5" t="s">
        <v>19</v>
      </c>
      <c r="H2349" s="5" t="s">
        <v>1435</v>
      </c>
      <c r="I2349" s="1" t="s">
        <v>15</v>
      </c>
      <c r="J2349" s="28">
        <v>45419</v>
      </c>
    </row>
    <row r="2350" spans="1:10">
      <c r="A2350" s="22">
        <v>2349</v>
      </c>
      <c r="B2350" s="13">
        <v>45566</v>
      </c>
      <c r="C2350" s="5">
        <v>45023</v>
      </c>
      <c r="D2350" s="10" t="s">
        <v>2659</v>
      </c>
      <c r="E2350" s="5" t="s">
        <v>17</v>
      </c>
      <c r="F2350" s="5" t="s">
        <v>2051</v>
      </c>
      <c r="G2350" s="5" t="s">
        <v>37</v>
      </c>
      <c r="H2350" s="5" t="s">
        <v>1435</v>
      </c>
      <c r="I2350" s="5" t="s">
        <v>38</v>
      </c>
      <c r="J2350" s="28">
        <v>5000</v>
      </c>
    </row>
    <row r="2351" spans="1:10">
      <c r="A2351" s="22">
        <v>2350</v>
      </c>
      <c r="B2351" s="13">
        <v>45566</v>
      </c>
      <c r="C2351" s="5">
        <v>45028</v>
      </c>
      <c r="D2351" s="14" t="s">
        <v>2660</v>
      </c>
      <c r="E2351" s="1" t="s">
        <v>114</v>
      </c>
      <c r="F2351" s="5" t="s">
        <v>173</v>
      </c>
      <c r="G2351" s="5" t="s">
        <v>51</v>
      </c>
      <c r="H2351" s="5" t="s">
        <v>93</v>
      </c>
      <c r="I2351" s="4" t="s">
        <v>25</v>
      </c>
      <c r="J2351" s="28">
        <v>0</v>
      </c>
    </row>
    <row r="2352" spans="1:10">
      <c r="A2352" s="22">
        <v>2351</v>
      </c>
      <c r="B2352" s="13">
        <v>45566</v>
      </c>
      <c r="C2352" s="5">
        <v>45017</v>
      </c>
      <c r="D2352" s="14" t="s">
        <v>2661</v>
      </c>
      <c r="E2352" s="5" t="s">
        <v>17</v>
      </c>
      <c r="F2352" s="5" t="s">
        <v>248</v>
      </c>
      <c r="G2352" s="5" t="s">
        <v>69</v>
      </c>
      <c r="H2352" s="5" t="s">
        <v>1435</v>
      </c>
      <c r="I2352" s="1" t="s">
        <v>70</v>
      </c>
      <c r="J2352" s="28">
        <v>41000</v>
      </c>
    </row>
    <row r="2353" spans="1:10">
      <c r="A2353" s="22">
        <v>2352</v>
      </c>
      <c r="B2353" s="13">
        <v>45566</v>
      </c>
      <c r="C2353" s="5">
        <v>45022</v>
      </c>
      <c r="D2353" s="14" t="s">
        <v>2662</v>
      </c>
      <c r="E2353" s="1" t="s">
        <v>107</v>
      </c>
      <c r="F2353" s="5" t="s">
        <v>50</v>
      </c>
      <c r="G2353" s="5" t="s">
        <v>51</v>
      </c>
      <c r="H2353" s="5" t="s">
        <v>93</v>
      </c>
      <c r="I2353" s="4" t="s">
        <v>25</v>
      </c>
      <c r="J2353" s="28">
        <v>26304</v>
      </c>
    </row>
    <row r="2354" spans="1:10">
      <c r="A2354" s="22">
        <v>2353</v>
      </c>
      <c r="B2354" s="13">
        <v>45566</v>
      </c>
      <c r="C2354" s="5">
        <v>45015</v>
      </c>
      <c r="D2354" s="14" t="s">
        <v>2663</v>
      </c>
      <c r="E2354" s="5" t="s">
        <v>11</v>
      </c>
      <c r="F2354" s="5" t="s">
        <v>2051</v>
      </c>
      <c r="G2354" s="5" t="s">
        <v>37</v>
      </c>
      <c r="H2354" s="5" t="s">
        <v>1435</v>
      </c>
      <c r="I2354" s="5" t="s">
        <v>38</v>
      </c>
      <c r="J2354" s="28">
        <v>28000</v>
      </c>
    </row>
    <row r="2355" spans="1:10">
      <c r="A2355" s="22">
        <v>2354</v>
      </c>
      <c r="B2355" s="13">
        <v>45566</v>
      </c>
      <c r="C2355" s="5">
        <v>45021</v>
      </c>
      <c r="D2355" s="14" t="s">
        <v>2664</v>
      </c>
      <c r="E2355" s="1" t="s">
        <v>107</v>
      </c>
      <c r="F2355" s="5" t="s">
        <v>150</v>
      </c>
      <c r="G2355" s="5" t="s">
        <v>1469</v>
      </c>
      <c r="H2355" s="5" t="s">
        <v>1435</v>
      </c>
      <c r="I2355" s="5" t="s">
        <v>75</v>
      </c>
      <c r="J2355" s="28">
        <v>65500</v>
      </c>
    </row>
    <row r="2356" spans="1:10">
      <c r="A2356" s="22">
        <v>2355</v>
      </c>
      <c r="B2356" s="13">
        <v>45566</v>
      </c>
      <c r="C2356" s="5">
        <v>45013</v>
      </c>
      <c r="D2356" s="14" t="s">
        <v>2665</v>
      </c>
      <c r="E2356" s="5" t="s">
        <v>11</v>
      </c>
      <c r="F2356" s="5" t="s">
        <v>1001</v>
      </c>
      <c r="G2356" s="5" t="s">
        <v>1435</v>
      </c>
      <c r="H2356" s="5" t="s">
        <v>93</v>
      </c>
      <c r="I2356" s="5" t="s">
        <v>34</v>
      </c>
      <c r="J2356" s="28">
        <v>25000</v>
      </c>
    </row>
    <row r="2357" spans="1:10">
      <c r="A2357" s="22">
        <v>2356</v>
      </c>
      <c r="B2357" s="13">
        <v>45566</v>
      </c>
      <c r="C2357" s="5">
        <v>45012</v>
      </c>
      <c r="D2357" s="14" t="s">
        <v>2666</v>
      </c>
      <c r="E2357" s="5" t="s">
        <v>17</v>
      </c>
      <c r="F2357" s="5" t="s">
        <v>2051</v>
      </c>
      <c r="G2357" s="5" t="s">
        <v>37</v>
      </c>
      <c r="H2357" s="5" t="s">
        <v>1435</v>
      </c>
      <c r="I2357" s="5" t="s">
        <v>38</v>
      </c>
      <c r="J2357" s="28">
        <v>5000</v>
      </c>
    </row>
    <row r="2358" spans="1:10">
      <c r="A2358" s="22">
        <v>2357</v>
      </c>
      <c r="B2358" s="13">
        <v>45566</v>
      </c>
      <c r="C2358" s="5">
        <v>45011</v>
      </c>
      <c r="D2358" s="10" t="s">
        <v>2667</v>
      </c>
      <c r="E2358" s="1" t="s">
        <v>107</v>
      </c>
      <c r="F2358" s="5" t="s">
        <v>2460</v>
      </c>
      <c r="G2358" s="5" t="s">
        <v>1435</v>
      </c>
      <c r="H2358" s="5" t="s">
        <v>1435</v>
      </c>
      <c r="I2358" s="1" t="s">
        <v>59</v>
      </c>
      <c r="J2358" s="28">
        <v>48210</v>
      </c>
    </row>
    <row r="2359" spans="1:10">
      <c r="A2359" s="22">
        <v>2358</v>
      </c>
      <c r="B2359" s="13">
        <v>45566</v>
      </c>
      <c r="C2359" s="5">
        <v>45019</v>
      </c>
      <c r="D2359" s="14" t="s">
        <v>2668</v>
      </c>
      <c r="E2359" s="1" t="s">
        <v>40</v>
      </c>
      <c r="F2359" s="5" t="s">
        <v>138</v>
      </c>
      <c r="G2359" s="5" t="s">
        <v>19</v>
      </c>
      <c r="H2359" s="5" t="s">
        <v>1435</v>
      </c>
      <c r="I2359" s="1" t="s">
        <v>15</v>
      </c>
      <c r="J2359" s="28">
        <v>0</v>
      </c>
    </row>
    <row r="2360" spans="1:10">
      <c r="A2360" s="22">
        <v>2359</v>
      </c>
      <c r="B2360" s="13">
        <v>45566</v>
      </c>
      <c r="C2360" s="5">
        <v>45010</v>
      </c>
      <c r="D2360" s="14" t="s">
        <v>2669</v>
      </c>
      <c r="E2360" s="1" t="s">
        <v>72</v>
      </c>
      <c r="F2360" s="5" t="s">
        <v>237</v>
      </c>
      <c r="G2360" s="5" t="s">
        <v>68</v>
      </c>
      <c r="H2360" s="5" t="s">
        <v>1435</v>
      </c>
      <c r="I2360" s="1" t="s">
        <v>15</v>
      </c>
      <c r="J2360" s="28">
        <v>0</v>
      </c>
    </row>
    <row r="2361" spans="1:10">
      <c r="A2361" s="22">
        <v>2360</v>
      </c>
      <c r="B2361" s="13">
        <v>45566</v>
      </c>
      <c r="C2361" s="5">
        <v>45009</v>
      </c>
      <c r="D2361" s="10" t="s">
        <v>2670</v>
      </c>
      <c r="E2361" s="1" t="s">
        <v>88</v>
      </c>
      <c r="F2361" s="5" t="s">
        <v>136</v>
      </c>
      <c r="G2361" s="5" t="s">
        <v>1348</v>
      </c>
      <c r="H2361" s="5" t="s">
        <v>81</v>
      </c>
      <c r="I2361" s="1" t="s">
        <v>82</v>
      </c>
      <c r="J2361" s="28">
        <v>12000</v>
      </c>
    </row>
    <row r="2362" spans="1:10">
      <c r="A2362" s="22">
        <v>2361</v>
      </c>
      <c r="B2362" s="13">
        <v>45566</v>
      </c>
      <c r="C2362" s="5">
        <v>45014</v>
      </c>
      <c r="D2362" s="10" t="s">
        <v>2671</v>
      </c>
      <c r="E2362" s="1" t="s">
        <v>114</v>
      </c>
      <c r="F2362" s="5" t="s">
        <v>1958</v>
      </c>
      <c r="G2362" s="5" t="s">
        <v>1348</v>
      </c>
      <c r="H2362" s="5" t="s">
        <v>81</v>
      </c>
      <c r="I2362" s="1" t="s">
        <v>82</v>
      </c>
      <c r="J2362" s="28">
        <v>46500</v>
      </c>
    </row>
    <row r="2363" spans="1:10">
      <c r="A2363" s="22">
        <v>2362</v>
      </c>
      <c r="B2363" s="13">
        <v>45566</v>
      </c>
      <c r="C2363" s="5">
        <v>45044</v>
      </c>
      <c r="D2363" s="14" t="s">
        <v>2672</v>
      </c>
      <c r="E2363" s="1" t="s">
        <v>40</v>
      </c>
      <c r="F2363" s="5" t="s">
        <v>230</v>
      </c>
      <c r="G2363" s="5" t="s">
        <v>230</v>
      </c>
      <c r="H2363" s="5" t="s">
        <v>1435</v>
      </c>
      <c r="I2363" s="5" t="s">
        <v>64</v>
      </c>
      <c r="J2363" s="28">
        <v>0</v>
      </c>
    </row>
    <row r="2364" spans="1:10">
      <c r="A2364" s="22">
        <v>2363</v>
      </c>
      <c r="B2364" s="13">
        <v>45566</v>
      </c>
      <c r="C2364" s="5">
        <v>45043</v>
      </c>
      <c r="D2364" s="14" t="s">
        <v>2673</v>
      </c>
      <c r="E2364" s="1" t="s">
        <v>107</v>
      </c>
      <c r="F2364" s="5" t="s">
        <v>93</v>
      </c>
      <c r="G2364" s="5" t="s">
        <v>1348</v>
      </c>
      <c r="H2364" s="5" t="s">
        <v>81</v>
      </c>
      <c r="I2364" s="1" t="s">
        <v>82</v>
      </c>
      <c r="J2364" s="28">
        <v>84150</v>
      </c>
    </row>
    <row r="2365" spans="1:10">
      <c r="A2365" s="22">
        <v>2364</v>
      </c>
      <c r="B2365" s="13">
        <v>45566</v>
      </c>
      <c r="C2365" s="5">
        <v>45036</v>
      </c>
      <c r="D2365" s="14" t="s">
        <v>2674</v>
      </c>
      <c r="E2365" s="1" t="s">
        <v>114</v>
      </c>
      <c r="F2365" s="5" t="s">
        <v>77</v>
      </c>
      <c r="G2365" s="5" t="s">
        <v>68</v>
      </c>
      <c r="H2365" s="5" t="s">
        <v>1435</v>
      </c>
      <c r="I2365" s="1" t="s">
        <v>15</v>
      </c>
      <c r="J2365" s="28">
        <v>20000</v>
      </c>
    </row>
    <row r="2366" spans="1:10">
      <c r="A2366" s="22">
        <v>2365</v>
      </c>
      <c r="B2366" s="13">
        <v>45566</v>
      </c>
      <c r="C2366" s="5">
        <v>45035</v>
      </c>
      <c r="D2366" s="14" t="s">
        <v>2675</v>
      </c>
      <c r="E2366" s="1" t="s">
        <v>107</v>
      </c>
      <c r="F2366" s="5" t="s">
        <v>77</v>
      </c>
      <c r="G2366" s="5" t="s">
        <v>68</v>
      </c>
      <c r="H2366" s="5" t="s">
        <v>1435</v>
      </c>
      <c r="I2366" s="1" t="s">
        <v>15</v>
      </c>
      <c r="J2366" s="28">
        <v>42150</v>
      </c>
    </row>
    <row r="2367" spans="1:10">
      <c r="A2367" s="22">
        <v>2366</v>
      </c>
      <c r="B2367" s="13">
        <v>45566</v>
      </c>
      <c r="C2367" s="5">
        <v>45040</v>
      </c>
      <c r="D2367" s="14" t="s">
        <v>2676</v>
      </c>
      <c r="E2367" s="1" t="s">
        <v>114</v>
      </c>
      <c r="F2367" s="5" t="s">
        <v>173</v>
      </c>
      <c r="G2367" s="5" t="s">
        <v>2600</v>
      </c>
      <c r="H2367" s="5" t="s">
        <v>93</v>
      </c>
      <c r="I2367" s="5" t="s">
        <v>43</v>
      </c>
      <c r="J2367" s="28">
        <v>23800</v>
      </c>
    </row>
    <row r="2368" spans="1:10">
      <c r="A2368" s="22">
        <v>2367</v>
      </c>
      <c r="B2368" s="13">
        <v>45566</v>
      </c>
      <c r="C2368" s="5">
        <v>45038</v>
      </c>
      <c r="D2368" s="14" t="s">
        <v>2677</v>
      </c>
      <c r="E2368" s="1" t="s">
        <v>107</v>
      </c>
      <c r="F2368" s="5" t="s">
        <v>705</v>
      </c>
      <c r="G2368" s="5" t="s">
        <v>1469</v>
      </c>
      <c r="H2368" s="5" t="s">
        <v>1435</v>
      </c>
      <c r="I2368" s="5" t="s">
        <v>75</v>
      </c>
      <c r="J2368" s="28">
        <v>0</v>
      </c>
    </row>
    <row r="2369" spans="1:10">
      <c r="A2369" s="22">
        <v>2368</v>
      </c>
      <c r="B2369" s="13">
        <v>45566</v>
      </c>
      <c r="C2369" s="5">
        <v>45034</v>
      </c>
      <c r="D2369" s="14" t="s">
        <v>2678</v>
      </c>
      <c r="E2369" s="1" t="s">
        <v>107</v>
      </c>
      <c r="F2369" s="5" t="s">
        <v>515</v>
      </c>
      <c r="G2369" s="5" t="s">
        <v>157</v>
      </c>
      <c r="H2369" s="5" t="s">
        <v>1435</v>
      </c>
      <c r="I2369" s="5" t="s">
        <v>158</v>
      </c>
      <c r="J2369" s="28">
        <v>42190</v>
      </c>
    </row>
    <row r="2370" spans="1:10">
      <c r="A2370" s="22">
        <v>2369</v>
      </c>
      <c r="B2370" s="13">
        <v>45566</v>
      </c>
      <c r="C2370" s="5">
        <v>45042</v>
      </c>
      <c r="D2370" s="14" t="s">
        <v>2679</v>
      </c>
      <c r="E2370" s="5" t="s">
        <v>27</v>
      </c>
      <c r="F2370" s="5" t="s">
        <v>1575</v>
      </c>
      <c r="G2370" s="5" t="s">
        <v>1338</v>
      </c>
      <c r="H2370" s="5" t="s">
        <v>81</v>
      </c>
      <c r="I2370" s="1" t="s">
        <v>82</v>
      </c>
      <c r="J2370" s="28">
        <v>20000</v>
      </c>
    </row>
    <row r="2371" spans="1:10">
      <c r="A2371" s="22">
        <v>2370</v>
      </c>
      <c r="B2371" s="13">
        <v>45566</v>
      </c>
      <c r="C2371" s="5">
        <v>45031</v>
      </c>
      <c r="D2371" s="14" t="s">
        <v>2680</v>
      </c>
      <c r="E2371" s="5" t="s">
        <v>27</v>
      </c>
      <c r="F2371" s="5" t="s">
        <v>62</v>
      </c>
      <c r="G2371" s="5" t="s">
        <v>1222</v>
      </c>
      <c r="H2371" s="5" t="s">
        <v>29</v>
      </c>
      <c r="I2371" s="1" t="s">
        <v>99</v>
      </c>
      <c r="J2371" s="28">
        <v>17000</v>
      </c>
    </row>
    <row r="2372" spans="1:10">
      <c r="A2372" s="22">
        <v>2371</v>
      </c>
      <c r="B2372" s="13">
        <v>45566</v>
      </c>
      <c r="C2372" s="5">
        <v>45030</v>
      </c>
      <c r="D2372" s="14" t="s">
        <v>2681</v>
      </c>
      <c r="E2372" s="5" t="s">
        <v>27</v>
      </c>
      <c r="F2372" s="5" t="s">
        <v>666</v>
      </c>
      <c r="G2372" s="5" t="s">
        <v>69</v>
      </c>
      <c r="H2372" s="5" t="s">
        <v>1435</v>
      </c>
      <c r="I2372" s="1" t="s">
        <v>70</v>
      </c>
      <c r="J2372" s="28">
        <v>52000</v>
      </c>
    </row>
    <row r="2373" spans="1:10">
      <c r="A2373" s="22">
        <v>2372</v>
      </c>
      <c r="B2373" s="13">
        <v>45566</v>
      </c>
      <c r="C2373" s="5">
        <v>45033</v>
      </c>
      <c r="D2373" s="14" t="s">
        <v>2682</v>
      </c>
      <c r="E2373" s="1" t="s">
        <v>107</v>
      </c>
      <c r="F2373" s="5" t="s">
        <v>612</v>
      </c>
      <c r="G2373" s="5" t="s">
        <v>46</v>
      </c>
      <c r="H2373" s="5" t="s">
        <v>1435</v>
      </c>
      <c r="I2373" s="1" t="s">
        <v>48</v>
      </c>
      <c r="J2373" s="28">
        <v>42000</v>
      </c>
    </row>
    <row r="2374" spans="1:10">
      <c r="A2374" s="22">
        <v>2373</v>
      </c>
      <c r="B2374" s="13">
        <v>45566</v>
      </c>
      <c r="C2374" s="5">
        <v>45037</v>
      </c>
      <c r="D2374" s="14" t="s">
        <v>2683</v>
      </c>
      <c r="E2374" s="1" t="s">
        <v>114</v>
      </c>
      <c r="F2374" s="5" t="s">
        <v>182</v>
      </c>
      <c r="G2374" s="5" t="s">
        <v>1338</v>
      </c>
      <c r="H2374" s="5" t="s">
        <v>81</v>
      </c>
      <c r="I2374" s="1" t="s">
        <v>82</v>
      </c>
      <c r="J2374" s="28">
        <v>30000</v>
      </c>
    </row>
    <row r="2375" spans="1:10">
      <c r="A2375" s="22">
        <v>2374</v>
      </c>
      <c r="B2375" s="13">
        <v>45566</v>
      </c>
      <c r="C2375" s="5">
        <v>45032</v>
      </c>
      <c r="D2375" s="14" t="s">
        <v>2684</v>
      </c>
      <c r="E2375" s="5" t="s">
        <v>27</v>
      </c>
      <c r="F2375" s="5" t="s">
        <v>269</v>
      </c>
      <c r="G2375" s="5" t="s">
        <v>68</v>
      </c>
      <c r="H2375" s="5" t="s">
        <v>1435</v>
      </c>
      <c r="I2375" s="1" t="s">
        <v>15</v>
      </c>
      <c r="J2375" s="28">
        <v>20000</v>
      </c>
    </row>
    <row r="2376" spans="1:10">
      <c r="A2376" s="22">
        <v>2375</v>
      </c>
      <c r="B2376" s="13">
        <v>45566</v>
      </c>
      <c r="C2376" s="5">
        <v>45027</v>
      </c>
      <c r="D2376" s="14" t="s">
        <v>2685</v>
      </c>
      <c r="E2376" s="5" t="s">
        <v>11</v>
      </c>
      <c r="F2376" s="5" t="s">
        <v>503</v>
      </c>
      <c r="G2376" s="5" t="s">
        <v>110</v>
      </c>
      <c r="H2376" s="5" t="s">
        <v>1435</v>
      </c>
      <c r="I2376" s="1" t="s">
        <v>112</v>
      </c>
      <c r="J2376" s="28">
        <v>39000</v>
      </c>
    </row>
    <row r="2377" spans="1:10">
      <c r="A2377" s="22">
        <v>2376</v>
      </c>
      <c r="B2377" s="13">
        <v>45566</v>
      </c>
      <c r="C2377" s="5">
        <v>45020</v>
      </c>
      <c r="D2377" s="14" t="s">
        <v>2686</v>
      </c>
      <c r="E2377" s="5" t="s">
        <v>17</v>
      </c>
      <c r="F2377" s="5" t="s">
        <v>1986</v>
      </c>
      <c r="G2377" s="5" t="s">
        <v>68</v>
      </c>
      <c r="H2377" s="5" t="s">
        <v>1435</v>
      </c>
      <c r="I2377" s="1" t="s">
        <v>15</v>
      </c>
      <c r="J2377" s="28">
        <v>0</v>
      </c>
    </row>
    <row r="2378" spans="1:10">
      <c r="A2378" s="22">
        <v>2377</v>
      </c>
      <c r="B2378" s="13">
        <v>45566</v>
      </c>
      <c r="C2378" s="5">
        <v>45059</v>
      </c>
      <c r="D2378" s="5" t="s">
        <v>2687</v>
      </c>
      <c r="E2378" s="1" t="s">
        <v>40</v>
      </c>
      <c r="F2378" s="5" t="s">
        <v>1385</v>
      </c>
      <c r="G2378" s="5" t="s">
        <v>1338</v>
      </c>
      <c r="H2378" s="5" t="s">
        <v>81</v>
      </c>
      <c r="I2378" s="1" t="s">
        <v>82</v>
      </c>
      <c r="J2378" s="28">
        <v>45500</v>
      </c>
    </row>
    <row r="2379" spans="1:10">
      <c r="A2379" s="22">
        <v>2378</v>
      </c>
      <c r="B2379" s="13">
        <v>45566</v>
      </c>
      <c r="C2379" s="5">
        <v>45056</v>
      </c>
      <c r="D2379" s="5" t="s">
        <v>2688</v>
      </c>
      <c r="E2379" s="1" t="s">
        <v>40</v>
      </c>
      <c r="F2379" s="5" t="s">
        <v>154</v>
      </c>
      <c r="G2379" s="5" t="s">
        <v>125</v>
      </c>
      <c r="H2379" s="5" t="s">
        <v>1435</v>
      </c>
      <c r="I2379" s="1" t="s">
        <v>15</v>
      </c>
      <c r="J2379" s="28">
        <v>50000</v>
      </c>
    </row>
    <row r="2380" spans="1:10">
      <c r="A2380" s="22">
        <v>2379</v>
      </c>
      <c r="B2380" s="13">
        <v>45566</v>
      </c>
      <c r="C2380" s="5">
        <v>45052</v>
      </c>
      <c r="D2380" s="5" t="s">
        <v>2689</v>
      </c>
      <c r="E2380" s="1" t="s">
        <v>40</v>
      </c>
      <c r="F2380" s="5" t="s">
        <v>91</v>
      </c>
      <c r="G2380" s="5" t="s">
        <v>92</v>
      </c>
      <c r="H2380" s="5" t="s">
        <v>1435</v>
      </c>
      <c r="I2380" s="1" t="s">
        <v>15</v>
      </c>
      <c r="J2380" s="28">
        <v>50000</v>
      </c>
    </row>
    <row r="2381" spans="1:10">
      <c r="A2381" s="22">
        <v>2380</v>
      </c>
      <c r="B2381" s="13">
        <v>45566</v>
      </c>
      <c r="C2381" s="5">
        <v>45050</v>
      </c>
      <c r="D2381" s="10" t="s">
        <v>2690</v>
      </c>
      <c r="E2381" s="1" t="s">
        <v>114</v>
      </c>
      <c r="F2381" s="5" t="s">
        <v>1473</v>
      </c>
      <c r="G2381" s="5" t="s">
        <v>333</v>
      </c>
      <c r="H2381" s="5" t="s">
        <v>1435</v>
      </c>
      <c r="I2381" s="1" t="s">
        <v>15</v>
      </c>
      <c r="J2381" s="28">
        <v>40600</v>
      </c>
    </row>
    <row r="2382" spans="1:10">
      <c r="A2382" s="22">
        <v>2381</v>
      </c>
      <c r="B2382" s="13">
        <v>45566</v>
      </c>
      <c r="C2382" s="5">
        <v>45051</v>
      </c>
      <c r="D2382" s="5" t="s">
        <v>2691</v>
      </c>
      <c r="E2382" s="1" t="s">
        <v>88</v>
      </c>
      <c r="F2382" s="5" t="s">
        <v>269</v>
      </c>
      <c r="G2382" s="5" t="s">
        <v>68</v>
      </c>
      <c r="H2382" s="5" t="s">
        <v>1435</v>
      </c>
      <c r="I2382" s="1" t="s">
        <v>15</v>
      </c>
      <c r="J2382" s="28">
        <v>0</v>
      </c>
    </row>
    <row r="2383" spans="1:10">
      <c r="A2383" s="22">
        <v>2382</v>
      </c>
      <c r="B2383" s="13">
        <v>45566</v>
      </c>
      <c r="C2383" s="5">
        <v>45053</v>
      </c>
      <c r="D2383" s="5" t="s">
        <v>2692</v>
      </c>
      <c r="E2383" s="1" t="s">
        <v>107</v>
      </c>
      <c r="F2383" s="5" t="s">
        <v>691</v>
      </c>
      <c r="G2383" s="5" t="s">
        <v>2600</v>
      </c>
      <c r="H2383" s="5" t="s">
        <v>93</v>
      </c>
      <c r="I2383" s="5" t="s">
        <v>43</v>
      </c>
      <c r="J2383" s="28">
        <v>0</v>
      </c>
    </row>
    <row r="2384" spans="1:10">
      <c r="A2384" s="22">
        <v>2383</v>
      </c>
      <c r="B2384" s="13">
        <v>45566</v>
      </c>
      <c r="C2384" s="5">
        <v>45054</v>
      </c>
      <c r="D2384" s="5" t="s">
        <v>2693</v>
      </c>
      <c r="E2384" s="5" t="s">
        <v>11</v>
      </c>
      <c r="F2384" s="5" t="s">
        <v>1398</v>
      </c>
      <c r="G2384" s="5" t="s">
        <v>1338</v>
      </c>
      <c r="H2384" s="5" t="s">
        <v>81</v>
      </c>
      <c r="I2384" s="1" t="s">
        <v>82</v>
      </c>
      <c r="J2384" s="28">
        <v>4000</v>
      </c>
    </row>
    <row r="2385" spans="1:10">
      <c r="A2385" s="22">
        <v>2384</v>
      </c>
      <c r="B2385" s="13">
        <v>45566</v>
      </c>
      <c r="C2385" s="5">
        <v>45049</v>
      </c>
      <c r="D2385" s="5" t="s">
        <v>2694</v>
      </c>
      <c r="E2385" s="1" t="s">
        <v>72</v>
      </c>
      <c r="F2385" s="5" t="s">
        <v>77</v>
      </c>
      <c r="G2385" s="5" t="s">
        <v>68</v>
      </c>
      <c r="H2385" s="5" t="s">
        <v>1435</v>
      </c>
      <c r="I2385" s="1" t="s">
        <v>15</v>
      </c>
      <c r="J2385" s="28">
        <v>0</v>
      </c>
    </row>
    <row r="2386" spans="1:10">
      <c r="A2386" s="22">
        <v>2385</v>
      </c>
      <c r="B2386" s="13">
        <v>45566</v>
      </c>
      <c r="C2386" s="5">
        <v>45026</v>
      </c>
      <c r="D2386" s="10" t="s">
        <v>2695</v>
      </c>
      <c r="E2386" s="1" t="s">
        <v>107</v>
      </c>
      <c r="F2386" s="5" t="s">
        <v>138</v>
      </c>
      <c r="G2386" s="5" t="s">
        <v>19</v>
      </c>
      <c r="H2386" s="5" t="s">
        <v>1435</v>
      </c>
      <c r="I2386" s="1" t="s">
        <v>15</v>
      </c>
      <c r="J2386" s="28">
        <v>28500</v>
      </c>
    </row>
    <row r="2387" spans="1:10">
      <c r="A2387" s="22">
        <v>2386</v>
      </c>
      <c r="B2387" s="13">
        <v>45566</v>
      </c>
      <c r="C2387" s="5">
        <v>45045</v>
      </c>
      <c r="D2387" s="5" t="s">
        <v>2696</v>
      </c>
      <c r="E2387" s="5" t="s">
        <v>11</v>
      </c>
      <c r="F2387" s="5" t="s">
        <v>1507</v>
      </c>
      <c r="G2387" s="5" t="s">
        <v>230</v>
      </c>
      <c r="H2387" s="5" t="s">
        <v>1435</v>
      </c>
      <c r="I2387" s="5" t="s">
        <v>64</v>
      </c>
      <c r="J2387" s="28">
        <v>5000</v>
      </c>
    </row>
    <row r="2388" spans="1:10">
      <c r="A2388" s="22">
        <v>2387</v>
      </c>
      <c r="B2388" s="13">
        <v>45566</v>
      </c>
      <c r="C2388" s="5">
        <v>45047</v>
      </c>
      <c r="D2388" s="5" t="s">
        <v>2697</v>
      </c>
      <c r="E2388" s="1" t="s">
        <v>107</v>
      </c>
      <c r="F2388" s="5" t="s">
        <v>77</v>
      </c>
      <c r="G2388" s="5" t="s">
        <v>68</v>
      </c>
      <c r="H2388" s="5" t="s">
        <v>1435</v>
      </c>
      <c r="I2388" s="1" t="s">
        <v>15</v>
      </c>
      <c r="J2388" s="28">
        <v>0</v>
      </c>
    </row>
    <row r="2389" spans="1:10">
      <c r="A2389" s="22">
        <v>2388</v>
      </c>
      <c r="B2389" s="13">
        <v>45566</v>
      </c>
      <c r="C2389" s="18">
        <v>45039</v>
      </c>
      <c r="D2389" s="5" t="s">
        <v>2698</v>
      </c>
      <c r="E2389" s="5" t="s">
        <v>11</v>
      </c>
      <c r="F2389" s="5" t="s">
        <v>50</v>
      </c>
      <c r="G2389" s="5" t="s">
        <v>51</v>
      </c>
      <c r="H2389" s="5" t="s">
        <v>93</v>
      </c>
      <c r="I2389" s="4" t="s">
        <v>25</v>
      </c>
      <c r="J2389" s="28">
        <v>0</v>
      </c>
    </row>
    <row r="2390" spans="1:10">
      <c r="A2390" s="22">
        <v>2389</v>
      </c>
      <c r="B2390" s="13">
        <v>45566</v>
      </c>
      <c r="C2390" s="5">
        <v>45058</v>
      </c>
      <c r="D2390" s="5" t="s">
        <v>2699</v>
      </c>
      <c r="E2390" s="1" t="s">
        <v>107</v>
      </c>
      <c r="F2390" s="5" t="s">
        <v>230</v>
      </c>
      <c r="G2390" s="5" t="s">
        <v>230</v>
      </c>
      <c r="H2390" s="5" t="s">
        <v>1435</v>
      </c>
      <c r="I2390" s="5" t="s">
        <v>64</v>
      </c>
      <c r="J2390" s="28">
        <v>0</v>
      </c>
    </row>
    <row r="2391" spans="1:10">
      <c r="A2391" s="22">
        <v>2390</v>
      </c>
      <c r="B2391" s="13">
        <v>45566</v>
      </c>
      <c r="C2391" s="5">
        <v>45046</v>
      </c>
      <c r="D2391" s="10" t="s">
        <v>2700</v>
      </c>
      <c r="E2391" s="1" t="s">
        <v>88</v>
      </c>
      <c r="F2391" s="5" t="s">
        <v>119</v>
      </c>
      <c r="G2391" s="5" t="s">
        <v>74</v>
      </c>
      <c r="H2391" s="5" t="s">
        <v>121</v>
      </c>
      <c r="I2391" s="5" t="s">
        <v>122</v>
      </c>
      <c r="J2391" s="28">
        <v>0</v>
      </c>
    </row>
    <row r="2392" spans="1:10">
      <c r="A2392" s="22">
        <v>2391</v>
      </c>
      <c r="B2392" s="13">
        <v>45566</v>
      </c>
      <c r="C2392" s="5">
        <v>45057</v>
      </c>
      <c r="D2392" s="5" t="s">
        <v>2701</v>
      </c>
      <c r="E2392" s="5" t="s">
        <v>11</v>
      </c>
      <c r="F2392" s="5" t="s">
        <v>2460</v>
      </c>
      <c r="G2392" s="5" t="s">
        <v>1435</v>
      </c>
      <c r="H2392" s="5" t="s">
        <v>1435</v>
      </c>
      <c r="I2392" s="1" t="s">
        <v>59</v>
      </c>
      <c r="J2392" s="28">
        <v>31000</v>
      </c>
    </row>
    <row r="2393" spans="1:10">
      <c r="A2393" s="22">
        <v>2392</v>
      </c>
      <c r="B2393" s="13">
        <v>45566</v>
      </c>
      <c r="C2393" s="5">
        <v>45025</v>
      </c>
      <c r="D2393" s="5" t="s">
        <v>2702</v>
      </c>
      <c r="E2393" s="5" t="s">
        <v>11</v>
      </c>
      <c r="F2393" s="5" t="s">
        <v>705</v>
      </c>
      <c r="G2393" s="5" t="s">
        <v>1469</v>
      </c>
      <c r="H2393" s="5" t="s">
        <v>1435</v>
      </c>
      <c r="I2393" s="5" t="s">
        <v>75</v>
      </c>
      <c r="J2393" s="28">
        <v>16000</v>
      </c>
    </row>
    <row r="2394" spans="1:10">
      <c r="A2394" s="22">
        <v>2393</v>
      </c>
      <c r="B2394" s="13">
        <v>45566</v>
      </c>
      <c r="C2394" s="5">
        <v>45063</v>
      </c>
      <c r="D2394" s="5" t="s">
        <v>2703</v>
      </c>
      <c r="E2394" s="5" t="s">
        <v>11</v>
      </c>
      <c r="F2394" s="5" t="s">
        <v>21</v>
      </c>
      <c r="G2394" s="5" t="s">
        <v>22</v>
      </c>
      <c r="H2394" s="5" t="s">
        <v>1435</v>
      </c>
      <c r="I2394" s="1" t="s">
        <v>15</v>
      </c>
      <c r="J2394" s="28">
        <v>45000</v>
      </c>
    </row>
    <row r="2395" spans="1:10">
      <c r="A2395" s="22">
        <v>2394</v>
      </c>
      <c r="B2395" s="13">
        <v>45566</v>
      </c>
      <c r="C2395" s="5">
        <v>45064</v>
      </c>
      <c r="D2395" s="5" t="s">
        <v>2704</v>
      </c>
      <c r="E2395" s="5" t="s">
        <v>11</v>
      </c>
      <c r="F2395" s="5" t="s">
        <v>2522</v>
      </c>
      <c r="G2395" s="5" t="s">
        <v>333</v>
      </c>
      <c r="H2395" s="5" t="s">
        <v>1435</v>
      </c>
      <c r="I2395" s="1" t="s">
        <v>15</v>
      </c>
      <c r="J2395" s="28">
        <v>12500</v>
      </c>
    </row>
    <row r="2396" spans="1:10">
      <c r="A2396" s="22">
        <v>2395</v>
      </c>
      <c r="B2396" s="13">
        <v>45566</v>
      </c>
      <c r="C2396" s="5">
        <v>45065</v>
      </c>
      <c r="D2396" s="5" t="s">
        <v>2705</v>
      </c>
      <c r="E2396" s="5" t="s">
        <v>27</v>
      </c>
      <c r="F2396" s="5" t="s">
        <v>401</v>
      </c>
      <c r="G2396" s="5" t="s">
        <v>1222</v>
      </c>
      <c r="H2396" s="5" t="s">
        <v>29</v>
      </c>
      <c r="I2396" s="1" t="s">
        <v>99</v>
      </c>
      <c r="J2396" s="28">
        <v>13000</v>
      </c>
    </row>
    <row r="2397" spans="1:10">
      <c r="A2397" s="22">
        <v>2396</v>
      </c>
      <c r="B2397" s="13">
        <v>45566</v>
      </c>
      <c r="C2397" s="5">
        <v>45066</v>
      </c>
      <c r="D2397" s="5" t="s">
        <v>2706</v>
      </c>
      <c r="E2397" s="1" t="s">
        <v>40</v>
      </c>
      <c r="F2397" s="5" t="s">
        <v>230</v>
      </c>
      <c r="G2397" s="5" t="s">
        <v>230</v>
      </c>
      <c r="H2397" s="5" t="s">
        <v>1435</v>
      </c>
      <c r="I2397" s="5" t="s">
        <v>64</v>
      </c>
      <c r="J2397" s="28">
        <v>11500</v>
      </c>
    </row>
    <row r="2398" spans="1:10">
      <c r="A2398" s="22">
        <v>2397</v>
      </c>
      <c r="B2398" s="13">
        <v>45566</v>
      </c>
      <c r="C2398" s="5">
        <v>45061</v>
      </c>
      <c r="D2398" s="5" t="s">
        <v>2707</v>
      </c>
      <c r="E2398" s="1" t="s">
        <v>107</v>
      </c>
      <c r="F2398" s="5" t="s">
        <v>150</v>
      </c>
      <c r="G2398" s="5" t="s">
        <v>68</v>
      </c>
      <c r="H2398" s="5" t="s">
        <v>1435</v>
      </c>
      <c r="I2398" s="1" t="s">
        <v>913</v>
      </c>
      <c r="J2398" s="28">
        <v>17600</v>
      </c>
    </row>
    <row r="2399" spans="1:10">
      <c r="A2399" s="22">
        <v>2398</v>
      </c>
      <c r="B2399" s="13">
        <v>45566</v>
      </c>
      <c r="C2399" s="5">
        <v>45062</v>
      </c>
      <c r="D2399" s="10" t="s">
        <v>2708</v>
      </c>
      <c r="E2399" s="5" t="s">
        <v>27</v>
      </c>
      <c r="F2399" s="5" t="s">
        <v>394</v>
      </c>
      <c r="G2399" s="5" t="s">
        <v>46</v>
      </c>
      <c r="H2399" s="5" t="s">
        <v>1435</v>
      </c>
      <c r="I2399" s="1" t="s">
        <v>48</v>
      </c>
      <c r="J2399" s="28">
        <v>0</v>
      </c>
    </row>
    <row r="2400" spans="1:10">
      <c r="A2400" s="22">
        <v>2399</v>
      </c>
      <c r="B2400" s="13">
        <v>45566</v>
      </c>
      <c r="C2400" s="5">
        <v>45055</v>
      </c>
      <c r="D2400" s="5" t="s">
        <v>2709</v>
      </c>
      <c r="E2400" s="5" t="s">
        <v>17</v>
      </c>
      <c r="F2400" s="5" t="s">
        <v>476</v>
      </c>
      <c r="G2400" s="5" t="s">
        <v>230</v>
      </c>
      <c r="H2400" s="5" t="s">
        <v>1435</v>
      </c>
      <c r="I2400" s="5" t="s">
        <v>64</v>
      </c>
      <c r="J2400" s="28">
        <v>0</v>
      </c>
    </row>
    <row r="2401" spans="1:10">
      <c r="A2401" s="22">
        <v>2400</v>
      </c>
      <c r="B2401" s="13">
        <v>45566</v>
      </c>
      <c r="C2401" s="5">
        <v>45060</v>
      </c>
      <c r="D2401" s="10" t="s">
        <v>2710</v>
      </c>
      <c r="E2401" s="5" t="s">
        <v>11</v>
      </c>
      <c r="F2401" s="5" t="s">
        <v>141</v>
      </c>
      <c r="G2401" s="5" t="s">
        <v>171</v>
      </c>
      <c r="H2401" s="5" t="s">
        <v>1435</v>
      </c>
      <c r="I2401" s="5" t="s">
        <v>143</v>
      </c>
      <c r="J2401" s="28">
        <v>0</v>
      </c>
    </row>
    <row r="2402" spans="1:10">
      <c r="A2402" s="22">
        <v>2401</v>
      </c>
      <c r="B2402" s="19">
        <v>45597</v>
      </c>
      <c r="C2402" s="10">
        <v>45069</v>
      </c>
      <c r="D2402" s="10" t="s">
        <v>2711</v>
      </c>
      <c r="E2402" s="1" t="s">
        <v>114</v>
      </c>
      <c r="F2402" s="10" t="s">
        <v>269</v>
      </c>
      <c r="G2402" s="10" t="s">
        <v>68</v>
      </c>
      <c r="H2402" s="20" t="s">
        <v>1435</v>
      </c>
      <c r="I2402" s="1" t="s">
        <v>15</v>
      </c>
      <c r="J2402" s="30">
        <v>5000</v>
      </c>
    </row>
    <row r="2403" spans="1:10">
      <c r="A2403" s="22">
        <v>2402</v>
      </c>
      <c r="B2403" s="19">
        <v>45597</v>
      </c>
      <c r="C2403" s="10">
        <v>45048</v>
      </c>
      <c r="D2403" s="10" t="s">
        <v>2712</v>
      </c>
      <c r="E2403" s="1" t="s">
        <v>40</v>
      </c>
      <c r="F2403" s="10" t="s">
        <v>515</v>
      </c>
      <c r="G2403" s="10" t="s">
        <v>157</v>
      </c>
      <c r="H2403" s="20" t="s">
        <v>1435</v>
      </c>
      <c r="I2403" s="10" t="s">
        <v>158</v>
      </c>
      <c r="J2403" s="30">
        <v>0</v>
      </c>
    </row>
    <row r="2404" spans="1:10">
      <c r="A2404" s="22">
        <v>2403</v>
      </c>
      <c r="B2404" s="19">
        <v>45597</v>
      </c>
      <c r="C2404" s="10">
        <v>45068</v>
      </c>
      <c r="D2404" s="10" t="s">
        <v>2713</v>
      </c>
      <c r="E2404" s="5" t="s">
        <v>27</v>
      </c>
      <c r="F2404" s="10" t="s">
        <v>1596</v>
      </c>
      <c r="G2404" s="10" t="s">
        <v>1469</v>
      </c>
      <c r="H2404" s="20" t="s">
        <v>1435</v>
      </c>
      <c r="I2404" s="10" t="s">
        <v>75</v>
      </c>
      <c r="J2404" s="30">
        <v>0</v>
      </c>
    </row>
    <row r="2405" spans="1:10">
      <c r="A2405" s="22">
        <v>2404</v>
      </c>
      <c r="B2405" s="19">
        <v>45597</v>
      </c>
      <c r="C2405" s="21">
        <v>45041</v>
      </c>
      <c r="D2405" s="21" t="s">
        <v>2714</v>
      </c>
      <c r="E2405" s="1" t="s">
        <v>40</v>
      </c>
      <c r="F2405" s="21" t="s">
        <v>1958</v>
      </c>
      <c r="G2405" s="21" t="s">
        <v>1348</v>
      </c>
      <c r="H2405" s="21" t="s">
        <v>81</v>
      </c>
      <c r="I2405" s="1" t="s">
        <v>82</v>
      </c>
      <c r="J2405" s="31">
        <v>0</v>
      </c>
    </row>
    <row r="2406" spans="1:10">
      <c r="A2406" s="22">
        <v>2405</v>
      </c>
      <c r="B2406" s="19">
        <v>45597</v>
      </c>
      <c r="C2406" s="10">
        <v>45074</v>
      </c>
      <c r="D2406" s="10" t="s">
        <v>2715</v>
      </c>
      <c r="E2406" s="1" t="s">
        <v>40</v>
      </c>
      <c r="F2406" s="5" t="s">
        <v>1385</v>
      </c>
      <c r="G2406" s="10" t="s">
        <v>1338</v>
      </c>
      <c r="H2406" s="10" t="s">
        <v>81</v>
      </c>
      <c r="I2406" s="1" t="s">
        <v>82</v>
      </c>
      <c r="J2406" s="30">
        <v>0</v>
      </c>
    </row>
    <row r="2407" spans="1:10">
      <c r="A2407" s="22">
        <v>2406</v>
      </c>
      <c r="B2407" s="19">
        <v>45597</v>
      </c>
      <c r="C2407" s="10">
        <v>45070</v>
      </c>
      <c r="D2407" s="10" t="s">
        <v>2716</v>
      </c>
      <c r="E2407" s="1" t="s">
        <v>107</v>
      </c>
      <c r="F2407" s="10" t="s">
        <v>21</v>
      </c>
      <c r="G2407" s="10" t="s">
        <v>22</v>
      </c>
      <c r="H2407" s="20" t="s">
        <v>1435</v>
      </c>
      <c r="I2407" s="1" t="s">
        <v>15</v>
      </c>
      <c r="J2407" s="30">
        <v>0</v>
      </c>
    </row>
    <row r="2408" spans="1:10">
      <c r="A2408" s="22">
        <v>2407</v>
      </c>
      <c r="B2408" s="19">
        <v>45597</v>
      </c>
      <c r="C2408" s="10">
        <v>45071</v>
      </c>
      <c r="D2408" s="10" t="s">
        <v>2717</v>
      </c>
      <c r="E2408" s="10" t="s">
        <v>11</v>
      </c>
      <c r="F2408" s="10" t="s">
        <v>50</v>
      </c>
      <c r="G2408" s="10" t="s">
        <v>51</v>
      </c>
      <c r="H2408" s="10" t="s">
        <v>93</v>
      </c>
      <c r="I2408" s="4" t="s">
        <v>25</v>
      </c>
      <c r="J2408" s="30">
        <v>11200</v>
      </c>
    </row>
    <row r="2409" spans="1:10">
      <c r="A2409" s="22">
        <v>2408</v>
      </c>
      <c r="B2409" s="19">
        <v>45597</v>
      </c>
      <c r="C2409" s="10">
        <v>45067</v>
      </c>
      <c r="D2409" s="10" t="s">
        <v>2718</v>
      </c>
      <c r="E2409" s="10" t="s">
        <v>11</v>
      </c>
      <c r="F2409" s="10" t="s">
        <v>2080</v>
      </c>
      <c r="G2409" s="10" t="s">
        <v>93</v>
      </c>
      <c r="H2409" s="10" t="s">
        <v>93</v>
      </c>
      <c r="I2409" s="10" t="s">
        <v>34</v>
      </c>
      <c r="J2409" s="30">
        <v>0</v>
      </c>
    </row>
    <row r="2410" spans="1:10">
      <c r="A2410" s="22">
        <v>2409</v>
      </c>
      <c r="B2410" s="19">
        <v>45597</v>
      </c>
      <c r="C2410" s="10">
        <v>45075</v>
      </c>
      <c r="D2410" s="10" t="s">
        <v>2719</v>
      </c>
      <c r="E2410" s="1" t="s">
        <v>40</v>
      </c>
      <c r="F2410" s="10" t="s">
        <v>2720</v>
      </c>
      <c r="G2410" s="10" t="s">
        <v>110</v>
      </c>
      <c r="H2410" s="20" t="s">
        <v>1435</v>
      </c>
      <c r="I2410" s="1" t="s">
        <v>112</v>
      </c>
      <c r="J2410" s="30">
        <v>39500</v>
      </c>
    </row>
    <row r="2411" spans="1:10">
      <c r="A2411" s="22">
        <v>2410</v>
      </c>
      <c r="B2411" s="19">
        <v>45597</v>
      </c>
      <c r="C2411" s="10">
        <v>45073</v>
      </c>
      <c r="D2411" s="10" t="s">
        <v>2721</v>
      </c>
      <c r="E2411" s="5" t="s">
        <v>27</v>
      </c>
      <c r="F2411" s="10" t="s">
        <v>73</v>
      </c>
      <c r="G2411" s="10" t="s">
        <v>1469</v>
      </c>
      <c r="H2411" s="20" t="s">
        <v>1435</v>
      </c>
      <c r="I2411" s="10" t="s">
        <v>75</v>
      </c>
      <c r="J2411" s="30">
        <v>28000</v>
      </c>
    </row>
    <row r="2412" spans="1:10">
      <c r="A2412" s="22">
        <v>2411</v>
      </c>
      <c r="B2412" s="19">
        <v>45597</v>
      </c>
      <c r="C2412" s="10">
        <v>45072</v>
      </c>
      <c r="D2412" s="10" t="s">
        <v>2722</v>
      </c>
      <c r="E2412" s="1" t="s">
        <v>72</v>
      </c>
      <c r="F2412" s="10" t="s">
        <v>2723</v>
      </c>
      <c r="G2412" s="10" t="s">
        <v>1338</v>
      </c>
      <c r="H2412" s="10" t="s">
        <v>81</v>
      </c>
      <c r="I2412" s="1" t="s">
        <v>82</v>
      </c>
      <c r="J2412" s="30">
        <v>0</v>
      </c>
    </row>
    <row r="2413" spans="1:10">
      <c r="A2413" s="22">
        <v>2412</v>
      </c>
      <c r="B2413" s="19">
        <v>45597</v>
      </c>
      <c r="C2413" s="10">
        <v>45076</v>
      </c>
      <c r="D2413" s="10" t="s">
        <v>2724</v>
      </c>
      <c r="E2413" s="1" t="s">
        <v>72</v>
      </c>
      <c r="F2413" s="10" t="s">
        <v>482</v>
      </c>
      <c r="G2413" s="10" t="s">
        <v>483</v>
      </c>
      <c r="H2413" s="20" t="s">
        <v>1435</v>
      </c>
      <c r="I2413" s="10" t="s">
        <v>55</v>
      </c>
      <c r="J2413" s="30">
        <v>0</v>
      </c>
    </row>
    <row r="2414" spans="1:10">
      <c r="A2414" s="22">
        <v>2413</v>
      </c>
      <c r="B2414" s="19">
        <v>45597</v>
      </c>
      <c r="C2414" s="10">
        <v>45077</v>
      </c>
      <c r="D2414" s="10" t="s">
        <v>2725</v>
      </c>
      <c r="E2414" s="1" t="s">
        <v>107</v>
      </c>
      <c r="F2414" s="10" t="s">
        <v>1575</v>
      </c>
      <c r="G2414" s="10" t="s">
        <v>1338</v>
      </c>
      <c r="H2414" s="10" t="s">
        <v>81</v>
      </c>
      <c r="I2414" s="1" t="s">
        <v>82</v>
      </c>
      <c r="J2414" s="30">
        <v>23000</v>
      </c>
    </row>
    <row r="2415" spans="1:10">
      <c r="A2415" s="22">
        <v>2414</v>
      </c>
      <c r="B2415" s="19">
        <v>45597</v>
      </c>
      <c r="C2415" s="10">
        <v>45078</v>
      </c>
      <c r="D2415" s="10" t="s">
        <v>2726</v>
      </c>
      <c r="E2415" s="1" t="s">
        <v>88</v>
      </c>
      <c r="F2415" s="10" t="s">
        <v>612</v>
      </c>
      <c r="G2415" s="10" t="s">
        <v>46</v>
      </c>
      <c r="H2415" s="20" t="s">
        <v>1435</v>
      </c>
      <c r="I2415" s="1" t="s">
        <v>48</v>
      </c>
      <c r="J2415" s="30">
        <v>30890</v>
      </c>
    </row>
    <row r="2416" spans="1:10">
      <c r="A2416" s="22">
        <v>2415</v>
      </c>
      <c r="B2416" s="19">
        <v>45597</v>
      </c>
      <c r="C2416" s="10">
        <v>45079</v>
      </c>
      <c r="D2416" s="10" t="s">
        <v>2727</v>
      </c>
      <c r="E2416" s="5" t="s">
        <v>27</v>
      </c>
      <c r="F2416" s="10" t="s">
        <v>50</v>
      </c>
      <c r="G2416" s="10" t="s">
        <v>51</v>
      </c>
      <c r="H2416" s="10" t="s">
        <v>93</v>
      </c>
      <c r="I2416" s="4" t="s">
        <v>25</v>
      </c>
      <c r="J2416" s="30">
        <v>0</v>
      </c>
    </row>
    <row r="2417" spans="1:10">
      <c r="A2417" s="22">
        <v>2416</v>
      </c>
      <c r="B2417" s="19">
        <v>45597</v>
      </c>
      <c r="C2417" s="10">
        <v>45083</v>
      </c>
      <c r="D2417" s="10" t="s">
        <v>2728</v>
      </c>
      <c r="E2417" s="1" t="s">
        <v>107</v>
      </c>
      <c r="F2417" s="10" t="s">
        <v>2729</v>
      </c>
      <c r="G2417" s="10" t="s">
        <v>51</v>
      </c>
      <c r="H2417" s="10" t="s">
        <v>93</v>
      </c>
      <c r="I2417" s="4" t="s">
        <v>25</v>
      </c>
      <c r="J2417" s="30">
        <v>0</v>
      </c>
    </row>
    <row r="2418" spans="1:10">
      <c r="A2418" s="22">
        <v>2417</v>
      </c>
      <c r="B2418" s="19">
        <v>45597</v>
      </c>
      <c r="C2418" s="10">
        <v>45082</v>
      </c>
      <c r="D2418" s="10" t="s">
        <v>2730</v>
      </c>
      <c r="E2418" s="5" t="s">
        <v>27</v>
      </c>
      <c r="F2418" s="10" t="s">
        <v>130</v>
      </c>
      <c r="G2418" s="10" t="s">
        <v>1469</v>
      </c>
      <c r="H2418" s="20" t="s">
        <v>1435</v>
      </c>
      <c r="I2418" s="10" t="s">
        <v>75</v>
      </c>
      <c r="J2418" s="30">
        <v>2000</v>
      </c>
    </row>
    <row r="2419" spans="1:10" ht="28.8">
      <c r="A2419" s="22">
        <v>2418</v>
      </c>
      <c r="B2419" s="19">
        <v>45597</v>
      </c>
      <c r="C2419" s="10">
        <v>45080</v>
      </c>
      <c r="D2419" s="10" t="s">
        <v>2731</v>
      </c>
      <c r="E2419" s="1" t="s">
        <v>40</v>
      </c>
      <c r="F2419" s="10" t="s">
        <v>18</v>
      </c>
      <c r="G2419" s="10" t="s">
        <v>19</v>
      </c>
      <c r="H2419" s="20" t="s">
        <v>1435</v>
      </c>
      <c r="I2419" s="1" t="s">
        <v>15</v>
      </c>
      <c r="J2419" s="30">
        <v>0</v>
      </c>
    </row>
    <row r="2420" spans="1:10">
      <c r="A2420" s="22">
        <v>2419</v>
      </c>
      <c r="B2420" s="19">
        <v>45597</v>
      </c>
      <c r="C2420" s="10">
        <v>45084</v>
      </c>
      <c r="D2420" s="10" t="s">
        <v>2732</v>
      </c>
      <c r="E2420" s="5" t="s">
        <v>27</v>
      </c>
      <c r="F2420" s="10" t="s">
        <v>73</v>
      </c>
      <c r="G2420" s="10" t="s">
        <v>1469</v>
      </c>
      <c r="H2420" s="20" t="s">
        <v>1435</v>
      </c>
      <c r="I2420" s="10" t="s">
        <v>75</v>
      </c>
      <c r="J2420" s="30">
        <v>36500</v>
      </c>
    </row>
    <row r="2421" spans="1:10">
      <c r="A2421" s="22">
        <v>2420</v>
      </c>
      <c r="B2421" s="19">
        <v>45597</v>
      </c>
      <c r="C2421" s="10">
        <v>45091</v>
      </c>
      <c r="D2421" s="10" t="s">
        <v>2733</v>
      </c>
      <c r="E2421" s="10" t="s">
        <v>11</v>
      </c>
      <c r="F2421" s="10" t="s">
        <v>1848</v>
      </c>
      <c r="G2421" s="10" t="s">
        <v>89</v>
      </c>
      <c r="H2421" s="20" t="s">
        <v>1435</v>
      </c>
      <c r="I2421" s="1" t="s">
        <v>15</v>
      </c>
      <c r="J2421" s="30">
        <v>0</v>
      </c>
    </row>
    <row r="2422" spans="1:10">
      <c r="A2422" s="22">
        <v>2421</v>
      </c>
      <c r="B2422" s="19">
        <v>45597</v>
      </c>
      <c r="C2422" s="10">
        <v>45085</v>
      </c>
      <c r="D2422" s="10" t="s">
        <v>2734</v>
      </c>
      <c r="E2422" s="5" t="s">
        <v>27</v>
      </c>
      <c r="F2422" s="10" t="s">
        <v>1487</v>
      </c>
      <c r="G2422" s="10" t="s">
        <v>1435</v>
      </c>
      <c r="H2422" s="20" t="s">
        <v>1435</v>
      </c>
      <c r="I2422" s="1" t="s">
        <v>59</v>
      </c>
      <c r="J2422" s="30">
        <v>5000</v>
      </c>
    </row>
    <row r="2423" spans="1:10">
      <c r="A2423" s="22">
        <v>2422</v>
      </c>
      <c r="B2423" s="19">
        <v>45597</v>
      </c>
      <c r="C2423" s="10">
        <v>45081</v>
      </c>
      <c r="D2423" s="10" t="s">
        <v>2735</v>
      </c>
      <c r="E2423" s="5" t="s">
        <v>27</v>
      </c>
      <c r="F2423" s="10" t="s">
        <v>138</v>
      </c>
      <c r="G2423" s="10" t="s">
        <v>19</v>
      </c>
      <c r="H2423" s="20" t="s">
        <v>1435</v>
      </c>
      <c r="I2423" s="1" t="s">
        <v>15</v>
      </c>
      <c r="J2423" s="30">
        <v>26405</v>
      </c>
    </row>
    <row r="2424" spans="1:10">
      <c r="A2424" s="22">
        <v>2423</v>
      </c>
      <c r="B2424" s="19">
        <v>45597</v>
      </c>
      <c r="C2424" s="10">
        <v>45088</v>
      </c>
      <c r="D2424" s="10" t="s">
        <v>2736</v>
      </c>
      <c r="E2424" s="5" t="s">
        <v>27</v>
      </c>
      <c r="F2424" s="10" t="s">
        <v>401</v>
      </c>
      <c r="G2424" s="10" t="s">
        <v>1222</v>
      </c>
      <c r="H2424" s="10" t="s">
        <v>29</v>
      </c>
      <c r="I2424" s="1" t="s">
        <v>99</v>
      </c>
      <c r="J2424" s="30">
        <v>15000</v>
      </c>
    </row>
    <row r="2425" spans="1:10">
      <c r="A2425" s="22">
        <v>2424</v>
      </c>
      <c r="B2425" s="19">
        <v>45597</v>
      </c>
      <c r="C2425" s="10">
        <v>45086</v>
      </c>
      <c r="D2425" s="10" t="s">
        <v>2737</v>
      </c>
      <c r="E2425" s="10" t="s">
        <v>11</v>
      </c>
      <c r="F2425" s="10" t="s">
        <v>138</v>
      </c>
      <c r="G2425" s="10" t="s">
        <v>19</v>
      </c>
      <c r="H2425" s="20" t="s">
        <v>1435</v>
      </c>
      <c r="I2425" s="1" t="s">
        <v>15</v>
      </c>
      <c r="J2425" s="30">
        <v>0</v>
      </c>
    </row>
    <row r="2426" spans="1:10">
      <c r="A2426" s="22">
        <v>2425</v>
      </c>
      <c r="B2426" s="19">
        <v>45597</v>
      </c>
      <c r="C2426" s="10">
        <v>45089</v>
      </c>
      <c r="D2426" s="10" t="s">
        <v>2738</v>
      </c>
      <c r="E2426" s="5" t="s">
        <v>27</v>
      </c>
      <c r="F2426" s="10" t="s">
        <v>2556</v>
      </c>
      <c r="G2426" s="10" t="s">
        <v>125</v>
      </c>
      <c r="H2426" s="20" t="s">
        <v>1435</v>
      </c>
      <c r="I2426" s="1" t="s">
        <v>15</v>
      </c>
      <c r="J2426" s="30">
        <v>40000</v>
      </c>
    </row>
    <row r="2427" spans="1:10">
      <c r="A2427" s="22">
        <v>2426</v>
      </c>
      <c r="B2427" s="19">
        <v>45597</v>
      </c>
      <c r="C2427" s="10">
        <v>45087</v>
      </c>
      <c r="D2427" s="10" t="s">
        <v>2739</v>
      </c>
      <c r="E2427" s="1" t="s">
        <v>107</v>
      </c>
      <c r="F2427" s="10" t="s">
        <v>2729</v>
      </c>
      <c r="G2427" s="10" t="s">
        <v>51</v>
      </c>
      <c r="H2427" s="10" t="s">
        <v>93</v>
      </c>
      <c r="I2427" s="4" t="s">
        <v>25</v>
      </c>
      <c r="J2427" s="30">
        <v>65450</v>
      </c>
    </row>
    <row r="2428" spans="1:10">
      <c r="A2428" s="22">
        <v>2427</v>
      </c>
      <c r="B2428" s="19">
        <v>45597</v>
      </c>
      <c r="C2428" s="10">
        <v>45098</v>
      </c>
      <c r="D2428" s="10" t="s">
        <v>2740</v>
      </c>
      <c r="E2428" s="1" t="s">
        <v>107</v>
      </c>
      <c r="F2428" s="10" t="s">
        <v>237</v>
      </c>
      <c r="G2428" s="10" t="s">
        <v>68</v>
      </c>
      <c r="H2428" s="20" t="s">
        <v>1435</v>
      </c>
      <c r="I2428" s="1" t="s">
        <v>15</v>
      </c>
      <c r="J2428" s="30">
        <v>28000</v>
      </c>
    </row>
    <row r="2429" spans="1:10">
      <c r="A2429" s="22">
        <v>2428</v>
      </c>
      <c r="B2429" s="19">
        <v>45597</v>
      </c>
      <c r="C2429" s="10">
        <v>45094</v>
      </c>
      <c r="D2429" s="10" t="s">
        <v>2741</v>
      </c>
      <c r="E2429" s="1" t="s">
        <v>40</v>
      </c>
      <c r="F2429" s="10" t="s">
        <v>1398</v>
      </c>
      <c r="G2429" s="10" t="s">
        <v>1338</v>
      </c>
      <c r="H2429" s="10" t="s">
        <v>81</v>
      </c>
      <c r="I2429" s="1" t="s">
        <v>82</v>
      </c>
      <c r="J2429" s="30">
        <v>52000</v>
      </c>
    </row>
    <row r="2430" spans="1:10">
      <c r="A2430" s="22">
        <v>2429</v>
      </c>
      <c r="B2430" s="19">
        <v>45597</v>
      </c>
      <c r="C2430" s="10">
        <v>45097</v>
      </c>
      <c r="D2430" s="10" t="s">
        <v>2742</v>
      </c>
      <c r="E2430" s="1" t="s">
        <v>72</v>
      </c>
      <c r="F2430" s="10" t="s">
        <v>103</v>
      </c>
      <c r="G2430" s="10" t="s">
        <v>2743</v>
      </c>
      <c r="H2430" s="20" t="s">
        <v>1435</v>
      </c>
      <c r="I2430" s="10" t="s">
        <v>143</v>
      </c>
      <c r="J2430" s="30">
        <v>0</v>
      </c>
    </row>
    <row r="2431" spans="1:10">
      <c r="A2431" s="22">
        <v>2430</v>
      </c>
      <c r="B2431" s="19">
        <v>45597</v>
      </c>
      <c r="C2431" s="10">
        <v>45095</v>
      </c>
      <c r="D2431" s="10" t="s">
        <v>2744</v>
      </c>
      <c r="E2431" s="1" t="s">
        <v>40</v>
      </c>
      <c r="F2431" s="10" t="s">
        <v>21</v>
      </c>
      <c r="G2431" s="10" t="s">
        <v>22</v>
      </c>
      <c r="H2431" s="20" t="s">
        <v>1435</v>
      </c>
      <c r="I2431" s="1" t="s">
        <v>15</v>
      </c>
      <c r="J2431" s="30">
        <v>52000</v>
      </c>
    </row>
    <row r="2432" spans="1:10">
      <c r="A2432" s="22">
        <v>2431</v>
      </c>
      <c r="B2432" s="19">
        <v>45597</v>
      </c>
      <c r="C2432" s="10">
        <v>45096</v>
      </c>
      <c r="D2432" s="10" t="s">
        <v>2745</v>
      </c>
      <c r="E2432" s="1" t="s">
        <v>107</v>
      </c>
      <c r="F2432" s="5" t="s">
        <v>2746</v>
      </c>
      <c r="G2432" s="10" t="s">
        <v>46</v>
      </c>
      <c r="H2432" s="20" t="s">
        <v>1435</v>
      </c>
      <c r="I2432" s="1" t="s">
        <v>48</v>
      </c>
      <c r="J2432" s="30">
        <v>35000</v>
      </c>
    </row>
    <row r="2433" spans="1:10">
      <c r="A2433" s="22">
        <v>2432</v>
      </c>
      <c r="B2433" s="19">
        <v>45597</v>
      </c>
      <c r="C2433" s="10">
        <v>45092</v>
      </c>
      <c r="D2433" s="10" t="s">
        <v>2747</v>
      </c>
      <c r="E2433" s="5" t="s">
        <v>27</v>
      </c>
      <c r="F2433" s="10" t="s">
        <v>2748</v>
      </c>
      <c r="G2433" s="10" t="s">
        <v>69</v>
      </c>
      <c r="H2433" s="20" t="s">
        <v>1435</v>
      </c>
      <c r="I2433" s="1" t="s">
        <v>70</v>
      </c>
      <c r="J2433" s="30">
        <v>25000</v>
      </c>
    </row>
    <row r="2434" spans="1:10">
      <c r="A2434" s="22">
        <v>2433</v>
      </c>
      <c r="B2434" s="19">
        <v>45597</v>
      </c>
      <c r="C2434" s="10">
        <v>45090</v>
      </c>
      <c r="D2434" s="10" t="s">
        <v>2749</v>
      </c>
      <c r="E2434" s="1" t="s">
        <v>40</v>
      </c>
      <c r="F2434" s="10" t="s">
        <v>230</v>
      </c>
      <c r="G2434" s="10" t="s">
        <v>230</v>
      </c>
      <c r="H2434" s="20" t="s">
        <v>1435</v>
      </c>
      <c r="I2434" s="10" t="s">
        <v>64</v>
      </c>
      <c r="J2434" s="30">
        <v>11500</v>
      </c>
    </row>
    <row r="2435" spans="1:10">
      <c r="A2435" s="22">
        <v>2434</v>
      </c>
      <c r="B2435" s="19">
        <v>45597</v>
      </c>
      <c r="C2435" s="10">
        <v>45093</v>
      </c>
      <c r="D2435" s="10" t="s">
        <v>2750</v>
      </c>
      <c r="E2435" s="1" t="s">
        <v>107</v>
      </c>
      <c r="F2435" s="10" t="s">
        <v>138</v>
      </c>
      <c r="G2435" s="10" t="s">
        <v>19</v>
      </c>
      <c r="H2435" s="20" t="s">
        <v>1435</v>
      </c>
      <c r="I2435" s="1" t="s">
        <v>15</v>
      </c>
      <c r="J2435" s="30">
        <v>44980</v>
      </c>
    </row>
    <row r="2436" spans="1:10">
      <c r="A2436" s="22">
        <v>2435</v>
      </c>
      <c r="B2436" s="19">
        <v>45597</v>
      </c>
      <c r="C2436" s="10">
        <v>45103</v>
      </c>
      <c r="D2436" s="10" t="s">
        <v>2751</v>
      </c>
      <c r="E2436" s="1" t="s">
        <v>72</v>
      </c>
      <c r="F2436" s="10" t="s">
        <v>124</v>
      </c>
      <c r="G2436" s="10" t="s">
        <v>125</v>
      </c>
      <c r="H2436" s="20" t="s">
        <v>1435</v>
      </c>
      <c r="I2436" s="1" t="s">
        <v>15</v>
      </c>
      <c r="J2436" s="30">
        <v>0</v>
      </c>
    </row>
    <row r="2437" spans="1:10">
      <c r="A2437" s="22">
        <v>2436</v>
      </c>
      <c r="B2437" s="19">
        <v>45597</v>
      </c>
      <c r="C2437" s="10">
        <v>45105</v>
      </c>
      <c r="D2437" s="10" t="s">
        <v>2752</v>
      </c>
      <c r="E2437" s="5" t="s">
        <v>27</v>
      </c>
      <c r="F2437" s="10" t="s">
        <v>2753</v>
      </c>
      <c r="G2437" s="10" t="s">
        <v>2743</v>
      </c>
      <c r="H2437" s="20" t="s">
        <v>1435</v>
      </c>
      <c r="I2437" s="10" t="s">
        <v>143</v>
      </c>
      <c r="J2437" s="30">
        <v>2907</v>
      </c>
    </row>
    <row r="2438" spans="1:10">
      <c r="A2438" s="22">
        <v>2437</v>
      </c>
      <c r="B2438" s="19">
        <v>45597</v>
      </c>
      <c r="C2438" s="10">
        <v>45102</v>
      </c>
      <c r="D2438" s="10" t="s">
        <v>2754</v>
      </c>
      <c r="E2438" s="10" t="s">
        <v>11</v>
      </c>
      <c r="F2438" s="10" t="s">
        <v>1398</v>
      </c>
      <c r="G2438" s="10" t="s">
        <v>1338</v>
      </c>
      <c r="H2438" s="10" t="s">
        <v>81</v>
      </c>
      <c r="I2438" s="1" t="s">
        <v>82</v>
      </c>
      <c r="J2438" s="30">
        <v>88000</v>
      </c>
    </row>
    <row r="2439" spans="1:10">
      <c r="A2439" s="22">
        <v>2438</v>
      </c>
      <c r="B2439" s="19">
        <v>45597</v>
      </c>
      <c r="C2439" s="10">
        <v>45101</v>
      </c>
      <c r="D2439" s="10" t="s">
        <v>2755</v>
      </c>
      <c r="E2439" s="10" t="s">
        <v>11</v>
      </c>
      <c r="F2439" s="10" t="s">
        <v>230</v>
      </c>
      <c r="G2439" s="10" t="s">
        <v>230</v>
      </c>
      <c r="H2439" s="20" t="s">
        <v>1435</v>
      </c>
      <c r="I2439" s="10" t="s">
        <v>64</v>
      </c>
      <c r="J2439" s="30">
        <v>20000</v>
      </c>
    </row>
    <row r="2440" spans="1:10">
      <c r="A2440" s="22">
        <v>2439</v>
      </c>
      <c r="B2440" s="19">
        <v>45597</v>
      </c>
      <c r="C2440" s="10">
        <v>45099</v>
      </c>
      <c r="D2440" s="10" t="s">
        <v>2756</v>
      </c>
      <c r="E2440" s="10" t="s">
        <v>11</v>
      </c>
      <c r="F2440" s="10" t="s">
        <v>77</v>
      </c>
      <c r="G2440" s="10" t="s">
        <v>68</v>
      </c>
      <c r="H2440" s="20" t="s">
        <v>1435</v>
      </c>
      <c r="I2440" s="1" t="s">
        <v>15</v>
      </c>
      <c r="J2440" s="30">
        <v>30900</v>
      </c>
    </row>
    <row r="2441" spans="1:10">
      <c r="A2441" s="22">
        <v>2440</v>
      </c>
      <c r="B2441" s="19">
        <v>45597</v>
      </c>
      <c r="C2441" s="10">
        <v>45100</v>
      </c>
      <c r="D2441" s="10" t="s">
        <v>2757</v>
      </c>
      <c r="E2441" s="10" t="s">
        <v>11</v>
      </c>
      <c r="F2441" s="10" t="s">
        <v>754</v>
      </c>
      <c r="G2441" s="10" t="s">
        <v>68</v>
      </c>
      <c r="H2441" s="20" t="s">
        <v>1435</v>
      </c>
      <c r="I2441" s="10" t="s">
        <v>755</v>
      </c>
      <c r="J2441" s="30">
        <v>32500</v>
      </c>
    </row>
    <row r="2442" spans="1:10">
      <c r="A2442" s="22">
        <v>2441</v>
      </c>
      <c r="B2442" s="19">
        <v>45597</v>
      </c>
      <c r="C2442" s="10">
        <v>45106</v>
      </c>
      <c r="D2442" s="10" t="s">
        <v>2758</v>
      </c>
      <c r="E2442" s="10" t="s">
        <v>11</v>
      </c>
      <c r="F2442" s="10" t="s">
        <v>138</v>
      </c>
      <c r="G2442" s="10" t="s">
        <v>19</v>
      </c>
      <c r="H2442" s="20" t="s">
        <v>1435</v>
      </c>
      <c r="I2442" s="1" t="s">
        <v>15</v>
      </c>
      <c r="J2442" s="30">
        <v>6460</v>
      </c>
    </row>
    <row r="2443" spans="1:10">
      <c r="A2443" s="22">
        <v>2442</v>
      </c>
      <c r="B2443" s="19">
        <v>45597</v>
      </c>
      <c r="C2443" s="10">
        <v>45104</v>
      </c>
      <c r="D2443" s="10" t="s">
        <v>2759</v>
      </c>
      <c r="E2443" s="10" t="s">
        <v>11</v>
      </c>
      <c r="F2443" s="5" t="s">
        <v>2760</v>
      </c>
      <c r="G2443" s="10" t="s">
        <v>69</v>
      </c>
      <c r="H2443" s="20" t="s">
        <v>1435</v>
      </c>
      <c r="I2443" s="1" t="s">
        <v>70</v>
      </c>
      <c r="J2443" s="30">
        <v>0</v>
      </c>
    </row>
    <row r="2444" spans="1:10">
      <c r="A2444" s="22">
        <v>2443</v>
      </c>
      <c r="B2444" s="19">
        <v>45597</v>
      </c>
      <c r="C2444" s="10">
        <v>45109</v>
      </c>
      <c r="D2444" s="10" t="s">
        <v>2761</v>
      </c>
      <c r="E2444" s="5" t="s">
        <v>27</v>
      </c>
      <c r="F2444" s="5" t="s">
        <v>2762</v>
      </c>
      <c r="G2444" s="10" t="s">
        <v>1222</v>
      </c>
      <c r="H2444" s="10" t="s">
        <v>29</v>
      </c>
      <c r="I2444" s="1" t="s">
        <v>99</v>
      </c>
      <c r="J2444" s="30">
        <v>16000</v>
      </c>
    </row>
    <row r="2445" spans="1:10">
      <c r="A2445" s="22">
        <v>2444</v>
      </c>
      <c r="B2445" s="19">
        <v>45597</v>
      </c>
      <c r="C2445" s="10">
        <v>45119</v>
      </c>
      <c r="D2445" s="10" t="s">
        <v>2763</v>
      </c>
      <c r="E2445" s="5" t="s">
        <v>27</v>
      </c>
      <c r="F2445" s="10" t="s">
        <v>138</v>
      </c>
      <c r="G2445" s="10" t="s">
        <v>19</v>
      </c>
      <c r="H2445" s="20" t="s">
        <v>1435</v>
      </c>
      <c r="I2445" s="1" t="s">
        <v>15</v>
      </c>
      <c r="J2445" s="30">
        <v>36000</v>
      </c>
    </row>
    <row r="2446" spans="1:10">
      <c r="A2446" s="22">
        <v>2445</v>
      </c>
      <c r="B2446" s="19">
        <v>45597</v>
      </c>
      <c r="C2446" s="10">
        <v>45118</v>
      </c>
      <c r="D2446" s="10" t="s">
        <v>2764</v>
      </c>
      <c r="E2446" s="5" t="s">
        <v>27</v>
      </c>
      <c r="F2446" s="10" t="s">
        <v>1596</v>
      </c>
      <c r="G2446" s="10" t="s">
        <v>1469</v>
      </c>
      <c r="H2446" s="20" t="s">
        <v>1435</v>
      </c>
      <c r="I2446" s="10" t="s">
        <v>75</v>
      </c>
      <c r="J2446" s="30">
        <v>0</v>
      </c>
    </row>
    <row r="2447" spans="1:10">
      <c r="A2447" s="22">
        <v>2446</v>
      </c>
      <c r="B2447" s="19">
        <v>45597</v>
      </c>
      <c r="C2447" s="10">
        <v>45115</v>
      </c>
      <c r="D2447" s="10" t="s">
        <v>2765</v>
      </c>
      <c r="E2447" s="10" t="s">
        <v>11</v>
      </c>
      <c r="F2447" s="10" t="s">
        <v>1958</v>
      </c>
      <c r="G2447" s="10" t="s">
        <v>1348</v>
      </c>
      <c r="H2447" s="10" t="s">
        <v>81</v>
      </c>
      <c r="I2447" s="1" t="s">
        <v>82</v>
      </c>
      <c r="J2447" s="30">
        <v>0</v>
      </c>
    </row>
    <row r="2448" spans="1:10">
      <c r="A2448" s="22">
        <v>2447</v>
      </c>
      <c r="B2448" s="19">
        <v>45597</v>
      </c>
      <c r="C2448" s="10">
        <v>45120</v>
      </c>
      <c r="D2448" s="10" t="s">
        <v>2766</v>
      </c>
      <c r="E2448" s="10" t="s">
        <v>11</v>
      </c>
      <c r="F2448" s="10" t="s">
        <v>2767</v>
      </c>
      <c r="G2448" s="10" t="s">
        <v>1481</v>
      </c>
      <c r="H2448" s="10" t="s">
        <v>29</v>
      </c>
      <c r="I2448" s="5" t="s">
        <v>30</v>
      </c>
      <c r="J2448" s="30">
        <v>0</v>
      </c>
    </row>
    <row r="2449" spans="1:10">
      <c r="A2449" s="22">
        <v>2448</v>
      </c>
      <c r="B2449" s="19">
        <v>45597</v>
      </c>
      <c r="C2449" s="10">
        <v>45114</v>
      </c>
      <c r="D2449" s="10" t="s">
        <v>2768</v>
      </c>
      <c r="E2449" s="1" t="s">
        <v>40</v>
      </c>
      <c r="F2449" s="10" t="s">
        <v>124</v>
      </c>
      <c r="G2449" s="10" t="s">
        <v>125</v>
      </c>
      <c r="H2449" s="20" t="s">
        <v>1435</v>
      </c>
      <c r="I2449" s="1" t="s">
        <v>15</v>
      </c>
      <c r="J2449" s="30">
        <v>50000</v>
      </c>
    </row>
    <row r="2450" spans="1:10">
      <c r="A2450" s="22">
        <v>2449</v>
      </c>
      <c r="B2450" s="19">
        <v>45597</v>
      </c>
      <c r="C2450" s="10">
        <v>45112</v>
      </c>
      <c r="D2450" s="10" t="s">
        <v>2769</v>
      </c>
      <c r="E2450" s="5" t="s">
        <v>27</v>
      </c>
      <c r="F2450" s="10" t="s">
        <v>2723</v>
      </c>
      <c r="G2450" s="10" t="s">
        <v>1338</v>
      </c>
      <c r="H2450" s="10" t="s">
        <v>81</v>
      </c>
      <c r="I2450" s="1" t="s">
        <v>82</v>
      </c>
      <c r="J2450" s="30">
        <v>20425</v>
      </c>
    </row>
    <row r="2451" spans="1:10">
      <c r="A2451" s="22">
        <v>2450</v>
      </c>
      <c r="B2451" s="19">
        <v>45597</v>
      </c>
      <c r="C2451" s="10">
        <v>45113</v>
      </c>
      <c r="D2451" s="10" t="s">
        <v>2770</v>
      </c>
      <c r="E2451" s="1" t="s">
        <v>114</v>
      </c>
      <c r="F2451" s="10" t="s">
        <v>269</v>
      </c>
      <c r="G2451" s="10" t="s">
        <v>68</v>
      </c>
      <c r="H2451" s="20" t="s">
        <v>1435</v>
      </c>
      <c r="I2451" s="1" t="s">
        <v>15</v>
      </c>
      <c r="J2451" s="30">
        <v>6320</v>
      </c>
    </row>
    <row r="2452" spans="1:10">
      <c r="A2452" s="22">
        <v>2451</v>
      </c>
      <c r="B2452" s="19">
        <v>45597</v>
      </c>
      <c r="C2452" s="10">
        <v>45111</v>
      </c>
      <c r="D2452" s="10" t="s">
        <v>2771</v>
      </c>
      <c r="E2452" s="1" t="s">
        <v>107</v>
      </c>
      <c r="F2452" s="10" t="s">
        <v>2051</v>
      </c>
      <c r="G2452" s="10" t="s">
        <v>37</v>
      </c>
      <c r="H2452" s="20" t="s">
        <v>1435</v>
      </c>
      <c r="I2452" s="10" t="s">
        <v>38</v>
      </c>
      <c r="J2452" s="30">
        <v>46500</v>
      </c>
    </row>
    <row r="2453" spans="1:10">
      <c r="A2453" s="22">
        <v>2452</v>
      </c>
      <c r="B2453" s="19">
        <v>45597</v>
      </c>
      <c r="C2453" s="10">
        <v>45116</v>
      </c>
      <c r="D2453" s="10" t="s">
        <v>2772</v>
      </c>
      <c r="E2453" s="1" t="s">
        <v>40</v>
      </c>
      <c r="F2453" s="10" t="s">
        <v>2773</v>
      </c>
      <c r="G2453" s="10" t="s">
        <v>69</v>
      </c>
      <c r="H2453" s="20" t="s">
        <v>1435</v>
      </c>
      <c r="I2453" s="1" t="s">
        <v>70</v>
      </c>
      <c r="J2453" s="30">
        <v>0</v>
      </c>
    </row>
    <row r="2454" spans="1:10">
      <c r="A2454" s="22">
        <v>2453</v>
      </c>
      <c r="B2454" s="19">
        <v>45597</v>
      </c>
      <c r="C2454" s="10">
        <v>45107</v>
      </c>
      <c r="D2454" s="10" t="s">
        <v>2774</v>
      </c>
      <c r="E2454" s="5" t="s">
        <v>27</v>
      </c>
      <c r="F2454" s="10" t="s">
        <v>12</v>
      </c>
      <c r="G2454" s="10" t="s">
        <v>19</v>
      </c>
      <c r="H2454" s="20" t="s">
        <v>1435</v>
      </c>
      <c r="I2454" s="1" t="s">
        <v>15</v>
      </c>
      <c r="J2454" s="30">
        <v>0</v>
      </c>
    </row>
    <row r="2455" spans="1:10">
      <c r="A2455" s="22">
        <v>2454</v>
      </c>
      <c r="B2455" s="19">
        <v>45597</v>
      </c>
      <c r="C2455" s="10">
        <v>45108</v>
      </c>
      <c r="D2455" s="10" t="s">
        <v>2775</v>
      </c>
      <c r="E2455" s="5" t="s">
        <v>27</v>
      </c>
      <c r="F2455" s="10" t="s">
        <v>12</v>
      </c>
      <c r="G2455" s="10" t="s">
        <v>19</v>
      </c>
      <c r="H2455" s="20" t="s">
        <v>1435</v>
      </c>
      <c r="I2455" s="1" t="s">
        <v>15</v>
      </c>
      <c r="J2455" s="30">
        <v>0</v>
      </c>
    </row>
    <row r="2456" spans="1:10">
      <c r="A2456" s="22">
        <v>2455</v>
      </c>
      <c r="B2456" s="19">
        <v>45597</v>
      </c>
      <c r="C2456" s="10">
        <v>45121</v>
      </c>
      <c r="D2456" s="10" t="s">
        <v>2776</v>
      </c>
      <c r="E2456" s="10" t="s">
        <v>11</v>
      </c>
      <c r="F2456" s="10" t="s">
        <v>2753</v>
      </c>
      <c r="G2456" s="10" t="s">
        <v>2743</v>
      </c>
      <c r="H2456" s="20" t="s">
        <v>1435</v>
      </c>
      <c r="I2456" s="10" t="s">
        <v>143</v>
      </c>
      <c r="J2456" s="30">
        <v>30000</v>
      </c>
    </row>
    <row r="2457" spans="1:10">
      <c r="A2457" s="22">
        <v>2456</v>
      </c>
      <c r="B2457" s="19">
        <v>45597</v>
      </c>
      <c r="C2457" s="10">
        <v>45122</v>
      </c>
      <c r="D2457" s="10" t="s">
        <v>2777</v>
      </c>
      <c r="E2457" s="1" t="s">
        <v>107</v>
      </c>
      <c r="F2457" s="10" t="s">
        <v>612</v>
      </c>
      <c r="G2457" s="10" t="s">
        <v>46</v>
      </c>
      <c r="H2457" s="20" t="s">
        <v>1435</v>
      </c>
      <c r="I2457" s="1" t="s">
        <v>48</v>
      </c>
      <c r="J2457" s="30">
        <v>70620</v>
      </c>
    </row>
    <row r="2458" spans="1:10">
      <c r="A2458" s="22">
        <v>2457</v>
      </c>
      <c r="B2458" s="19">
        <v>45597</v>
      </c>
      <c r="C2458" s="10">
        <v>45110</v>
      </c>
      <c r="D2458" s="10" t="s">
        <v>2778</v>
      </c>
      <c r="E2458" s="1" t="s">
        <v>107</v>
      </c>
      <c r="F2458" s="10" t="s">
        <v>1848</v>
      </c>
      <c r="G2458" s="10" t="s">
        <v>89</v>
      </c>
      <c r="H2458" s="20" t="s">
        <v>1435</v>
      </c>
      <c r="I2458" s="1" t="s">
        <v>15</v>
      </c>
      <c r="J2458" s="30">
        <v>65600</v>
      </c>
    </row>
    <row r="2459" spans="1:10">
      <c r="A2459" s="22">
        <v>2458</v>
      </c>
      <c r="B2459" s="19">
        <v>45597</v>
      </c>
      <c r="C2459" s="10">
        <v>45130</v>
      </c>
      <c r="D2459" s="10" t="s">
        <v>2779</v>
      </c>
      <c r="E2459" s="1" t="s">
        <v>72</v>
      </c>
      <c r="F2459" s="10" t="s">
        <v>130</v>
      </c>
      <c r="G2459" s="10" t="s">
        <v>1469</v>
      </c>
      <c r="H2459" s="20" t="s">
        <v>1435</v>
      </c>
      <c r="I2459" s="10" t="s">
        <v>75</v>
      </c>
      <c r="J2459" s="30">
        <v>22800</v>
      </c>
    </row>
    <row r="2460" spans="1:10">
      <c r="A2460" s="22">
        <v>2459</v>
      </c>
      <c r="B2460" s="19">
        <v>45597</v>
      </c>
      <c r="C2460" s="10">
        <v>45127</v>
      </c>
      <c r="D2460" s="10" t="s">
        <v>2780</v>
      </c>
      <c r="E2460" s="5" t="s">
        <v>27</v>
      </c>
      <c r="F2460" s="10" t="s">
        <v>2781</v>
      </c>
      <c r="G2460" s="10" t="s">
        <v>93</v>
      </c>
      <c r="H2460" s="10" t="s">
        <v>93</v>
      </c>
      <c r="I2460" s="10" t="s">
        <v>34</v>
      </c>
      <c r="J2460" s="30">
        <v>0</v>
      </c>
    </row>
    <row r="2461" spans="1:10">
      <c r="A2461" s="22">
        <v>2460</v>
      </c>
      <c r="B2461" s="19">
        <v>45597</v>
      </c>
      <c r="C2461" s="10">
        <v>45131</v>
      </c>
      <c r="D2461" s="10" t="s">
        <v>2782</v>
      </c>
      <c r="E2461" s="1" t="s">
        <v>40</v>
      </c>
      <c r="F2461" s="5" t="s">
        <v>2783</v>
      </c>
      <c r="G2461" s="10" t="s">
        <v>2743</v>
      </c>
      <c r="H2461" s="20" t="s">
        <v>1435</v>
      </c>
      <c r="I2461" s="10" t="s">
        <v>143</v>
      </c>
      <c r="J2461" s="30">
        <v>30643</v>
      </c>
    </row>
    <row r="2462" spans="1:10">
      <c r="A2462" s="22">
        <v>2461</v>
      </c>
      <c r="B2462" s="19">
        <v>45597</v>
      </c>
      <c r="C2462" s="10">
        <v>45128</v>
      </c>
      <c r="D2462" s="10" t="s">
        <v>2784</v>
      </c>
      <c r="E2462" s="1" t="s">
        <v>114</v>
      </c>
      <c r="F2462" s="10" t="s">
        <v>2785</v>
      </c>
      <c r="G2462" s="10" t="s">
        <v>2786</v>
      </c>
      <c r="H2462" s="20" t="s">
        <v>1435</v>
      </c>
      <c r="I2462" s="5" t="s">
        <v>122</v>
      </c>
      <c r="J2462" s="30">
        <v>35000</v>
      </c>
    </row>
    <row r="2463" spans="1:10">
      <c r="A2463" s="22">
        <v>2462</v>
      </c>
      <c r="B2463" s="19">
        <v>45597</v>
      </c>
      <c r="C2463" s="10">
        <v>45124</v>
      </c>
      <c r="D2463" s="10" t="s">
        <v>2787</v>
      </c>
      <c r="E2463" s="1" t="s">
        <v>107</v>
      </c>
      <c r="F2463" s="10" t="s">
        <v>18</v>
      </c>
      <c r="G2463" s="10" t="s">
        <v>19</v>
      </c>
      <c r="H2463" s="20" t="s">
        <v>1435</v>
      </c>
      <c r="I2463" s="1" t="s">
        <v>15</v>
      </c>
      <c r="J2463" s="30">
        <v>65450</v>
      </c>
    </row>
    <row r="2464" spans="1:10">
      <c r="A2464" s="22">
        <v>2463</v>
      </c>
      <c r="B2464" s="19">
        <v>45597</v>
      </c>
      <c r="C2464" s="10">
        <v>45126</v>
      </c>
      <c r="D2464" s="10" t="s">
        <v>2788</v>
      </c>
      <c r="E2464" s="5" t="s">
        <v>27</v>
      </c>
      <c r="F2464" s="10" t="s">
        <v>1398</v>
      </c>
      <c r="G2464" s="10" t="s">
        <v>1338</v>
      </c>
      <c r="H2464" s="10" t="s">
        <v>81</v>
      </c>
      <c r="I2464" s="1" t="s">
        <v>82</v>
      </c>
      <c r="J2464" s="30">
        <v>59240</v>
      </c>
    </row>
    <row r="2465" spans="1:10">
      <c r="A2465" s="22">
        <v>2464</v>
      </c>
      <c r="B2465" s="19">
        <v>45597</v>
      </c>
      <c r="C2465" s="10">
        <v>45129</v>
      </c>
      <c r="D2465" s="10" t="s">
        <v>2789</v>
      </c>
      <c r="E2465" s="5" t="s">
        <v>27</v>
      </c>
      <c r="F2465" s="10" t="s">
        <v>2720</v>
      </c>
      <c r="G2465" s="10" t="s">
        <v>110</v>
      </c>
      <c r="H2465" s="20" t="s">
        <v>1435</v>
      </c>
      <c r="I2465" s="1" t="s">
        <v>112</v>
      </c>
      <c r="J2465" s="30">
        <v>4015</v>
      </c>
    </row>
    <row r="2466" spans="1:10">
      <c r="A2466" s="22">
        <v>2465</v>
      </c>
      <c r="B2466" s="19">
        <v>45597</v>
      </c>
      <c r="C2466" s="10">
        <v>45125</v>
      </c>
      <c r="D2466" s="10" t="s">
        <v>2790</v>
      </c>
      <c r="E2466" s="5" t="s">
        <v>27</v>
      </c>
      <c r="F2466" s="10" t="s">
        <v>18</v>
      </c>
      <c r="G2466" s="10" t="s">
        <v>19</v>
      </c>
      <c r="H2466" s="20" t="s">
        <v>1435</v>
      </c>
      <c r="I2466" s="1" t="s">
        <v>15</v>
      </c>
      <c r="J2466" s="30">
        <v>0</v>
      </c>
    </row>
    <row r="2467" spans="1:10">
      <c r="A2467" s="22">
        <v>2466</v>
      </c>
      <c r="B2467" s="19">
        <v>45597</v>
      </c>
      <c r="C2467" s="10">
        <v>45123</v>
      </c>
      <c r="D2467" s="10" t="s">
        <v>2791</v>
      </c>
      <c r="E2467" s="5" t="s">
        <v>27</v>
      </c>
      <c r="F2467" s="5" t="s">
        <v>2792</v>
      </c>
      <c r="G2467" s="10" t="s">
        <v>1345</v>
      </c>
      <c r="H2467" s="20" t="s">
        <v>1435</v>
      </c>
      <c r="I2467" s="1" t="s">
        <v>15</v>
      </c>
      <c r="J2467" s="30">
        <v>42500</v>
      </c>
    </row>
    <row r="2468" spans="1:10">
      <c r="A2468" s="22">
        <v>2467</v>
      </c>
      <c r="B2468" s="19">
        <v>45597</v>
      </c>
      <c r="C2468" s="10">
        <v>45137</v>
      </c>
      <c r="D2468" s="10" t="s">
        <v>2793</v>
      </c>
      <c r="E2468" s="1" t="s">
        <v>40</v>
      </c>
      <c r="F2468" s="5" t="s">
        <v>1823</v>
      </c>
      <c r="G2468" s="10" t="s">
        <v>230</v>
      </c>
      <c r="H2468" s="20" t="s">
        <v>1435</v>
      </c>
      <c r="I2468" s="10" t="s">
        <v>64</v>
      </c>
      <c r="J2468" s="30">
        <v>0</v>
      </c>
    </row>
    <row r="2469" spans="1:10">
      <c r="A2469" s="22">
        <v>2468</v>
      </c>
      <c r="B2469" s="19">
        <v>45597</v>
      </c>
      <c r="C2469" s="10">
        <v>45136</v>
      </c>
      <c r="D2469" s="10" t="s">
        <v>2794</v>
      </c>
      <c r="E2469" s="5" t="s">
        <v>27</v>
      </c>
      <c r="F2469" s="10" t="s">
        <v>138</v>
      </c>
      <c r="G2469" s="10" t="s">
        <v>19</v>
      </c>
      <c r="H2469" s="20" t="s">
        <v>1435</v>
      </c>
      <c r="I2469" s="1" t="s">
        <v>15</v>
      </c>
      <c r="J2469" s="30">
        <v>26500</v>
      </c>
    </row>
    <row r="2470" spans="1:10">
      <c r="A2470" s="22">
        <v>2469</v>
      </c>
      <c r="B2470" s="19">
        <v>45597</v>
      </c>
      <c r="C2470" s="10">
        <v>45133</v>
      </c>
      <c r="D2470" s="10" t="s">
        <v>2795</v>
      </c>
      <c r="E2470" s="10" t="s">
        <v>11</v>
      </c>
      <c r="F2470" s="10" t="s">
        <v>2796</v>
      </c>
      <c r="G2470" s="10" t="s">
        <v>230</v>
      </c>
      <c r="H2470" s="20" t="s">
        <v>1435</v>
      </c>
      <c r="I2470" s="10" t="s">
        <v>64</v>
      </c>
      <c r="J2470" s="30">
        <v>0</v>
      </c>
    </row>
    <row r="2471" spans="1:10">
      <c r="A2471" s="22">
        <v>2470</v>
      </c>
      <c r="B2471" s="19">
        <v>45597</v>
      </c>
      <c r="C2471" s="10">
        <v>45135</v>
      </c>
      <c r="D2471" s="10" t="s">
        <v>2797</v>
      </c>
      <c r="E2471" s="10" t="s">
        <v>11</v>
      </c>
      <c r="F2471" s="10" t="s">
        <v>2720</v>
      </c>
      <c r="G2471" s="10" t="s">
        <v>110</v>
      </c>
      <c r="H2471" s="20" t="s">
        <v>1435</v>
      </c>
      <c r="I2471" s="1" t="s">
        <v>112</v>
      </c>
      <c r="J2471" s="30">
        <v>14778</v>
      </c>
    </row>
    <row r="2472" spans="1:10">
      <c r="A2472" s="22">
        <v>2471</v>
      </c>
      <c r="B2472" s="19">
        <v>45597</v>
      </c>
      <c r="C2472" s="10">
        <v>45134</v>
      </c>
      <c r="D2472" s="10" t="s">
        <v>2798</v>
      </c>
      <c r="E2472" s="5" t="s">
        <v>27</v>
      </c>
      <c r="F2472" s="5" t="s">
        <v>2783</v>
      </c>
      <c r="G2472" s="10" t="s">
        <v>2743</v>
      </c>
      <c r="H2472" s="20" t="s">
        <v>1435</v>
      </c>
      <c r="I2472" s="10" t="s">
        <v>143</v>
      </c>
      <c r="J2472" s="30">
        <v>5000</v>
      </c>
    </row>
    <row r="2473" spans="1:10">
      <c r="A2473" s="22">
        <v>2472</v>
      </c>
      <c r="B2473" s="19">
        <v>45597</v>
      </c>
      <c r="C2473" s="10">
        <v>45132</v>
      </c>
      <c r="D2473" s="10" t="s">
        <v>2799</v>
      </c>
      <c r="E2473" s="1" t="s">
        <v>40</v>
      </c>
      <c r="F2473" s="10" t="s">
        <v>2748</v>
      </c>
      <c r="G2473" s="10" t="s">
        <v>69</v>
      </c>
      <c r="H2473" s="20" t="s">
        <v>1435</v>
      </c>
      <c r="I2473" s="1" t="s">
        <v>70</v>
      </c>
      <c r="J2473" s="30">
        <v>72000</v>
      </c>
    </row>
    <row r="2474" spans="1:10">
      <c r="A2474" s="22">
        <v>2473</v>
      </c>
      <c r="B2474" s="19">
        <v>45597</v>
      </c>
      <c r="C2474" s="5">
        <v>45141</v>
      </c>
      <c r="D2474" s="5" t="s">
        <v>2800</v>
      </c>
      <c r="E2474" s="5" t="s">
        <v>27</v>
      </c>
      <c r="F2474" s="10" t="s">
        <v>2785</v>
      </c>
      <c r="G2474" s="5" t="s">
        <v>2786</v>
      </c>
      <c r="H2474" s="5" t="s">
        <v>1435</v>
      </c>
      <c r="I2474" s="5" t="s">
        <v>122</v>
      </c>
      <c r="J2474" s="28">
        <v>0</v>
      </c>
    </row>
    <row r="2475" spans="1:10">
      <c r="A2475" s="22">
        <v>2474</v>
      </c>
      <c r="B2475" s="19">
        <v>45597</v>
      </c>
      <c r="C2475" s="5">
        <v>45142</v>
      </c>
      <c r="D2475" s="5" t="s">
        <v>2801</v>
      </c>
      <c r="E2475" s="1" t="s">
        <v>114</v>
      </c>
      <c r="F2475" s="5" t="s">
        <v>130</v>
      </c>
      <c r="G2475" s="10" t="s">
        <v>1469</v>
      </c>
      <c r="H2475" s="5" t="s">
        <v>1435</v>
      </c>
      <c r="I2475" s="5" t="s">
        <v>75</v>
      </c>
      <c r="J2475" s="28">
        <v>22400</v>
      </c>
    </row>
    <row r="2476" spans="1:10">
      <c r="A2476" s="22">
        <v>2475</v>
      </c>
      <c r="B2476" s="19">
        <v>45597</v>
      </c>
      <c r="C2476" s="5">
        <v>45140</v>
      </c>
      <c r="D2476" s="5" t="s">
        <v>2802</v>
      </c>
      <c r="E2476" s="5" t="s">
        <v>27</v>
      </c>
      <c r="F2476" s="5" t="s">
        <v>2746</v>
      </c>
      <c r="G2476" s="5" t="s">
        <v>46</v>
      </c>
      <c r="H2476" s="5" t="s">
        <v>1435</v>
      </c>
      <c r="I2476" s="1" t="s">
        <v>48</v>
      </c>
      <c r="J2476" s="28">
        <v>5330</v>
      </c>
    </row>
    <row r="2477" spans="1:10">
      <c r="A2477" s="22">
        <v>2476</v>
      </c>
      <c r="B2477" s="19">
        <v>45597</v>
      </c>
      <c r="C2477" s="5">
        <v>45138</v>
      </c>
      <c r="D2477" s="5" t="s">
        <v>2803</v>
      </c>
      <c r="E2477" s="5" t="s">
        <v>11</v>
      </c>
      <c r="F2477" s="5" t="s">
        <v>2804</v>
      </c>
      <c r="G2477" s="5" t="s">
        <v>22</v>
      </c>
      <c r="H2477" s="5" t="s">
        <v>1435</v>
      </c>
      <c r="I2477" s="1" t="s">
        <v>15</v>
      </c>
      <c r="J2477" s="28">
        <v>40900</v>
      </c>
    </row>
    <row r="2478" spans="1:10">
      <c r="A2478" s="22">
        <v>2477</v>
      </c>
      <c r="B2478" s="19">
        <v>45597</v>
      </c>
      <c r="C2478" s="5">
        <v>45145</v>
      </c>
      <c r="D2478" s="1" t="s">
        <v>2805</v>
      </c>
      <c r="E2478" s="1" t="s">
        <v>40</v>
      </c>
      <c r="F2478" s="10" t="s">
        <v>2785</v>
      </c>
      <c r="G2478" s="5" t="s">
        <v>2786</v>
      </c>
      <c r="H2478" s="5" t="s">
        <v>1435</v>
      </c>
      <c r="I2478" s="5" t="s">
        <v>122</v>
      </c>
      <c r="J2478" s="28">
        <v>50000</v>
      </c>
    </row>
    <row r="2479" spans="1:10">
      <c r="A2479" s="22">
        <v>2478</v>
      </c>
      <c r="B2479" s="19">
        <v>45597</v>
      </c>
      <c r="C2479" s="5">
        <v>45144</v>
      </c>
      <c r="D2479" s="10" t="s">
        <v>2806</v>
      </c>
      <c r="E2479" s="5" t="s">
        <v>27</v>
      </c>
      <c r="F2479" s="5" t="s">
        <v>2729</v>
      </c>
      <c r="G2479" s="5" t="s">
        <v>2600</v>
      </c>
      <c r="H2479" s="5" t="s">
        <v>93</v>
      </c>
      <c r="I2479" s="5" t="s">
        <v>43</v>
      </c>
      <c r="J2479" s="28">
        <v>25000</v>
      </c>
    </row>
    <row r="2480" spans="1:10">
      <c r="A2480" s="22">
        <v>2479</v>
      </c>
      <c r="B2480" s="19">
        <v>45597</v>
      </c>
      <c r="C2480" s="5">
        <v>4516</v>
      </c>
      <c r="D2480" s="5" t="s">
        <v>2807</v>
      </c>
      <c r="E2480" s="1" t="s">
        <v>107</v>
      </c>
      <c r="F2480" s="5" t="s">
        <v>2783</v>
      </c>
      <c r="G2480" s="10" t="s">
        <v>2743</v>
      </c>
      <c r="H2480" s="5" t="s">
        <v>1435</v>
      </c>
      <c r="I2480" s="5" t="s">
        <v>143</v>
      </c>
      <c r="J2480" s="28">
        <v>45150</v>
      </c>
    </row>
    <row r="2481" spans="1:10">
      <c r="A2481" s="22">
        <v>2480</v>
      </c>
      <c r="B2481" s="19">
        <v>45597</v>
      </c>
      <c r="C2481" s="5">
        <v>45143</v>
      </c>
      <c r="D2481" s="5" t="s">
        <v>2808</v>
      </c>
      <c r="E2481" s="1" t="s">
        <v>107</v>
      </c>
      <c r="F2481" s="5" t="s">
        <v>77</v>
      </c>
      <c r="G2481" s="5" t="s">
        <v>68</v>
      </c>
      <c r="H2481" s="5" t="s">
        <v>1435</v>
      </c>
      <c r="I2481" s="1" t="s">
        <v>15</v>
      </c>
      <c r="J2481" s="28">
        <v>42000</v>
      </c>
    </row>
    <row r="2482" spans="1:10">
      <c r="A2482" s="22">
        <v>2481</v>
      </c>
      <c r="B2482" s="19">
        <v>45597</v>
      </c>
      <c r="C2482" s="5">
        <v>45156</v>
      </c>
      <c r="D2482" s="5" t="s">
        <v>2809</v>
      </c>
      <c r="E2482" s="5" t="s">
        <v>27</v>
      </c>
      <c r="F2482" s="5" t="s">
        <v>2753</v>
      </c>
      <c r="G2482" s="10" t="s">
        <v>2743</v>
      </c>
      <c r="H2482" s="5" t="s">
        <v>1435</v>
      </c>
      <c r="I2482" s="5" t="s">
        <v>143</v>
      </c>
      <c r="J2482" s="28">
        <v>8000</v>
      </c>
    </row>
    <row r="2483" spans="1:10">
      <c r="A2483" s="22">
        <v>2482</v>
      </c>
      <c r="B2483" s="19">
        <v>45597</v>
      </c>
      <c r="C2483" s="5">
        <v>45153</v>
      </c>
      <c r="D2483" s="5" t="s">
        <v>2810</v>
      </c>
      <c r="E2483" s="5" t="s">
        <v>27</v>
      </c>
      <c r="F2483" s="10" t="s">
        <v>269</v>
      </c>
      <c r="G2483" s="5" t="s">
        <v>68</v>
      </c>
      <c r="H2483" s="5" t="s">
        <v>1435</v>
      </c>
      <c r="I2483" s="1" t="s">
        <v>15</v>
      </c>
      <c r="J2483" s="28">
        <v>55750</v>
      </c>
    </row>
    <row r="2484" spans="1:10">
      <c r="A2484" s="22">
        <v>2483</v>
      </c>
      <c r="B2484" s="19">
        <v>45597</v>
      </c>
      <c r="C2484" s="5">
        <v>45155</v>
      </c>
      <c r="D2484" s="5" t="s">
        <v>2811</v>
      </c>
      <c r="E2484" s="5" t="s">
        <v>27</v>
      </c>
      <c r="F2484" s="5" t="s">
        <v>12</v>
      </c>
      <c r="G2484" s="5" t="s">
        <v>19</v>
      </c>
      <c r="H2484" s="5" t="s">
        <v>1435</v>
      </c>
      <c r="I2484" s="1" t="s">
        <v>15</v>
      </c>
      <c r="J2484" s="28">
        <v>50000</v>
      </c>
    </row>
    <row r="2485" spans="1:10">
      <c r="A2485" s="22">
        <v>2484</v>
      </c>
      <c r="B2485" s="19">
        <v>45597</v>
      </c>
      <c r="C2485" s="5">
        <v>45154</v>
      </c>
      <c r="D2485" s="5" t="s">
        <v>2812</v>
      </c>
      <c r="E2485" s="1" t="s">
        <v>72</v>
      </c>
      <c r="F2485" s="5" t="s">
        <v>1575</v>
      </c>
      <c r="G2485" s="10" t="s">
        <v>1338</v>
      </c>
      <c r="H2485" s="5" t="s">
        <v>81</v>
      </c>
      <c r="I2485" s="1" t="s">
        <v>82</v>
      </c>
      <c r="J2485" s="28">
        <v>3000</v>
      </c>
    </row>
    <row r="2486" spans="1:10">
      <c r="A2486" s="22">
        <v>2485</v>
      </c>
      <c r="B2486" s="19">
        <v>45597</v>
      </c>
      <c r="C2486" s="5">
        <v>45157</v>
      </c>
      <c r="D2486" s="5" t="s">
        <v>2813</v>
      </c>
      <c r="E2486" s="1" t="s">
        <v>40</v>
      </c>
      <c r="F2486" s="5" t="s">
        <v>2814</v>
      </c>
      <c r="G2486" s="10" t="s">
        <v>2743</v>
      </c>
      <c r="H2486" s="5" t="s">
        <v>1435</v>
      </c>
      <c r="I2486" s="5" t="s">
        <v>143</v>
      </c>
      <c r="J2486" s="28">
        <v>34000</v>
      </c>
    </row>
    <row r="2487" spans="1:10">
      <c r="A2487" s="22">
        <v>2486</v>
      </c>
      <c r="B2487" s="19">
        <v>45597</v>
      </c>
      <c r="C2487" s="5">
        <v>45149</v>
      </c>
      <c r="D2487" s="5" t="s">
        <v>2815</v>
      </c>
      <c r="E2487" s="5" t="s">
        <v>27</v>
      </c>
      <c r="F2487" s="5" t="s">
        <v>136</v>
      </c>
      <c r="G2487" s="5" t="s">
        <v>19</v>
      </c>
      <c r="H2487" s="5" t="s">
        <v>1435</v>
      </c>
      <c r="I2487" s="1" t="s">
        <v>15</v>
      </c>
      <c r="J2487" s="28">
        <v>44874</v>
      </c>
    </row>
    <row r="2488" spans="1:10">
      <c r="A2488" s="22">
        <v>2487</v>
      </c>
      <c r="B2488" s="19">
        <v>45597</v>
      </c>
      <c r="C2488" s="5">
        <v>45151</v>
      </c>
      <c r="D2488" s="5" t="s">
        <v>2816</v>
      </c>
      <c r="E2488" s="5" t="s">
        <v>27</v>
      </c>
      <c r="F2488" s="5" t="s">
        <v>1575</v>
      </c>
      <c r="G2488" s="10" t="s">
        <v>1338</v>
      </c>
      <c r="H2488" s="5" t="s">
        <v>81</v>
      </c>
      <c r="I2488" s="1" t="s">
        <v>82</v>
      </c>
      <c r="J2488" s="28">
        <v>39810</v>
      </c>
    </row>
    <row r="2489" spans="1:10">
      <c r="A2489" s="22">
        <v>2488</v>
      </c>
      <c r="B2489" s="19">
        <v>45597</v>
      </c>
      <c r="C2489" s="5">
        <v>45148</v>
      </c>
      <c r="D2489" s="5" t="s">
        <v>2817</v>
      </c>
      <c r="E2489" s="5" t="s">
        <v>27</v>
      </c>
      <c r="F2489" s="5" t="s">
        <v>348</v>
      </c>
      <c r="G2489" s="10" t="s">
        <v>69</v>
      </c>
      <c r="H2489" s="5" t="s">
        <v>1435</v>
      </c>
      <c r="I2489" s="1" t="s">
        <v>70</v>
      </c>
      <c r="J2489" s="28">
        <v>30850</v>
      </c>
    </row>
    <row r="2490" spans="1:10">
      <c r="A2490" s="22">
        <v>2489</v>
      </c>
      <c r="B2490" s="19">
        <v>45597</v>
      </c>
      <c r="C2490" s="5">
        <v>45150</v>
      </c>
      <c r="D2490" s="5" t="s">
        <v>2818</v>
      </c>
      <c r="E2490" s="5" t="s">
        <v>11</v>
      </c>
      <c r="F2490" s="5" t="s">
        <v>230</v>
      </c>
      <c r="G2490" s="10" t="s">
        <v>230</v>
      </c>
      <c r="H2490" s="5" t="s">
        <v>1435</v>
      </c>
      <c r="I2490" s="5" t="s">
        <v>64</v>
      </c>
      <c r="J2490" s="28">
        <v>0</v>
      </c>
    </row>
    <row r="2491" spans="1:10">
      <c r="A2491" s="22">
        <v>2490</v>
      </c>
      <c r="B2491" s="19">
        <v>45597</v>
      </c>
      <c r="C2491" s="5">
        <v>45158</v>
      </c>
      <c r="D2491" s="5" t="s">
        <v>2819</v>
      </c>
      <c r="E2491" s="5" t="s">
        <v>27</v>
      </c>
      <c r="F2491" s="5" t="s">
        <v>136</v>
      </c>
      <c r="G2491" s="5" t="s">
        <v>1348</v>
      </c>
      <c r="H2491" s="5" t="s">
        <v>81</v>
      </c>
      <c r="I2491" s="1" t="s">
        <v>82</v>
      </c>
      <c r="J2491" s="28">
        <v>0</v>
      </c>
    </row>
    <row r="2492" spans="1:10">
      <c r="A2492" s="22">
        <v>2491</v>
      </c>
      <c r="B2492" s="19">
        <v>45597</v>
      </c>
      <c r="C2492" s="5">
        <v>45159</v>
      </c>
      <c r="D2492" s="5" t="s">
        <v>2820</v>
      </c>
      <c r="E2492" s="1" t="s">
        <v>40</v>
      </c>
      <c r="F2492" s="5" t="s">
        <v>2277</v>
      </c>
      <c r="G2492" s="5" t="s">
        <v>2786</v>
      </c>
      <c r="H2492" s="5" t="s">
        <v>1435</v>
      </c>
      <c r="I2492" s="5" t="s">
        <v>122</v>
      </c>
      <c r="J2492" s="28">
        <v>40000</v>
      </c>
    </row>
    <row r="2493" spans="1:10">
      <c r="A2493" s="22">
        <v>2492</v>
      </c>
      <c r="B2493" s="19">
        <v>45597</v>
      </c>
      <c r="C2493" s="5">
        <v>45152</v>
      </c>
      <c r="D2493" s="5" t="s">
        <v>2821</v>
      </c>
      <c r="E2493" s="5" t="s">
        <v>11</v>
      </c>
      <c r="F2493" s="5" t="s">
        <v>401</v>
      </c>
      <c r="G2493" s="5" t="s">
        <v>1222</v>
      </c>
      <c r="H2493" s="5" t="s">
        <v>29</v>
      </c>
      <c r="I2493" s="1" t="s">
        <v>99</v>
      </c>
      <c r="J2493" s="28">
        <v>26000</v>
      </c>
    </row>
    <row r="2494" spans="1:10">
      <c r="A2494" s="22">
        <v>2493</v>
      </c>
      <c r="B2494" s="19">
        <v>45597</v>
      </c>
      <c r="C2494" s="5">
        <v>45166</v>
      </c>
      <c r="D2494" s="5" t="s">
        <v>2822</v>
      </c>
      <c r="E2494" s="1" t="s">
        <v>114</v>
      </c>
      <c r="F2494" s="10" t="s">
        <v>269</v>
      </c>
      <c r="G2494" s="5" t="s">
        <v>68</v>
      </c>
      <c r="H2494" s="5" t="s">
        <v>1435</v>
      </c>
      <c r="I2494" s="1" t="s">
        <v>15</v>
      </c>
      <c r="J2494" s="28">
        <v>0</v>
      </c>
    </row>
    <row r="2495" spans="1:10">
      <c r="A2495" s="22">
        <v>2494</v>
      </c>
      <c r="B2495" s="19">
        <v>45597</v>
      </c>
      <c r="C2495" s="5">
        <v>45164</v>
      </c>
      <c r="D2495" s="5" t="s">
        <v>2823</v>
      </c>
      <c r="E2495" s="5" t="s">
        <v>27</v>
      </c>
      <c r="F2495" s="5" t="s">
        <v>1398</v>
      </c>
      <c r="G2495" s="10" t="s">
        <v>1338</v>
      </c>
      <c r="H2495" s="5" t="s">
        <v>81</v>
      </c>
      <c r="I2495" s="1" t="s">
        <v>82</v>
      </c>
      <c r="J2495" s="28">
        <v>59240</v>
      </c>
    </row>
    <row r="2496" spans="1:10">
      <c r="A2496" s="22">
        <v>2495</v>
      </c>
      <c r="B2496" s="19">
        <v>45597</v>
      </c>
      <c r="C2496" s="5">
        <v>45163</v>
      </c>
      <c r="D2496" s="5" t="s">
        <v>2824</v>
      </c>
      <c r="E2496" s="5" t="s">
        <v>27</v>
      </c>
      <c r="F2496" s="5" t="s">
        <v>130</v>
      </c>
      <c r="G2496" s="10" t="s">
        <v>1469</v>
      </c>
      <c r="H2496" s="5" t="s">
        <v>1435</v>
      </c>
      <c r="I2496" s="5" t="s">
        <v>75</v>
      </c>
      <c r="J2496" s="28">
        <v>0</v>
      </c>
    </row>
    <row r="2497" spans="1:10">
      <c r="A2497" s="22">
        <v>2496</v>
      </c>
      <c r="B2497" s="19">
        <v>45597</v>
      </c>
      <c r="C2497" s="5">
        <v>45165</v>
      </c>
      <c r="D2497" s="5" t="s">
        <v>2825</v>
      </c>
      <c r="E2497" s="5" t="s">
        <v>11</v>
      </c>
      <c r="F2497" s="5" t="s">
        <v>2826</v>
      </c>
      <c r="G2497" s="5" t="s">
        <v>1435</v>
      </c>
      <c r="H2497" s="5" t="s">
        <v>1435</v>
      </c>
      <c r="I2497" s="1" t="s">
        <v>59</v>
      </c>
      <c r="J2497" s="28">
        <v>40000</v>
      </c>
    </row>
    <row r="2498" spans="1:10">
      <c r="A2498" s="22">
        <v>2497</v>
      </c>
      <c r="B2498" s="19">
        <v>45597</v>
      </c>
      <c r="C2498" s="5">
        <v>45161</v>
      </c>
      <c r="D2498" s="5" t="s">
        <v>2827</v>
      </c>
      <c r="E2498" s="1" t="s">
        <v>114</v>
      </c>
      <c r="F2498" s="10" t="s">
        <v>269</v>
      </c>
      <c r="G2498" s="5" t="s">
        <v>68</v>
      </c>
      <c r="H2498" s="5" t="s">
        <v>1435</v>
      </c>
      <c r="I2498" s="1" t="s">
        <v>15</v>
      </c>
      <c r="J2498" s="28">
        <v>35000</v>
      </c>
    </row>
    <row r="2499" spans="1:10">
      <c r="A2499" s="22">
        <v>2498</v>
      </c>
      <c r="B2499" s="19">
        <v>45597</v>
      </c>
      <c r="C2499" s="5">
        <v>45160</v>
      </c>
      <c r="D2499" s="5" t="s">
        <v>2828</v>
      </c>
      <c r="E2499" s="1" t="s">
        <v>114</v>
      </c>
      <c r="F2499" s="5" t="s">
        <v>1487</v>
      </c>
      <c r="G2499" s="5" t="s">
        <v>1435</v>
      </c>
      <c r="H2499" s="5" t="s">
        <v>1435</v>
      </c>
      <c r="I2499" s="1" t="s">
        <v>59</v>
      </c>
      <c r="J2499" s="28">
        <v>4750</v>
      </c>
    </row>
    <row r="2500" spans="1:10">
      <c r="A2500" s="22">
        <v>2499</v>
      </c>
      <c r="B2500" s="19">
        <v>45597</v>
      </c>
      <c r="C2500" s="5">
        <v>45147</v>
      </c>
      <c r="D2500" s="5" t="s">
        <v>2829</v>
      </c>
      <c r="E2500" s="5" t="s">
        <v>27</v>
      </c>
      <c r="F2500" s="5" t="s">
        <v>2556</v>
      </c>
      <c r="G2500" s="5" t="s">
        <v>125</v>
      </c>
      <c r="H2500" s="5" t="s">
        <v>1435</v>
      </c>
      <c r="I2500" s="1" t="s">
        <v>15</v>
      </c>
      <c r="J2500" s="28">
        <v>38169</v>
      </c>
    </row>
    <row r="2501" spans="1:10">
      <c r="A2501" s="22">
        <v>2500</v>
      </c>
      <c r="B2501" s="19">
        <v>45597</v>
      </c>
      <c r="C2501" s="5">
        <v>45162</v>
      </c>
      <c r="D2501" s="5" t="s">
        <v>2830</v>
      </c>
      <c r="E2501" s="5" t="s">
        <v>27</v>
      </c>
      <c r="F2501" s="5" t="s">
        <v>124</v>
      </c>
      <c r="G2501" s="5" t="s">
        <v>125</v>
      </c>
      <c r="H2501" s="5" t="s">
        <v>1435</v>
      </c>
      <c r="I2501" s="1" t="s">
        <v>15</v>
      </c>
      <c r="J2501" s="28">
        <v>42000</v>
      </c>
    </row>
    <row r="2502" spans="1:10">
      <c r="A2502" s="22">
        <v>2501</v>
      </c>
      <c r="B2502" s="19">
        <v>45597</v>
      </c>
      <c r="C2502" s="5">
        <v>45169</v>
      </c>
      <c r="D2502" s="1" t="s">
        <v>2831</v>
      </c>
      <c r="E2502" s="5" t="s">
        <v>11</v>
      </c>
      <c r="F2502" s="10" t="s">
        <v>482</v>
      </c>
      <c r="G2502" s="5" t="s">
        <v>483</v>
      </c>
      <c r="H2502" s="5" t="s">
        <v>1435</v>
      </c>
      <c r="I2502" s="5" t="s">
        <v>55</v>
      </c>
      <c r="J2502" s="28">
        <v>39900</v>
      </c>
    </row>
    <row r="2503" spans="1:10">
      <c r="A2503" s="22">
        <v>2502</v>
      </c>
      <c r="B2503" s="19">
        <v>45597</v>
      </c>
      <c r="C2503" s="5">
        <v>45167</v>
      </c>
      <c r="D2503" s="5" t="s">
        <v>2832</v>
      </c>
      <c r="E2503" s="5" t="s">
        <v>27</v>
      </c>
      <c r="F2503" s="5" t="s">
        <v>2760</v>
      </c>
      <c r="G2503" s="10" t="s">
        <v>69</v>
      </c>
      <c r="H2503" s="5" t="s">
        <v>1435</v>
      </c>
      <c r="I2503" s="1" t="s">
        <v>70</v>
      </c>
      <c r="J2503" s="28">
        <v>35120</v>
      </c>
    </row>
    <row r="2504" spans="1:10">
      <c r="A2504" s="22">
        <v>2503</v>
      </c>
      <c r="B2504" s="19">
        <v>45597</v>
      </c>
      <c r="C2504" s="5">
        <v>45168</v>
      </c>
      <c r="D2504" s="5" t="s">
        <v>2833</v>
      </c>
      <c r="E2504" s="5" t="s">
        <v>27</v>
      </c>
      <c r="F2504" s="5" t="s">
        <v>1444</v>
      </c>
      <c r="G2504" s="10" t="s">
        <v>69</v>
      </c>
      <c r="H2504" s="5" t="s">
        <v>1435</v>
      </c>
      <c r="I2504" s="1" t="s">
        <v>70</v>
      </c>
      <c r="J2504" s="28">
        <v>26850</v>
      </c>
    </row>
    <row r="2505" spans="1:10">
      <c r="A2505" s="22">
        <v>2504</v>
      </c>
      <c r="B2505" s="19">
        <v>45597</v>
      </c>
      <c r="C2505" s="5">
        <v>45117</v>
      </c>
      <c r="D2505" s="1" t="s">
        <v>2834</v>
      </c>
      <c r="E2505" s="1" t="s">
        <v>107</v>
      </c>
      <c r="F2505" s="5" t="s">
        <v>2762</v>
      </c>
      <c r="G2505" s="5" t="s">
        <v>1222</v>
      </c>
      <c r="H2505" s="5" t="s">
        <v>29</v>
      </c>
      <c r="I2505" s="1" t="s">
        <v>99</v>
      </c>
      <c r="J2505" s="28">
        <v>3300</v>
      </c>
    </row>
    <row r="2506" spans="1:10">
      <c r="A2506" s="22">
        <v>2505</v>
      </c>
      <c r="B2506" s="19">
        <v>45597</v>
      </c>
      <c r="C2506" s="5">
        <v>45177</v>
      </c>
      <c r="D2506" s="1" t="s">
        <v>2835</v>
      </c>
      <c r="E2506" s="5" t="s">
        <v>11</v>
      </c>
      <c r="F2506" s="5" t="s">
        <v>1473</v>
      </c>
      <c r="G2506" s="5" t="s">
        <v>333</v>
      </c>
      <c r="H2506" s="5" t="s">
        <v>1435</v>
      </c>
      <c r="I2506" s="1" t="s">
        <v>15</v>
      </c>
      <c r="J2506" s="28">
        <v>45759</v>
      </c>
    </row>
    <row r="2507" spans="1:10">
      <c r="A2507" s="22">
        <v>2506</v>
      </c>
      <c r="B2507" s="19">
        <v>45597</v>
      </c>
      <c r="C2507" s="5">
        <v>45176</v>
      </c>
      <c r="D2507" s="1" t="s">
        <v>2836</v>
      </c>
      <c r="E2507" s="5" t="s">
        <v>11</v>
      </c>
      <c r="F2507" s="5" t="s">
        <v>1385</v>
      </c>
      <c r="G2507" s="10" t="s">
        <v>1338</v>
      </c>
      <c r="H2507" s="5" t="s">
        <v>81</v>
      </c>
      <c r="I2507" s="1" t="s">
        <v>82</v>
      </c>
      <c r="J2507" s="28">
        <v>24200</v>
      </c>
    </row>
    <row r="2508" spans="1:10">
      <c r="A2508" s="22">
        <v>2507</v>
      </c>
      <c r="B2508" s="19">
        <v>45597</v>
      </c>
      <c r="C2508" s="5">
        <v>45175</v>
      </c>
      <c r="D2508" s="1" t="s">
        <v>2837</v>
      </c>
      <c r="E2508" s="5" t="s">
        <v>11</v>
      </c>
      <c r="F2508" s="5" t="s">
        <v>63</v>
      </c>
      <c r="G2508" s="5" t="s">
        <v>125</v>
      </c>
      <c r="H2508" s="5" t="s">
        <v>1435</v>
      </c>
      <c r="I2508" s="1" t="s">
        <v>15</v>
      </c>
      <c r="J2508" s="28">
        <v>17000</v>
      </c>
    </row>
    <row r="2509" spans="1:10">
      <c r="A2509" s="22">
        <v>2508</v>
      </c>
      <c r="B2509" s="19">
        <v>45597</v>
      </c>
      <c r="C2509" s="5">
        <v>45180</v>
      </c>
      <c r="D2509" s="1" t="s">
        <v>2838</v>
      </c>
      <c r="E2509" s="1" t="s">
        <v>40</v>
      </c>
      <c r="F2509" s="10" t="s">
        <v>1596</v>
      </c>
      <c r="G2509" s="10" t="s">
        <v>1469</v>
      </c>
      <c r="H2509" s="5" t="s">
        <v>1435</v>
      </c>
      <c r="I2509" s="5" t="s">
        <v>75</v>
      </c>
      <c r="J2509" s="28">
        <v>0</v>
      </c>
    </row>
    <row r="2510" spans="1:10">
      <c r="A2510" s="22">
        <v>2509</v>
      </c>
      <c r="B2510" s="19">
        <v>45597</v>
      </c>
      <c r="C2510" s="5">
        <v>45183</v>
      </c>
      <c r="D2510" s="1" t="s">
        <v>974</v>
      </c>
      <c r="E2510" s="5" t="s">
        <v>27</v>
      </c>
      <c r="F2510" s="5" t="s">
        <v>1435</v>
      </c>
      <c r="G2510" s="5" t="s">
        <v>1435</v>
      </c>
      <c r="H2510" s="5" t="s">
        <v>1435</v>
      </c>
      <c r="I2510" s="5" t="s">
        <v>158</v>
      </c>
      <c r="J2510" s="28" t="s">
        <v>1435</v>
      </c>
    </row>
    <row r="2511" spans="1:10">
      <c r="A2511" s="22">
        <v>2510</v>
      </c>
      <c r="B2511" s="19">
        <v>45597</v>
      </c>
      <c r="C2511" s="5">
        <v>45185</v>
      </c>
      <c r="D2511" s="1" t="s">
        <v>974</v>
      </c>
      <c r="E2511" s="5" t="s">
        <v>27</v>
      </c>
      <c r="F2511" s="5" t="s">
        <v>1435</v>
      </c>
      <c r="G2511" s="5" t="s">
        <v>1435</v>
      </c>
      <c r="H2511" s="5" t="s">
        <v>1435</v>
      </c>
      <c r="I2511" s="1" t="s">
        <v>112</v>
      </c>
      <c r="J2511" s="28" t="s">
        <v>1435</v>
      </c>
    </row>
    <row r="2512" spans="1:10">
      <c r="A2512" s="22">
        <v>2511</v>
      </c>
      <c r="B2512" s="19">
        <v>45597</v>
      </c>
      <c r="C2512" s="5">
        <v>45184</v>
      </c>
      <c r="D2512" s="1" t="s">
        <v>974</v>
      </c>
      <c r="E2512" s="1" t="s">
        <v>114</v>
      </c>
      <c r="F2512" s="5" t="s">
        <v>1435</v>
      </c>
      <c r="G2512" s="5" t="s">
        <v>1435</v>
      </c>
      <c r="H2512" s="5" t="s">
        <v>1435</v>
      </c>
      <c r="I2512" s="5" t="s">
        <v>158</v>
      </c>
      <c r="J2512" s="28" t="s">
        <v>1435</v>
      </c>
    </row>
    <row r="2513" spans="1:10">
      <c r="A2513" s="22">
        <v>2512</v>
      </c>
      <c r="B2513" s="19">
        <v>45597</v>
      </c>
      <c r="C2513" s="5">
        <v>45174</v>
      </c>
      <c r="D2513" s="1" t="s">
        <v>2839</v>
      </c>
      <c r="E2513" s="5" t="s">
        <v>11</v>
      </c>
      <c r="F2513" s="5" t="s">
        <v>73</v>
      </c>
      <c r="G2513" s="10" t="s">
        <v>1469</v>
      </c>
      <c r="H2513" s="5" t="s">
        <v>1435</v>
      </c>
      <c r="I2513" s="5" t="s">
        <v>75</v>
      </c>
      <c r="J2513" s="28">
        <v>11500</v>
      </c>
    </row>
    <row r="2514" spans="1:10">
      <c r="A2514" s="22">
        <v>2513</v>
      </c>
      <c r="B2514" s="19">
        <v>45597</v>
      </c>
      <c r="C2514" s="5">
        <v>45172</v>
      </c>
      <c r="D2514" s="1" t="s">
        <v>2840</v>
      </c>
      <c r="E2514" s="5" t="s">
        <v>27</v>
      </c>
      <c r="F2514" s="10" t="s">
        <v>2781</v>
      </c>
      <c r="G2514" s="10" t="s">
        <v>93</v>
      </c>
      <c r="H2514" s="10" t="s">
        <v>93</v>
      </c>
      <c r="I2514" s="5" t="s">
        <v>34</v>
      </c>
      <c r="J2514" s="28">
        <v>16500</v>
      </c>
    </row>
    <row r="2515" spans="1:10">
      <c r="A2515" s="22">
        <v>2514</v>
      </c>
      <c r="B2515" s="19">
        <v>45597</v>
      </c>
      <c r="C2515" s="5">
        <v>45170</v>
      </c>
      <c r="D2515" s="1" t="s">
        <v>2841</v>
      </c>
      <c r="E2515" s="1" t="s">
        <v>40</v>
      </c>
      <c r="F2515" s="5" t="s">
        <v>18</v>
      </c>
      <c r="G2515" s="5" t="s">
        <v>19</v>
      </c>
      <c r="H2515" s="5" t="s">
        <v>1435</v>
      </c>
      <c r="I2515" s="1" t="s">
        <v>15</v>
      </c>
      <c r="J2515" s="28">
        <v>39500</v>
      </c>
    </row>
    <row r="2516" spans="1:10">
      <c r="A2516" s="22">
        <v>2515</v>
      </c>
      <c r="B2516" s="19">
        <v>45597</v>
      </c>
      <c r="C2516" s="5">
        <v>45171</v>
      </c>
      <c r="D2516" s="5" t="s">
        <v>2842</v>
      </c>
      <c r="E2516" s="5" t="s">
        <v>27</v>
      </c>
      <c r="F2516" s="5" t="s">
        <v>136</v>
      </c>
      <c r="G2516" s="5" t="s">
        <v>1348</v>
      </c>
      <c r="H2516" s="5" t="s">
        <v>81</v>
      </c>
      <c r="I2516" s="1" t="s">
        <v>82</v>
      </c>
      <c r="J2516" s="28">
        <v>27000</v>
      </c>
    </row>
    <row r="2517" spans="1:10">
      <c r="A2517" s="22">
        <v>2516</v>
      </c>
      <c r="B2517" s="19">
        <v>45597</v>
      </c>
      <c r="C2517" s="5">
        <v>45139</v>
      </c>
      <c r="D2517" s="1" t="s">
        <v>2843</v>
      </c>
      <c r="E2517" s="5" t="s">
        <v>27</v>
      </c>
      <c r="F2517" s="5" t="s">
        <v>401</v>
      </c>
      <c r="G2517" s="5" t="s">
        <v>1222</v>
      </c>
      <c r="H2517" s="5" t="s">
        <v>29</v>
      </c>
      <c r="I2517" s="1" t="s">
        <v>99</v>
      </c>
      <c r="J2517" s="28">
        <v>5000</v>
      </c>
    </row>
    <row r="2518" spans="1:10">
      <c r="A2518" s="22">
        <v>2517</v>
      </c>
      <c r="B2518" s="19">
        <v>45597</v>
      </c>
      <c r="C2518" s="5">
        <v>45178</v>
      </c>
      <c r="D2518" s="1" t="s">
        <v>2844</v>
      </c>
      <c r="E2518" s="5" t="s">
        <v>11</v>
      </c>
      <c r="F2518" s="5" t="s">
        <v>2202</v>
      </c>
      <c r="G2518" s="5" t="s">
        <v>1348</v>
      </c>
      <c r="H2518" s="5" t="s">
        <v>81</v>
      </c>
      <c r="I2518" s="1" t="s">
        <v>82</v>
      </c>
      <c r="J2518" s="28">
        <v>0</v>
      </c>
    </row>
    <row r="2519" spans="1:10">
      <c r="A2519" s="22">
        <v>2518</v>
      </c>
      <c r="B2519" s="19">
        <v>45597</v>
      </c>
      <c r="C2519" s="5">
        <v>45186</v>
      </c>
      <c r="D2519" s="1" t="s">
        <v>1815</v>
      </c>
      <c r="E2519" s="5" t="s">
        <v>27</v>
      </c>
      <c r="F2519" s="5" t="s">
        <v>63</v>
      </c>
      <c r="G2519" s="5" t="s">
        <v>125</v>
      </c>
      <c r="H2519" s="5" t="s">
        <v>1435</v>
      </c>
      <c r="I2519" s="1" t="s">
        <v>15</v>
      </c>
      <c r="J2519" s="28">
        <v>46700</v>
      </c>
    </row>
    <row r="2520" spans="1:10">
      <c r="A2520" s="22">
        <v>2519</v>
      </c>
      <c r="B2520" s="19">
        <v>45597</v>
      </c>
      <c r="C2520" s="5">
        <v>45187</v>
      </c>
      <c r="D2520" s="1" t="s">
        <v>2845</v>
      </c>
      <c r="E2520" s="5" t="s">
        <v>27</v>
      </c>
      <c r="F2520" s="10" t="s">
        <v>2729</v>
      </c>
      <c r="G2520" s="5" t="s">
        <v>51</v>
      </c>
      <c r="H2520" s="5" t="s">
        <v>93</v>
      </c>
      <c r="I2520" s="4" t="s">
        <v>25</v>
      </c>
      <c r="J2520" s="28">
        <v>46200</v>
      </c>
    </row>
    <row r="2521" spans="1:10">
      <c r="A2521" s="22">
        <v>2520</v>
      </c>
      <c r="B2521" s="19">
        <v>45597</v>
      </c>
      <c r="C2521" s="5">
        <v>45188</v>
      </c>
      <c r="D2521" s="1" t="s">
        <v>2846</v>
      </c>
      <c r="E2521" s="5" t="s">
        <v>27</v>
      </c>
      <c r="F2521" s="5" t="s">
        <v>2723</v>
      </c>
      <c r="G2521" s="10" t="s">
        <v>1338</v>
      </c>
      <c r="H2521" s="5" t="s">
        <v>81</v>
      </c>
      <c r="I2521" s="1" t="s">
        <v>82</v>
      </c>
      <c r="J2521" s="28">
        <v>40000</v>
      </c>
    </row>
    <row r="2522" spans="1:10">
      <c r="A2522" s="22">
        <v>2521</v>
      </c>
      <c r="B2522" s="19">
        <v>45597</v>
      </c>
      <c r="C2522" s="5">
        <v>45179</v>
      </c>
      <c r="D2522" s="1" t="s">
        <v>2847</v>
      </c>
      <c r="E2522" s="5" t="s">
        <v>11</v>
      </c>
      <c r="F2522" s="5" t="s">
        <v>2848</v>
      </c>
      <c r="G2522" s="5" t="s">
        <v>46</v>
      </c>
      <c r="H2522" s="5" t="s">
        <v>1435</v>
      </c>
      <c r="I2522" s="1" t="s">
        <v>48</v>
      </c>
      <c r="J2522" s="28">
        <v>0</v>
      </c>
    </row>
    <row r="2523" spans="1:10">
      <c r="A2523" s="22">
        <v>2522</v>
      </c>
      <c r="B2523" s="19">
        <v>45597</v>
      </c>
      <c r="C2523" s="5">
        <v>45182</v>
      </c>
      <c r="D2523" s="5" t="s">
        <v>2849</v>
      </c>
      <c r="E2523" s="5" t="s">
        <v>27</v>
      </c>
      <c r="F2523" s="5" t="s">
        <v>136</v>
      </c>
      <c r="G2523" s="5" t="s">
        <v>19</v>
      </c>
      <c r="H2523" s="5" t="s">
        <v>1435</v>
      </c>
      <c r="I2523" s="1" t="s">
        <v>15</v>
      </c>
      <c r="J2523" s="28">
        <v>5000</v>
      </c>
    </row>
    <row r="2524" spans="1:10">
      <c r="A2524" s="22">
        <v>2523</v>
      </c>
      <c r="B2524" s="19">
        <v>45597</v>
      </c>
      <c r="C2524" s="5">
        <v>45189</v>
      </c>
      <c r="D2524" s="5" t="s">
        <v>2850</v>
      </c>
      <c r="E2524" s="1" t="s">
        <v>40</v>
      </c>
      <c r="F2524" s="5" t="s">
        <v>1575</v>
      </c>
      <c r="G2524" s="10" t="s">
        <v>1338</v>
      </c>
      <c r="H2524" s="5" t="s">
        <v>81</v>
      </c>
      <c r="I2524" s="1" t="s">
        <v>82</v>
      </c>
      <c r="J2524" s="28">
        <v>54500</v>
      </c>
    </row>
    <row r="2525" spans="1:10">
      <c r="A2525" s="22">
        <v>2524</v>
      </c>
      <c r="B2525" s="19">
        <v>45597</v>
      </c>
      <c r="C2525" s="5">
        <v>45173</v>
      </c>
      <c r="D2525" s="5" t="s">
        <v>2851</v>
      </c>
      <c r="E2525" s="5" t="s">
        <v>27</v>
      </c>
      <c r="F2525" s="5" t="s">
        <v>1487</v>
      </c>
      <c r="G2525" s="5" t="s">
        <v>1435</v>
      </c>
      <c r="H2525" s="5" t="s">
        <v>1435</v>
      </c>
      <c r="I2525" s="1" t="s">
        <v>59</v>
      </c>
      <c r="J2525" s="28">
        <v>3500</v>
      </c>
    </row>
    <row r="2526" spans="1:10">
      <c r="A2526" s="22">
        <v>2525</v>
      </c>
      <c r="B2526" s="19">
        <v>45597</v>
      </c>
      <c r="C2526" s="5">
        <v>45195</v>
      </c>
      <c r="D2526" s="5" t="s">
        <v>2852</v>
      </c>
      <c r="E2526" s="1" t="s">
        <v>72</v>
      </c>
      <c r="F2526" s="5" t="s">
        <v>1385</v>
      </c>
      <c r="G2526" s="10" t="s">
        <v>1338</v>
      </c>
      <c r="H2526" s="5" t="s">
        <v>81</v>
      </c>
      <c r="I2526" s="1" t="s">
        <v>82</v>
      </c>
      <c r="J2526" s="28">
        <v>0</v>
      </c>
    </row>
    <row r="2527" spans="1:10">
      <c r="A2527" s="22">
        <v>2526</v>
      </c>
      <c r="B2527" s="19">
        <v>45597</v>
      </c>
      <c r="C2527" s="5">
        <v>45196</v>
      </c>
      <c r="D2527" s="5" t="s">
        <v>2853</v>
      </c>
      <c r="E2527" s="5" t="s">
        <v>27</v>
      </c>
      <c r="F2527" s="5" t="s">
        <v>2748</v>
      </c>
      <c r="G2527" s="10" t="s">
        <v>69</v>
      </c>
      <c r="H2527" s="5" t="s">
        <v>1435</v>
      </c>
      <c r="I2527" s="1" t="s">
        <v>70</v>
      </c>
      <c r="J2527" s="28">
        <v>21000</v>
      </c>
    </row>
    <row r="2528" spans="1:10">
      <c r="A2528" s="22">
        <v>2527</v>
      </c>
      <c r="B2528" s="19">
        <v>45597</v>
      </c>
      <c r="C2528" s="5">
        <v>45192</v>
      </c>
      <c r="D2528" s="5" t="s">
        <v>2854</v>
      </c>
      <c r="E2528" s="1" t="s">
        <v>72</v>
      </c>
      <c r="F2528" s="5" t="s">
        <v>2855</v>
      </c>
      <c r="G2528" s="10" t="s">
        <v>1469</v>
      </c>
      <c r="H2528" s="5" t="s">
        <v>1435</v>
      </c>
      <c r="I2528" s="5" t="s">
        <v>75</v>
      </c>
      <c r="J2528" s="28">
        <v>0</v>
      </c>
    </row>
    <row r="2529" spans="1:10">
      <c r="A2529" s="22">
        <v>2528</v>
      </c>
      <c r="B2529" s="19">
        <v>45597</v>
      </c>
      <c r="C2529" s="5">
        <v>45194</v>
      </c>
      <c r="D2529" s="5" t="s">
        <v>2856</v>
      </c>
      <c r="E2529" s="1" t="s">
        <v>72</v>
      </c>
      <c r="F2529" s="5" t="s">
        <v>2857</v>
      </c>
      <c r="G2529" s="5" t="s">
        <v>2858</v>
      </c>
      <c r="H2529" s="5" t="s">
        <v>29</v>
      </c>
      <c r="I2529" s="5" t="s">
        <v>30</v>
      </c>
      <c r="J2529" s="28">
        <v>0</v>
      </c>
    </row>
    <row r="2530" spans="1:10">
      <c r="A2530" s="22">
        <v>2529</v>
      </c>
      <c r="B2530" s="19">
        <v>45597</v>
      </c>
      <c r="C2530" s="5">
        <v>45191</v>
      </c>
      <c r="D2530" s="5" t="s">
        <v>2859</v>
      </c>
      <c r="E2530" s="5" t="s">
        <v>27</v>
      </c>
      <c r="F2530" s="10" t="s">
        <v>269</v>
      </c>
      <c r="G2530" s="5" t="s">
        <v>68</v>
      </c>
      <c r="H2530" s="5" t="s">
        <v>1435</v>
      </c>
      <c r="I2530" s="1" t="s">
        <v>15</v>
      </c>
      <c r="J2530" s="28">
        <v>51500</v>
      </c>
    </row>
    <row r="2531" spans="1:10">
      <c r="A2531" s="22">
        <v>2530</v>
      </c>
      <c r="B2531" s="19">
        <v>45597</v>
      </c>
      <c r="C2531" s="5">
        <v>45181</v>
      </c>
      <c r="D2531" s="5" t="s">
        <v>2860</v>
      </c>
      <c r="E2531" s="5" t="s">
        <v>27</v>
      </c>
      <c r="F2531" s="5" t="s">
        <v>154</v>
      </c>
      <c r="G2531" s="10" t="s">
        <v>89</v>
      </c>
      <c r="H2531" s="5" t="s">
        <v>1435</v>
      </c>
      <c r="I2531" s="1" t="s">
        <v>15</v>
      </c>
      <c r="J2531" s="28">
        <v>52824</v>
      </c>
    </row>
    <row r="2532" spans="1:10">
      <c r="A2532" s="22">
        <v>2531</v>
      </c>
      <c r="B2532" s="19">
        <v>45597</v>
      </c>
      <c r="C2532" s="5">
        <v>45199</v>
      </c>
      <c r="D2532" s="5" t="s">
        <v>2861</v>
      </c>
      <c r="E2532" s="1" t="s">
        <v>114</v>
      </c>
      <c r="F2532" s="5" t="s">
        <v>2792</v>
      </c>
      <c r="G2532" s="10" t="s">
        <v>1345</v>
      </c>
      <c r="H2532" s="5" t="s">
        <v>1435</v>
      </c>
      <c r="I2532" s="1" t="s">
        <v>15</v>
      </c>
      <c r="J2532" s="28">
        <v>18720</v>
      </c>
    </row>
    <row r="2533" spans="1:10">
      <c r="A2533" s="22">
        <v>2532</v>
      </c>
      <c r="B2533" s="19">
        <v>45597</v>
      </c>
      <c r="C2533" s="5">
        <v>45198</v>
      </c>
      <c r="D2533" s="5" t="s">
        <v>2862</v>
      </c>
      <c r="E2533" s="1" t="s">
        <v>114</v>
      </c>
      <c r="F2533" s="5" t="s">
        <v>63</v>
      </c>
      <c r="G2533" s="5" t="s">
        <v>125</v>
      </c>
      <c r="H2533" s="5" t="s">
        <v>1435</v>
      </c>
      <c r="I2533" s="1" t="s">
        <v>15</v>
      </c>
      <c r="J2533" s="28">
        <v>39500</v>
      </c>
    </row>
    <row r="2534" spans="1:10">
      <c r="A2534" s="22">
        <v>2533</v>
      </c>
      <c r="B2534" s="19">
        <v>45597</v>
      </c>
      <c r="C2534" s="5">
        <v>45197</v>
      </c>
      <c r="D2534" s="5" t="s">
        <v>2863</v>
      </c>
      <c r="E2534" s="5" t="s">
        <v>27</v>
      </c>
      <c r="F2534" s="5" t="s">
        <v>1823</v>
      </c>
      <c r="G2534" s="10" t="s">
        <v>230</v>
      </c>
      <c r="H2534" s="5" t="s">
        <v>1435</v>
      </c>
      <c r="I2534" s="5" t="s">
        <v>64</v>
      </c>
      <c r="J2534" s="28">
        <v>0</v>
      </c>
    </row>
    <row r="2535" spans="1:10">
      <c r="A2535" s="22">
        <v>2534</v>
      </c>
      <c r="B2535" s="19">
        <v>45597</v>
      </c>
      <c r="C2535" s="5">
        <v>45193</v>
      </c>
      <c r="D2535" s="5" t="s">
        <v>2864</v>
      </c>
      <c r="E2535" s="5" t="s">
        <v>11</v>
      </c>
      <c r="F2535" s="5" t="s">
        <v>2556</v>
      </c>
      <c r="G2535" s="5" t="s">
        <v>125</v>
      </c>
      <c r="H2535" s="5" t="s">
        <v>1435</v>
      </c>
      <c r="I2535" s="1" t="s">
        <v>15</v>
      </c>
      <c r="J2535" s="28">
        <v>38500</v>
      </c>
    </row>
    <row r="2536" spans="1:10">
      <c r="A2536" s="22">
        <v>2535</v>
      </c>
      <c r="B2536" s="19">
        <v>45597</v>
      </c>
      <c r="C2536" s="5">
        <v>45212</v>
      </c>
      <c r="D2536" s="5" t="s">
        <v>2865</v>
      </c>
      <c r="E2536" s="1" t="s">
        <v>40</v>
      </c>
      <c r="F2536" s="5" t="s">
        <v>2051</v>
      </c>
      <c r="G2536" s="5" t="s">
        <v>37</v>
      </c>
      <c r="H2536" s="5" t="s">
        <v>1435</v>
      </c>
      <c r="I2536" s="10" t="s">
        <v>38</v>
      </c>
      <c r="J2536" s="28">
        <v>124000</v>
      </c>
    </row>
    <row r="2537" spans="1:10">
      <c r="A2537" s="22">
        <v>2536</v>
      </c>
      <c r="B2537" s="19">
        <v>45597</v>
      </c>
      <c r="C2537" s="5">
        <v>45211</v>
      </c>
      <c r="D2537" s="5" t="s">
        <v>2866</v>
      </c>
      <c r="E2537" s="1" t="s">
        <v>40</v>
      </c>
      <c r="F2537" s="5" t="s">
        <v>77</v>
      </c>
      <c r="G2537" s="5" t="s">
        <v>68</v>
      </c>
      <c r="H2537" s="5" t="s">
        <v>1435</v>
      </c>
      <c r="I2537" s="1" t="s">
        <v>15</v>
      </c>
      <c r="J2537" s="28">
        <v>52000</v>
      </c>
    </row>
    <row r="2538" spans="1:10">
      <c r="A2538" s="22">
        <v>2537</v>
      </c>
      <c r="B2538" s="19">
        <v>45597</v>
      </c>
      <c r="C2538" s="5">
        <v>45202</v>
      </c>
      <c r="D2538" s="5" t="s">
        <v>2867</v>
      </c>
      <c r="E2538" s="1" t="s">
        <v>114</v>
      </c>
      <c r="F2538" s="5" t="s">
        <v>18</v>
      </c>
      <c r="G2538" s="5" t="s">
        <v>19</v>
      </c>
      <c r="H2538" s="5" t="s">
        <v>1435</v>
      </c>
      <c r="I2538" s="1" t="s">
        <v>15</v>
      </c>
      <c r="J2538" s="28">
        <v>35000</v>
      </c>
    </row>
    <row r="2539" spans="1:10">
      <c r="A2539" s="22">
        <v>2538</v>
      </c>
      <c r="B2539" s="19">
        <v>45597</v>
      </c>
      <c r="C2539" s="5">
        <v>45203</v>
      </c>
      <c r="D2539" s="5" t="s">
        <v>2868</v>
      </c>
      <c r="E2539" s="5" t="s">
        <v>11</v>
      </c>
      <c r="F2539" s="5" t="s">
        <v>2760</v>
      </c>
      <c r="G2539" s="10" t="s">
        <v>69</v>
      </c>
      <c r="H2539" s="5" t="s">
        <v>1435</v>
      </c>
      <c r="I2539" s="1" t="s">
        <v>70</v>
      </c>
      <c r="J2539" s="28">
        <v>28000</v>
      </c>
    </row>
    <row r="2540" spans="1:10">
      <c r="A2540" s="22">
        <v>2539</v>
      </c>
      <c r="B2540" s="19">
        <v>45597</v>
      </c>
      <c r="C2540" s="5">
        <v>45209</v>
      </c>
      <c r="D2540" s="5" t="s">
        <v>2869</v>
      </c>
      <c r="E2540" s="5" t="s">
        <v>27</v>
      </c>
      <c r="F2540" s="5" t="s">
        <v>2767</v>
      </c>
      <c r="G2540" s="5" t="s">
        <v>1481</v>
      </c>
      <c r="H2540" s="5" t="s">
        <v>29</v>
      </c>
      <c r="I2540" s="5" t="s">
        <v>30</v>
      </c>
      <c r="J2540" s="28">
        <v>23650</v>
      </c>
    </row>
    <row r="2541" spans="1:10">
      <c r="A2541" s="22">
        <v>2540</v>
      </c>
      <c r="B2541" s="19">
        <v>45597</v>
      </c>
      <c r="C2541" s="5">
        <v>45210</v>
      </c>
      <c r="D2541" s="5" t="s">
        <v>2870</v>
      </c>
      <c r="E2541" s="1" t="s">
        <v>40</v>
      </c>
      <c r="F2541" s="5" t="s">
        <v>1398</v>
      </c>
      <c r="G2541" s="10" t="s">
        <v>1338</v>
      </c>
      <c r="H2541" s="5" t="s">
        <v>81</v>
      </c>
      <c r="I2541" s="1" t="s">
        <v>82</v>
      </c>
      <c r="J2541" s="28">
        <v>42500</v>
      </c>
    </row>
    <row r="2542" spans="1:10">
      <c r="A2542" s="22">
        <v>2541</v>
      </c>
      <c r="B2542" s="19">
        <v>45597</v>
      </c>
      <c r="C2542" s="5">
        <v>45204</v>
      </c>
      <c r="D2542" s="5" t="s">
        <v>2871</v>
      </c>
      <c r="E2542" s="1" t="s">
        <v>107</v>
      </c>
      <c r="F2542" s="5" t="s">
        <v>1977</v>
      </c>
      <c r="G2542" s="10" t="s">
        <v>1469</v>
      </c>
      <c r="H2542" s="5" t="s">
        <v>1435</v>
      </c>
      <c r="I2542" s="5" t="s">
        <v>75</v>
      </c>
      <c r="J2542" s="28">
        <v>65500</v>
      </c>
    </row>
    <row r="2543" spans="1:10">
      <c r="A2543" s="22">
        <v>2542</v>
      </c>
      <c r="B2543" s="19">
        <v>45597</v>
      </c>
      <c r="C2543" s="5">
        <v>45200</v>
      </c>
      <c r="D2543" s="5" t="s">
        <v>2872</v>
      </c>
      <c r="E2543" s="1" t="s">
        <v>107</v>
      </c>
      <c r="F2543" s="10" t="s">
        <v>50</v>
      </c>
      <c r="G2543" s="5" t="s">
        <v>51</v>
      </c>
      <c r="H2543" s="5" t="s">
        <v>93</v>
      </c>
      <c r="I2543" s="4" t="s">
        <v>25</v>
      </c>
      <c r="J2543" s="28">
        <v>42150</v>
      </c>
    </row>
    <row r="2544" spans="1:10">
      <c r="A2544" s="22">
        <v>2543</v>
      </c>
      <c r="B2544" s="19">
        <v>45597</v>
      </c>
      <c r="C2544" s="5">
        <v>45201</v>
      </c>
      <c r="D2544" s="5" t="s">
        <v>2873</v>
      </c>
      <c r="E2544" s="1" t="s">
        <v>40</v>
      </c>
      <c r="F2544" s="5" t="s">
        <v>138</v>
      </c>
      <c r="G2544" s="5" t="s">
        <v>19</v>
      </c>
      <c r="H2544" s="5" t="s">
        <v>1435</v>
      </c>
      <c r="I2544" s="1" t="s">
        <v>15</v>
      </c>
      <c r="J2544" s="28">
        <v>60000</v>
      </c>
    </row>
    <row r="2545" spans="1:10">
      <c r="A2545" s="22">
        <v>2544</v>
      </c>
      <c r="B2545" s="19">
        <v>45597</v>
      </c>
      <c r="C2545" s="5">
        <v>45207</v>
      </c>
      <c r="D2545" s="5" t="s">
        <v>2874</v>
      </c>
      <c r="E2545" s="5" t="s">
        <v>11</v>
      </c>
      <c r="F2545" s="10" t="s">
        <v>269</v>
      </c>
      <c r="G2545" s="5" t="s">
        <v>68</v>
      </c>
      <c r="H2545" s="5" t="s">
        <v>1435</v>
      </c>
      <c r="I2545" s="1" t="s">
        <v>15</v>
      </c>
      <c r="J2545" s="28">
        <v>0</v>
      </c>
    </row>
    <row r="2546" spans="1:10">
      <c r="A2546" s="22">
        <v>2545</v>
      </c>
      <c r="B2546" s="19">
        <v>45597</v>
      </c>
      <c r="C2546" s="5">
        <v>45225</v>
      </c>
      <c r="D2546" s="5" t="s">
        <v>2875</v>
      </c>
      <c r="E2546" s="5" t="s">
        <v>27</v>
      </c>
      <c r="F2546" s="10" t="s">
        <v>50</v>
      </c>
      <c r="G2546" s="5" t="s">
        <v>51</v>
      </c>
      <c r="H2546" s="5" t="s">
        <v>93</v>
      </c>
      <c r="I2546" s="4" t="s">
        <v>25</v>
      </c>
      <c r="J2546" s="28">
        <v>12999</v>
      </c>
    </row>
    <row r="2547" spans="1:10">
      <c r="A2547" s="22">
        <v>2546</v>
      </c>
      <c r="B2547" s="19">
        <v>45597</v>
      </c>
      <c r="C2547" s="5">
        <v>45223</v>
      </c>
      <c r="D2547" s="5" t="s">
        <v>2876</v>
      </c>
      <c r="E2547" s="5" t="s">
        <v>11</v>
      </c>
      <c r="F2547" s="5" t="s">
        <v>18</v>
      </c>
      <c r="G2547" s="5" t="s">
        <v>19</v>
      </c>
      <c r="H2547" s="5" t="s">
        <v>1435</v>
      </c>
      <c r="I2547" s="1" t="s">
        <v>15</v>
      </c>
      <c r="J2547" s="28">
        <v>45300</v>
      </c>
    </row>
    <row r="2548" spans="1:10">
      <c r="A2548" s="22">
        <v>2547</v>
      </c>
      <c r="B2548" s="19">
        <v>45597</v>
      </c>
      <c r="C2548" s="5">
        <v>45221</v>
      </c>
      <c r="D2548" s="5" t="s">
        <v>2877</v>
      </c>
      <c r="E2548" s="1" t="s">
        <v>40</v>
      </c>
      <c r="F2548" s="5" t="s">
        <v>136</v>
      </c>
      <c r="G2548" s="5" t="s">
        <v>1348</v>
      </c>
      <c r="H2548" s="5" t="s">
        <v>81</v>
      </c>
      <c r="I2548" s="1" t="s">
        <v>82</v>
      </c>
      <c r="J2548" s="28">
        <v>83000</v>
      </c>
    </row>
    <row r="2549" spans="1:10">
      <c r="A2549" s="22">
        <v>2548</v>
      </c>
      <c r="B2549" s="19">
        <v>45597</v>
      </c>
      <c r="C2549" s="5">
        <v>45218</v>
      </c>
      <c r="D2549" s="5" t="s">
        <v>2878</v>
      </c>
      <c r="E2549" s="5" t="s">
        <v>27</v>
      </c>
      <c r="F2549" s="5" t="s">
        <v>138</v>
      </c>
      <c r="G2549" s="5" t="s">
        <v>19</v>
      </c>
      <c r="H2549" s="5" t="s">
        <v>1435</v>
      </c>
      <c r="I2549" s="1" t="s">
        <v>15</v>
      </c>
      <c r="J2549" s="28">
        <v>0</v>
      </c>
    </row>
    <row r="2550" spans="1:10">
      <c r="A2550" s="22">
        <v>2549</v>
      </c>
      <c r="B2550" s="19">
        <v>45597</v>
      </c>
      <c r="C2550" s="5">
        <v>45220</v>
      </c>
      <c r="D2550" s="5" t="s">
        <v>2879</v>
      </c>
      <c r="E2550" s="1" t="s">
        <v>107</v>
      </c>
      <c r="F2550" s="5" t="s">
        <v>77</v>
      </c>
      <c r="G2550" s="5" t="s">
        <v>68</v>
      </c>
      <c r="H2550" s="5" t="s">
        <v>1435</v>
      </c>
      <c r="I2550" s="1" t="s">
        <v>15</v>
      </c>
      <c r="J2550" s="28">
        <v>3880</v>
      </c>
    </row>
    <row r="2551" spans="1:10">
      <c r="A2551" s="22">
        <v>2550</v>
      </c>
      <c r="B2551" s="19">
        <v>45597</v>
      </c>
      <c r="C2551" s="5">
        <v>45214</v>
      </c>
      <c r="D2551" s="5" t="s">
        <v>2880</v>
      </c>
      <c r="E2551" s="5" t="s">
        <v>27</v>
      </c>
      <c r="F2551" s="5" t="s">
        <v>109</v>
      </c>
      <c r="G2551" s="5" t="s">
        <v>333</v>
      </c>
      <c r="H2551" s="5" t="s">
        <v>1435</v>
      </c>
      <c r="I2551" s="1" t="s">
        <v>15</v>
      </c>
      <c r="J2551" s="28">
        <v>20000</v>
      </c>
    </row>
    <row r="2552" spans="1:10">
      <c r="A2552" s="22">
        <v>2551</v>
      </c>
      <c r="B2552" s="19">
        <v>45597</v>
      </c>
      <c r="C2552" s="5">
        <v>45216</v>
      </c>
      <c r="D2552" s="5" t="s">
        <v>2881</v>
      </c>
      <c r="E2552" s="5" t="s">
        <v>27</v>
      </c>
      <c r="F2552" s="5" t="s">
        <v>2792</v>
      </c>
      <c r="G2552" s="10" t="s">
        <v>1345</v>
      </c>
      <c r="H2552" s="5" t="s">
        <v>1435</v>
      </c>
      <c r="I2552" s="1" t="s">
        <v>15</v>
      </c>
      <c r="J2552" s="28">
        <v>0</v>
      </c>
    </row>
    <row r="2553" spans="1:10">
      <c r="A2553" s="22">
        <v>2552</v>
      </c>
      <c r="B2553" s="19">
        <v>45597</v>
      </c>
      <c r="C2553" s="5">
        <v>45215</v>
      </c>
      <c r="D2553" s="5" t="s">
        <v>2882</v>
      </c>
      <c r="E2553" s="5" t="s">
        <v>27</v>
      </c>
      <c r="F2553" s="5" t="s">
        <v>2729</v>
      </c>
      <c r="G2553" s="5" t="s">
        <v>2600</v>
      </c>
      <c r="H2553" s="5" t="s">
        <v>93</v>
      </c>
      <c r="I2553" s="5" t="s">
        <v>43</v>
      </c>
      <c r="J2553" s="28">
        <v>48824</v>
      </c>
    </row>
    <row r="2554" spans="1:10">
      <c r="A2554" s="22">
        <v>2553</v>
      </c>
      <c r="B2554" s="19">
        <v>45597</v>
      </c>
      <c r="C2554" s="5">
        <v>45219</v>
      </c>
      <c r="D2554" s="5" t="s">
        <v>2883</v>
      </c>
      <c r="E2554" s="5" t="s">
        <v>27</v>
      </c>
      <c r="F2554" s="5" t="s">
        <v>2760</v>
      </c>
      <c r="G2554" s="10" t="s">
        <v>69</v>
      </c>
      <c r="H2554" s="5" t="s">
        <v>1435</v>
      </c>
      <c r="I2554" s="1" t="s">
        <v>70</v>
      </c>
      <c r="J2554" s="28">
        <v>0</v>
      </c>
    </row>
    <row r="2555" spans="1:10">
      <c r="A2555" s="22">
        <v>2554</v>
      </c>
      <c r="B2555" s="19">
        <v>45597</v>
      </c>
      <c r="C2555" s="5">
        <v>45213</v>
      </c>
      <c r="D2555" s="5" t="s">
        <v>2884</v>
      </c>
      <c r="E2555" s="5" t="s">
        <v>27</v>
      </c>
      <c r="F2555" s="5" t="s">
        <v>2855</v>
      </c>
      <c r="G2555" s="10" t="s">
        <v>1469</v>
      </c>
      <c r="H2555" s="5" t="s">
        <v>1435</v>
      </c>
      <c r="I2555" s="5" t="s">
        <v>75</v>
      </c>
      <c r="J2555" s="28">
        <v>0</v>
      </c>
    </row>
    <row r="2556" spans="1:10">
      <c r="A2556" s="22">
        <v>2555</v>
      </c>
      <c r="B2556" s="19">
        <v>45597</v>
      </c>
      <c r="C2556" s="5">
        <v>45222</v>
      </c>
      <c r="D2556" s="5" t="s">
        <v>2885</v>
      </c>
      <c r="E2556" s="1" t="s">
        <v>40</v>
      </c>
      <c r="F2556" s="5" t="s">
        <v>1823</v>
      </c>
      <c r="G2556" s="10" t="s">
        <v>230</v>
      </c>
      <c r="H2556" s="5" t="s">
        <v>1435</v>
      </c>
      <c r="I2556" s="5" t="s">
        <v>64</v>
      </c>
      <c r="J2556" s="28">
        <v>0</v>
      </c>
    </row>
    <row r="2557" spans="1:10">
      <c r="A2557" s="22">
        <v>2556</v>
      </c>
      <c r="B2557" s="19">
        <v>45597</v>
      </c>
      <c r="C2557" s="5">
        <v>45206</v>
      </c>
      <c r="D2557" s="5" t="s">
        <v>2886</v>
      </c>
      <c r="E2557" s="1" t="s">
        <v>40</v>
      </c>
      <c r="F2557" s="5" t="s">
        <v>2814</v>
      </c>
      <c r="G2557" s="10" t="s">
        <v>2743</v>
      </c>
      <c r="H2557" s="5" t="s">
        <v>1435</v>
      </c>
      <c r="I2557" s="5" t="s">
        <v>143</v>
      </c>
      <c r="J2557" s="28">
        <v>45000</v>
      </c>
    </row>
    <row r="2558" spans="1:10">
      <c r="A2558" s="22">
        <v>2557</v>
      </c>
      <c r="B2558" s="19">
        <v>45597</v>
      </c>
      <c r="C2558" s="5">
        <v>45205</v>
      </c>
      <c r="D2558" s="5" t="s">
        <v>2887</v>
      </c>
      <c r="E2558" s="5" t="s">
        <v>11</v>
      </c>
      <c r="F2558" s="5" t="s">
        <v>93</v>
      </c>
      <c r="G2558" s="5" t="s">
        <v>1348</v>
      </c>
      <c r="H2558" s="5" t="s">
        <v>81</v>
      </c>
      <c r="I2558" s="1" t="s">
        <v>82</v>
      </c>
      <c r="J2558" s="28">
        <v>8000</v>
      </c>
    </row>
    <row r="2559" spans="1:10">
      <c r="A2559" s="22">
        <v>2558</v>
      </c>
      <c r="B2559" s="19">
        <v>45597</v>
      </c>
      <c r="C2559" s="5">
        <v>45233</v>
      </c>
      <c r="D2559" s="1" t="s">
        <v>2888</v>
      </c>
      <c r="E2559" s="1" t="s">
        <v>40</v>
      </c>
      <c r="F2559" s="5" t="s">
        <v>138</v>
      </c>
      <c r="G2559" s="5" t="s">
        <v>19</v>
      </c>
      <c r="H2559" s="5" t="s">
        <v>1435</v>
      </c>
      <c r="I2559" s="1" t="s">
        <v>15</v>
      </c>
      <c r="J2559" s="28">
        <v>0</v>
      </c>
    </row>
    <row r="2560" spans="1:10">
      <c r="A2560" s="22">
        <v>2559</v>
      </c>
      <c r="B2560" s="19">
        <v>45597</v>
      </c>
      <c r="C2560" s="5">
        <v>45235</v>
      </c>
      <c r="D2560" s="1" t="s">
        <v>2889</v>
      </c>
      <c r="E2560" s="5" t="s">
        <v>27</v>
      </c>
      <c r="F2560" s="5" t="s">
        <v>73</v>
      </c>
      <c r="G2560" s="10" t="s">
        <v>1469</v>
      </c>
      <c r="H2560" s="5" t="s">
        <v>1435</v>
      </c>
      <c r="I2560" s="5" t="s">
        <v>75</v>
      </c>
      <c r="J2560" s="28">
        <v>19000</v>
      </c>
    </row>
    <row r="2561" spans="1:10">
      <c r="A2561" s="22">
        <v>2560</v>
      </c>
      <c r="B2561" s="19">
        <v>45597</v>
      </c>
      <c r="C2561" s="5">
        <v>45236</v>
      </c>
      <c r="D2561" s="1" t="s">
        <v>2890</v>
      </c>
      <c r="E2561" s="1" t="s">
        <v>114</v>
      </c>
      <c r="F2561" s="5" t="s">
        <v>2051</v>
      </c>
      <c r="G2561" s="5" t="s">
        <v>37</v>
      </c>
      <c r="H2561" s="5" t="s">
        <v>1435</v>
      </c>
      <c r="I2561" s="10" t="s">
        <v>38</v>
      </c>
      <c r="J2561" s="28">
        <v>35000</v>
      </c>
    </row>
    <row r="2562" spans="1:10">
      <c r="A2562" s="22">
        <v>2561</v>
      </c>
      <c r="B2562" s="19">
        <v>45597</v>
      </c>
      <c r="C2562" s="5">
        <v>45232</v>
      </c>
      <c r="D2562" s="1" t="s">
        <v>2891</v>
      </c>
      <c r="E2562" s="5" t="s">
        <v>11</v>
      </c>
      <c r="F2562" s="5" t="s">
        <v>1473</v>
      </c>
      <c r="G2562" s="5" t="s">
        <v>333</v>
      </c>
      <c r="H2562" s="5" t="s">
        <v>1435</v>
      </c>
      <c r="I2562" s="1" t="s">
        <v>15</v>
      </c>
      <c r="J2562" s="28">
        <v>26360</v>
      </c>
    </row>
    <row r="2563" spans="1:10">
      <c r="A2563" s="22">
        <v>2562</v>
      </c>
      <c r="B2563" s="19">
        <v>45597</v>
      </c>
      <c r="C2563" s="5">
        <v>45231</v>
      </c>
      <c r="D2563" s="1" t="s">
        <v>2892</v>
      </c>
      <c r="E2563" s="5" t="s">
        <v>11</v>
      </c>
      <c r="F2563" s="5" t="s">
        <v>136</v>
      </c>
      <c r="G2563" s="5" t="s">
        <v>68</v>
      </c>
      <c r="H2563" s="5" t="s">
        <v>68</v>
      </c>
      <c r="I2563" s="1" t="s">
        <v>652</v>
      </c>
      <c r="J2563" s="28">
        <v>26000</v>
      </c>
    </row>
    <row r="2564" spans="1:10">
      <c r="A2564" s="22">
        <v>2563</v>
      </c>
      <c r="B2564" s="19">
        <v>45597</v>
      </c>
      <c r="C2564" s="5">
        <v>45237</v>
      </c>
      <c r="D2564" s="1" t="s">
        <v>2893</v>
      </c>
      <c r="E2564" s="5" t="s">
        <v>11</v>
      </c>
      <c r="F2564" s="5" t="s">
        <v>900</v>
      </c>
      <c r="G2564" s="5" t="s">
        <v>19</v>
      </c>
      <c r="H2564" s="5" t="s">
        <v>1435</v>
      </c>
      <c r="I2564" s="1" t="s">
        <v>15</v>
      </c>
      <c r="J2564" s="28">
        <v>60830</v>
      </c>
    </row>
    <row r="2565" spans="1:10">
      <c r="A2565" s="22">
        <v>2564</v>
      </c>
      <c r="B2565" s="19">
        <v>45597</v>
      </c>
      <c r="C2565" s="5">
        <v>45230</v>
      </c>
      <c r="D2565" s="1" t="s">
        <v>2894</v>
      </c>
      <c r="E2565" s="5" t="s">
        <v>27</v>
      </c>
      <c r="F2565" s="5" t="s">
        <v>348</v>
      </c>
      <c r="G2565" s="10" t="s">
        <v>69</v>
      </c>
      <c r="H2565" s="5" t="s">
        <v>1435</v>
      </c>
      <c r="I2565" s="1" t="s">
        <v>70</v>
      </c>
      <c r="J2565" s="28">
        <v>23000</v>
      </c>
    </row>
    <row r="2566" spans="1:10">
      <c r="A2566" s="22">
        <v>2565</v>
      </c>
      <c r="B2566" s="19">
        <v>45597</v>
      </c>
      <c r="C2566" s="5">
        <v>45228</v>
      </c>
      <c r="D2566" s="1" t="s">
        <v>2895</v>
      </c>
      <c r="E2566" s="1" t="s">
        <v>107</v>
      </c>
      <c r="F2566" s="5" t="s">
        <v>124</v>
      </c>
      <c r="G2566" s="5" t="s">
        <v>125</v>
      </c>
      <c r="H2566" s="5" t="s">
        <v>1435</v>
      </c>
      <c r="I2566" s="1" t="s">
        <v>15</v>
      </c>
      <c r="J2566" s="28">
        <v>13680</v>
      </c>
    </row>
    <row r="2567" spans="1:10">
      <c r="A2567" s="22">
        <v>2566</v>
      </c>
      <c r="B2567" s="19">
        <v>45597</v>
      </c>
      <c r="C2567" s="5">
        <v>45229</v>
      </c>
      <c r="D2567" s="1" t="s">
        <v>2896</v>
      </c>
      <c r="E2567" s="5" t="s">
        <v>17</v>
      </c>
      <c r="F2567" s="10" t="s">
        <v>2785</v>
      </c>
      <c r="G2567" s="5" t="s">
        <v>1734</v>
      </c>
      <c r="H2567" s="5" t="s">
        <v>1435</v>
      </c>
      <c r="I2567" s="5" t="s">
        <v>122</v>
      </c>
      <c r="J2567" s="28">
        <v>0</v>
      </c>
    </row>
    <row r="2568" spans="1:10">
      <c r="A2568" s="22">
        <v>2567</v>
      </c>
      <c r="B2568" s="19">
        <v>45597</v>
      </c>
      <c r="C2568" s="5">
        <v>45217</v>
      </c>
      <c r="D2568" s="5" t="s">
        <v>2897</v>
      </c>
      <c r="E2568" s="5" t="s">
        <v>27</v>
      </c>
      <c r="F2568" s="10" t="s">
        <v>2785</v>
      </c>
      <c r="G2568" s="5" t="s">
        <v>1734</v>
      </c>
      <c r="H2568" s="5" t="s">
        <v>1435</v>
      </c>
      <c r="I2568" s="5" t="s">
        <v>122</v>
      </c>
      <c r="J2568" s="28">
        <v>0</v>
      </c>
    </row>
    <row r="2569" spans="1:10">
      <c r="A2569" s="22">
        <v>2568</v>
      </c>
      <c r="B2569" s="19">
        <v>45597</v>
      </c>
      <c r="C2569" s="5">
        <v>45226</v>
      </c>
      <c r="D2569" s="5" t="s">
        <v>2898</v>
      </c>
      <c r="E2569" s="1" t="s">
        <v>107</v>
      </c>
      <c r="F2569" s="5" t="s">
        <v>63</v>
      </c>
      <c r="G2569" s="5" t="s">
        <v>125</v>
      </c>
      <c r="H2569" s="5" t="s">
        <v>1435</v>
      </c>
      <c r="I2569" s="1" t="s">
        <v>15</v>
      </c>
      <c r="J2569" s="28">
        <v>28380</v>
      </c>
    </row>
    <row r="2570" spans="1:10">
      <c r="A2570" s="22">
        <v>2569</v>
      </c>
      <c r="B2570" s="19">
        <v>45597</v>
      </c>
      <c r="C2570" s="5">
        <v>45234</v>
      </c>
      <c r="D2570" s="1" t="s">
        <v>2899</v>
      </c>
      <c r="E2570" s="5" t="s">
        <v>11</v>
      </c>
      <c r="F2570" s="5" t="s">
        <v>2900</v>
      </c>
      <c r="G2570" s="10" t="s">
        <v>230</v>
      </c>
      <c r="H2570" s="5" t="s">
        <v>1435</v>
      </c>
      <c r="I2570" s="5" t="s">
        <v>64</v>
      </c>
      <c r="J2570" s="28">
        <v>30000</v>
      </c>
    </row>
    <row r="2571" spans="1:10">
      <c r="A2571" s="22">
        <v>2570</v>
      </c>
      <c r="B2571" s="19">
        <v>45597</v>
      </c>
      <c r="C2571" s="5">
        <v>45227</v>
      </c>
      <c r="D2571" s="5" t="s">
        <v>2901</v>
      </c>
      <c r="E2571" s="5" t="s">
        <v>27</v>
      </c>
      <c r="F2571" s="5" t="s">
        <v>154</v>
      </c>
      <c r="G2571" s="10" t="s">
        <v>89</v>
      </c>
      <c r="H2571" s="5" t="s">
        <v>1435</v>
      </c>
      <c r="I2571" s="1" t="s">
        <v>15</v>
      </c>
      <c r="J2571" s="28">
        <v>56000</v>
      </c>
    </row>
    <row r="2572" spans="1:10">
      <c r="A2572" s="22">
        <v>2571</v>
      </c>
      <c r="B2572" s="19">
        <v>45597</v>
      </c>
      <c r="C2572" s="5">
        <v>45190</v>
      </c>
      <c r="D2572" s="1" t="s">
        <v>2902</v>
      </c>
      <c r="E2572" s="5" t="s">
        <v>11</v>
      </c>
      <c r="F2572" s="10" t="s">
        <v>269</v>
      </c>
      <c r="G2572" s="5" t="s">
        <v>68</v>
      </c>
      <c r="H2572" s="5" t="s">
        <v>1435</v>
      </c>
      <c r="I2572" s="1" t="s">
        <v>15</v>
      </c>
      <c r="J2572" s="28">
        <v>24080</v>
      </c>
    </row>
    <row r="2573" spans="1:10">
      <c r="A2573" s="22">
        <v>2572</v>
      </c>
      <c r="B2573" s="19">
        <v>45597</v>
      </c>
      <c r="C2573" s="5">
        <v>45240</v>
      </c>
      <c r="D2573" s="1" t="s">
        <v>2903</v>
      </c>
      <c r="E2573" s="5" t="s">
        <v>11</v>
      </c>
      <c r="F2573" s="10" t="s">
        <v>2729</v>
      </c>
      <c r="G2573" s="5" t="s">
        <v>51</v>
      </c>
      <c r="H2573" s="5" t="s">
        <v>93</v>
      </c>
      <c r="I2573" s="4" t="s">
        <v>25</v>
      </c>
      <c r="J2573" s="28">
        <v>0</v>
      </c>
    </row>
    <row r="2574" spans="1:10">
      <c r="A2574" s="22">
        <v>2573</v>
      </c>
      <c r="B2574" s="19">
        <v>45597</v>
      </c>
      <c r="C2574" s="5">
        <v>45239</v>
      </c>
      <c r="D2574" s="1" t="s">
        <v>2904</v>
      </c>
      <c r="E2574" s="1" t="s">
        <v>114</v>
      </c>
      <c r="F2574" s="5" t="s">
        <v>77</v>
      </c>
      <c r="G2574" s="5" t="s">
        <v>68</v>
      </c>
      <c r="H2574" s="5" t="s">
        <v>1435</v>
      </c>
      <c r="I2574" s="1" t="s">
        <v>15</v>
      </c>
      <c r="J2574" s="28">
        <v>35000</v>
      </c>
    </row>
    <row r="2575" spans="1:10">
      <c r="A2575" s="22">
        <v>2574</v>
      </c>
      <c r="B2575" s="19">
        <v>45597</v>
      </c>
      <c r="C2575" s="5">
        <v>45238</v>
      </c>
      <c r="D2575" s="1" t="s">
        <v>2905</v>
      </c>
      <c r="E2575" s="5" t="s">
        <v>17</v>
      </c>
      <c r="F2575" s="5" t="s">
        <v>2457</v>
      </c>
      <c r="G2575" s="10" t="s">
        <v>89</v>
      </c>
      <c r="H2575" s="5" t="s">
        <v>1435</v>
      </c>
      <c r="I2575" s="1" t="s">
        <v>15</v>
      </c>
      <c r="J2575" s="28">
        <v>26000</v>
      </c>
    </row>
    <row r="2576" spans="1:10">
      <c r="A2576" s="22">
        <v>2575</v>
      </c>
      <c r="B2576" s="19">
        <v>45597</v>
      </c>
      <c r="C2576" s="5">
        <v>45242</v>
      </c>
      <c r="D2576" s="1" t="s">
        <v>2906</v>
      </c>
      <c r="E2576" s="1" t="s">
        <v>72</v>
      </c>
      <c r="F2576" s="5" t="s">
        <v>2753</v>
      </c>
      <c r="G2576" s="10" t="s">
        <v>2743</v>
      </c>
      <c r="H2576" s="5" t="s">
        <v>1435</v>
      </c>
      <c r="I2576" s="5" t="s">
        <v>143</v>
      </c>
      <c r="J2576" s="28">
        <v>0</v>
      </c>
    </row>
    <row r="2577" spans="1:10">
      <c r="A2577" s="22">
        <v>2576</v>
      </c>
      <c r="B2577" s="19">
        <v>45597</v>
      </c>
      <c r="C2577" s="5">
        <v>45224</v>
      </c>
      <c r="D2577" s="10" t="s">
        <v>2907</v>
      </c>
      <c r="E2577" s="1" t="s">
        <v>107</v>
      </c>
      <c r="F2577" s="5" t="s">
        <v>401</v>
      </c>
      <c r="G2577" s="5" t="s">
        <v>1222</v>
      </c>
      <c r="H2577" s="5" t="s">
        <v>29</v>
      </c>
      <c r="I2577" s="1" t="s">
        <v>99</v>
      </c>
      <c r="J2577" s="28">
        <v>9000</v>
      </c>
    </row>
    <row r="2578" spans="1:10">
      <c r="A2578" s="22">
        <v>2577</v>
      </c>
      <c r="B2578" s="19">
        <v>45597</v>
      </c>
      <c r="C2578" s="5">
        <v>45208</v>
      </c>
      <c r="D2578" s="1" t="s">
        <v>2908</v>
      </c>
      <c r="E2578" s="5" t="s">
        <v>27</v>
      </c>
      <c r="F2578" s="5" t="s">
        <v>2909</v>
      </c>
      <c r="G2578" s="5" t="s">
        <v>37</v>
      </c>
      <c r="H2578" s="5" t="s">
        <v>1435</v>
      </c>
      <c r="I2578" s="10" t="s">
        <v>38</v>
      </c>
      <c r="J2578" s="28">
        <v>0</v>
      </c>
    </row>
    <row r="2579" spans="1:10">
      <c r="A2579" s="22">
        <v>2578</v>
      </c>
      <c r="B2579" s="19">
        <v>45597</v>
      </c>
      <c r="C2579" s="5">
        <v>45252</v>
      </c>
      <c r="D2579" s="1" t="s">
        <v>2910</v>
      </c>
      <c r="E2579" s="1" t="s">
        <v>107</v>
      </c>
      <c r="F2579" s="5" t="s">
        <v>1958</v>
      </c>
      <c r="G2579" s="5" t="s">
        <v>1348</v>
      </c>
      <c r="H2579" s="5" t="s">
        <v>81</v>
      </c>
      <c r="I2579" s="1" t="s">
        <v>82</v>
      </c>
      <c r="J2579" s="28">
        <v>44000</v>
      </c>
    </row>
    <row r="2580" spans="1:10">
      <c r="A2580" s="22">
        <v>2579</v>
      </c>
      <c r="B2580" s="19">
        <v>45597</v>
      </c>
      <c r="C2580" s="5">
        <v>45250</v>
      </c>
      <c r="D2580" s="1" t="s">
        <v>2911</v>
      </c>
      <c r="E2580" s="5" t="s">
        <v>27</v>
      </c>
      <c r="F2580" s="5" t="s">
        <v>2746</v>
      </c>
      <c r="G2580" s="5" t="s">
        <v>46</v>
      </c>
      <c r="H2580" s="5" t="s">
        <v>1435</v>
      </c>
      <c r="I2580" s="1" t="s">
        <v>48</v>
      </c>
      <c r="J2580" s="28">
        <v>0</v>
      </c>
    </row>
    <row r="2581" spans="1:10">
      <c r="A2581" s="22">
        <v>2580</v>
      </c>
      <c r="B2581" s="19">
        <v>45597</v>
      </c>
      <c r="C2581" s="5">
        <v>45255</v>
      </c>
      <c r="D2581" s="1" t="s">
        <v>2912</v>
      </c>
      <c r="E2581" s="1" t="s">
        <v>107</v>
      </c>
      <c r="F2581" s="5" t="s">
        <v>21</v>
      </c>
      <c r="G2581" s="5" t="s">
        <v>22</v>
      </c>
      <c r="H2581" s="5" t="s">
        <v>1435</v>
      </c>
      <c r="I2581" s="1" t="s">
        <v>15</v>
      </c>
      <c r="J2581" s="28">
        <v>39000</v>
      </c>
    </row>
    <row r="2582" spans="1:10">
      <c r="A2582" s="22">
        <v>2581</v>
      </c>
      <c r="B2582" s="19">
        <v>45597</v>
      </c>
      <c r="C2582" s="5">
        <v>45251</v>
      </c>
      <c r="D2582" s="1" t="s">
        <v>2913</v>
      </c>
      <c r="E2582" s="1" t="s">
        <v>107</v>
      </c>
      <c r="F2582" s="5" t="s">
        <v>1958</v>
      </c>
      <c r="G2582" s="5" t="s">
        <v>1348</v>
      </c>
      <c r="H2582" s="5" t="s">
        <v>81</v>
      </c>
      <c r="I2582" s="1" t="s">
        <v>82</v>
      </c>
      <c r="J2582" s="28">
        <v>44000</v>
      </c>
    </row>
    <row r="2583" spans="1:10">
      <c r="A2583" s="22">
        <v>2582</v>
      </c>
      <c r="B2583" s="19">
        <v>45597</v>
      </c>
      <c r="C2583" s="5">
        <v>45253</v>
      </c>
      <c r="D2583" s="1" t="s">
        <v>2914</v>
      </c>
      <c r="E2583" s="1" t="s">
        <v>40</v>
      </c>
      <c r="F2583" s="10" t="s">
        <v>50</v>
      </c>
      <c r="G2583" s="5" t="s">
        <v>51</v>
      </c>
      <c r="H2583" s="5" t="s">
        <v>93</v>
      </c>
      <c r="I2583" s="4" t="s">
        <v>25</v>
      </c>
      <c r="J2583" s="28">
        <v>0</v>
      </c>
    </row>
    <row r="2584" spans="1:10">
      <c r="A2584" s="22">
        <v>2583</v>
      </c>
      <c r="B2584" s="19">
        <v>45597</v>
      </c>
      <c r="C2584" s="5">
        <v>45256</v>
      </c>
      <c r="D2584" s="1" t="s">
        <v>2915</v>
      </c>
      <c r="E2584" s="1" t="s">
        <v>107</v>
      </c>
      <c r="F2584" s="5" t="s">
        <v>1398</v>
      </c>
      <c r="G2584" s="10" t="s">
        <v>1338</v>
      </c>
      <c r="H2584" s="5" t="s">
        <v>81</v>
      </c>
      <c r="I2584" s="1" t="s">
        <v>82</v>
      </c>
      <c r="J2584" s="28">
        <v>72000</v>
      </c>
    </row>
    <row r="2585" spans="1:10">
      <c r="A2585" s="22">
        <v>2584</v>
      </c>
      <c r="B2585" s="19">
        <v>45597</v>
      </c>
      <c r="C2585" s="5">
        <v>45254</v>
      </c>
      <c r="D2585" s="1" t="s">
        <v>2916</v>
      </c>
      <c r="E2585" s="5" t="s">
        <v>27</v>
      </c>
      <c r="F2585" s="5" t="s">
        <v>1958</v>
      </c>
      <c r="G2585" s="5" t="s">
        <v>1348</v>
      </c>
      <c r="H2585" s="5" t="s">
        <v>81</v>
      </c>
      <c r="I2585" s="1" t="s">
        <v>82</v>
      </c>
      <c r="J2585" s="28">
        <v>0</v>
      </c>
    </row>
    <row r="2586" spans="1:10">
      <c r="A2586" s="22">
        <v>2585</v>
      </c>
      <c r="B2586" s="19">
        <v>45597</v>
      </c>
      <c r="C2586" s="5">
        <v>45246</v>
      </c>
      <c r="D2586" s="1" t="s">
        <v>2917</v>
      </c>
      <c r="E2586" s="1" t="s">
        <v>114</v>
      </c>
      <c r="F2586" s="5" t="s">
        <v>912</v>
      </c>
      <c r="G2586" s="5" t="s">
        <v>68</v>
      </c>
      <c r="H2586" s="5" t="s">
        <v>68</v>
      </c>
      <c r="I2586" s="1" t="s">
        <v>913</v>
      </c>
      <c r="J2586" s="28">
        <v>19000</v>
      </c>
    </row>
    <row r="2587" spans="1:10">
      <c r="A2587" s="22">
        <v>2586</v>
      </c>
      <c r="B2587" s="19">
        <v>45597</v>
      </c>
      <c r="C2587" s="5">
        <v>45245</v>
      </c>
      <c r="D2587" s="1" t="s">
        <v>2918</v>
      </c>
      <c r="E2587" s="1" t="s">
        <v>40</v>
      </c>
      <c r="F2587" s="5" t="s">
        <v>2792</v>
      </c>
      <c r="G2587" s="10" t="s">
        <v>1345</v>
      </c>
      <c r="H2587" s="5" t="s">
        <v>1435</v>
      </c>
      <c r="I2587" s="1" t="s">
        <v>15</v>
      </c>
      <c r="J2587" s="28">
        <v>50000</v>
      </c>
    </row>
    <row r="2588" spans="1:10">
      <c r="A2588" s="22">
        <v>2587</v>
      </c>
      <c r="B2588" s="19">
        <v>45597</v>
      </c>
      <c r="C2588" s="5">
        <v>45247</v>
      </c>
      <c r="D2588" s="1" t="s">
        <v>2919</v>
      </c>
      <c r="E2588" s="1" t="s">
        <v>107</v>
      </c>
      <c r="F2588" s="5" t="s">
        <v>77</v>
      </c>
      <c r="G2588" s="5" t="s">
        <v>68</v>
      </c>
      <c r="H2588" s="5" t="s">
        <v>1435</v>
      </c>
      <c r="I2588" s="1" t="s">
        <v>15</v>
      </c>
      <c r="J2588" s="28">
        <v>65500</v>
      </c>
    </row>
    <row r="2589" spans="1:10">
      <c r="A2589" s="22">
        <v>2588</v>
      </c>
      <c r="B2589" s="19">
        <v>45597</v>
      </c>
      <c r="C2589" s="5">
        <v>45244</v>
      </c>
      <c r="D2589" s="1" t="s">
        <v>2920</v>
      </c>
      <c r="E2589" s="1" t="s">
        <v>40</v>
      </c>
      <c r="F2589" s="5" t="s">
        <v>230</v>
      </c>
      <c r="G2589" s="10" t="s">
        <v>230</v>
      </c>
      <c r="H2589" s="5" t="s">
        <v>1435</v>
      </c>
      <c r="I2589" s="5" t="s">
        <v>64</v>
      </c>
      <c r="J2589" s="28">
        <v>0</v>
      </c>
    </row>
    <row r="2590" spans="1:10">
      <c r="A2590" s="22">
        <v>2589</v>
      </c>
      <c r="B2590" s="19">
        <v>45597</v>
      </c>
      <c r="C2590" s="5">
        <v>45248</v>
      </c>
      <c r="D2590" s="1" t="s">
        <v>2921</v>
      </c>
      <c r="E2590" s="5" t="s">
        <v>27</v>
      </c>
      <c r="F2590" s="5" t="s">
        <v>136</v>
      </c>
      <c r="G2590" s="5" t="s">
        <v>1348</v>
      </c>
      <c r="H2590" s="5" t="s">
        <v>81</v>
      </c>
      <c r="I2590" s="1" t="s">
        <v>82</v>
      </c>
      <c r="J2590" s="28">
        <v>34000</v>
      </c>
    </row>
    <row r="2591" spans="1:10">
      <c r="A2591" s="22">
        <v>2590</v>
      </c>
      <c r="B2591" s="19">
        <v>45597</v>
      </c>
      <c r="C2591" s="5">
        <v>45249</v>
      </c>
      <c r="D2591" s="1" t="s">
        <v>2922</v>
      </c>
      <c r="E2591" s="5" t="s">
        <v>11</v>
      </c>
      <c r="F2591" s="5" t="s">
        <v>2814</v>
      </c>
      <c r="G2591" s="10" t="s">
        <v>2743</v>
      </c>
      <c r="H2591" s="5" t="s">
        <v>1435</v>
      </c>
      <c r="I2591" s="5" t="s">
        <v>143</v>
      </c>
      <c r="J2591" s="28">
        <v>24999</v>
      </c>
    </row>
    <row r="2592" spans="1:10">
      <c r="A2592" s="22">
        <v>2591</v>
      </c>
      <c r="B2592" s="19">
        <v>45597</v>
      </c>
      <c r="C2592" s="5">
        <v>45243</v>
      </c>
      <c r="D2592" s="1" t="s">
        <v>2923</v>
      </c>
      <c r="E2592" s="5" t="s">
        <v>27</v>
      </c>
      <c r="F2592" s="5" t="s">
        <v>237</v>
      </c>
      <c r="G2592" s="5" t="s">
        <v>68</v>
      </c>
      <c r="H2592" s="5" t="s">
        <v>1435</v>
      </c>
      <c r="I2592" s="1" t="s">
        <v>15</v>
      </c>
      <c r="J2592" s="28">
        <v>62130</v>
      </c>
    </row>
    <row r="2593" spans="1:10">
      <c r="A2593" s="22">
        <v>2592</v>
      </c>
      <c r="B2593" s="19">
        <v>45597</v>
      </c>
      <c r="C2593" s="5">
        <v>45241</v>
      </c>
      <c r="D2593" s="1" t="s">
        <v>2924</v>
      </c>
      <c r="E2593" s="5" t="s">
        <v>11</v>
      </c>
      <c r="F2593" s="5" t="s">
        <v>2925</v>
      </c>
      <c r="G2593" s="10" t="s">
        <v>230</v>
      </c>
      <c r="H2593" s="5" t="s">
        <v>1435</v>
      </c>
      <c r="I2593" s="5" t="s">
        <v>64</v>
      </c>
      <c r="J2593" s="28">
        <v>22000</v>
      </c>
    </row>
    <row r="2594" spans="1:10">
      <c r="A2594" s="22">
        <v>2593</v>
      </c>
      <c r="B2594" s="2">
        <v>45627</v>
      </c>
      <c r="C2594" s="1">
        <v>45260</v>
      </c>
      <c r="D2594" s="1" t="s">
        <v>2926</v>
      </c>
      <c r="E2594" s="1" t="s">
        <v>11</v>
      </c>
      <c r="F2594" s="1" t="s">
        <v>1398</v>
      </c>
      <c r="G2594" s="1" t="s">
        <v>1338</v>
      </c>
      <c r="H2594" s="1" t="s">
        <v>81</v>
      </c>
      <c r="I2594" s="1" t="s">
        <v>82</v>
      </c>
      <c r="J2594" s="23">
        <v>28000</v>
      </c>
    </row>
    <row r="2595" spans="1:10">
      <c r="A2595" s="22">
        <v>2594</v>
      </c>
      <c r="B2595" s="2">
        <v>45627</v>
      </c>
      <c r="C2595" s="1">
        <v>45258</v>
      </c>
      <c r="D2595" s="1" t="s">
        <v>2927</v>
      </c>
      <c r="E2595" s="1" t="s">
        <v>88</v>
      </c>
      <c r="F2595" s="1" t="s">
        <v>2925</v>
      </c>
      <c r="G2595" s="1" t="s">
        <v>230</v>
      </c>
      <c r="H2595" s="8" t="s">
        <v>1435</v>
      </c>
      <c r="I2595" s="1" t="s">
        <v>64</v>
      </c>
      <c r="J2595" s="23">
        <v>27000</v>
      </c>
    </row>
    <row r="2596" spans="1:10">
      <c r="A2596" s="22">
        <v>2595</v>
      </c>
      <c r="B2596" s="2">
        <v>45627</v>
      </c>
      <c r="C2596" s="1">
        <v>45259</v>
      </c>
      <c r="D2596" s="1" t="s">
        <v>2928</v>
      </c>
      <c r="E2596" s="1" t="s">
        <v>11</v>
      </c>
      <c r="F2596" s="1" t="s">
        <v>401</v>
      </c>
      <c r="G2596" s="1" t="s">
        <v>1222</v>
      </c>
      <c r="H2596" s="1" t="s">
        <v>29</v>
      </c>
      <c r="I2596" s="1" t="s">
        <v>99</v>
      </c>
      <c r="J2596" s="23">
        <v>10000</v>
      </c>
    </row>
    <row r="2597" spans="1:10">
      <c r="A2597" s="22">
        <v>2596</v>
      </c>
      <c r="B2597" s="2">
        <v>45627</v>
      </c>
      <c r="C2597" s="1">
        <v>45257</v>
      </c>
      <c r="D2597" s="1" t="s">
        <v>2929</v>
      </c>
      <c r="E2597" s="1" t="s">
        <v>11</v>
      </c>
      <c r="F2597" s="1" t="s">
        <v>2930</v>
      </c>
      <c r="G2597" s="1" t="s">
        <v>2931</v>
      </c>
      <c r="H2597" s="8" t="s">
        <v>1435</v>
      </c>
      <c r="I2597" s="1" t="s">
        <v>143</v>
      </c>
      <c r="J2597" s="23">
        <v>5000</v>
      </c>
    </row>
    <row r="2598" spans="1:10">
      <c r="A2598" s="22">
        <v>2597</v>
      </c>
      <c r="B2598" s="2">
        <v>45627</v>
      </c>
      <c r="C2598" s="1">
        <v>45272</v>
      </c>
      <c r="D2598" s="1" t="s">
        <v>2932</v>
      </c>
      <c r="E2598" s="1" t="s">
        <v>107</v>
      </c>
      <c r="F2598" s="1" t="s">
        <v>18</v>
      </c>
      <c r="G2598" s="1" t="s">
        <v>19</v>
      </c>
      <c r="H2598" s="8" t="s">
        <v>1435</v>
      </c>
      <c r="I2598" s="1" t="s">
        <v>15</v>
      </c>
      <c r="J2598" s="23">
        <v>45670</v>
      </c>
    </row>
    <row r="2599" spans="1:10">
      <c r="A2599" s="22">
        <v>2598</v>
      </c>
      <c r="B2599" s="2">
        <v>45627</v>
      </c>
      <c r="C2599" s="1">
        <v>45271</v>
      </c>
      <c r="D2599" s="1" t="s">
        <v>2933</v>
      </c>
      <c r="E2599" s="5" t="s">
        <v>27</v>
      </c>
      <c r="F2599" s="1" t="s">
        <v>138</v>
      </c>
      <c r="G2599" s="1" t="s">
        <v>19</v>
      </c>
      <c r="H2599" s="8" t="s">
        <v>1435</v>
      </c>
      <c r="I2599" s="1" t="s">
        <v>15</v>
      </c>
      <c r="J2599" s="23">
        <v>43850</v>
      </c>
    </row>
    <row r="2600" spans="1:10">
      <c r="A2600" s="22">
        <v>2599</v>
      </c>
      <c r="B2600" s="2">
        <v>45627</v>
      </c>
      <c r="C2600" s="1">
        <v>45269</v>
      </c>
      <c r="D2600" s="1" t="s">
        <v>2934</v>
      </c>
      <c r="E2600" s="5" t="s">
        <v>27</v>
      </c>
      <c r="F2600" s="8" t="s">
        <v>1435</v>
      </c>
      <c r="G2600" s="1" t="s">
        <v>1001</v>
      </c>
      <c r="H2600" s="1" t="s">
        <v>93</v>
      </c>
      <c r="I2600" s="1" t="s">
        <v>34</v>
      </c>
      <c r="J2600" s="23">
        <v>4000</v>
      </c>
    </row>
    <row r="2601" spans="1:10">
      <c r="A2601" s="22">
        <v>2600</v>
      </c>
      <c r="B2601" s="2">
        <v>45627</v>
      </c>
      <c r="C2601" s="1">
        <v>45268</v>
      </c>
      <c r="D2601" s="1" t="s">
        <v>2935</v>
      </c>
      <c r="E2601" s="1" t="s">
        <v>11</v>
      </c>
      <c r="F2601" s="1" t="s">
        <v>2936</v>
      </c>
      <c r="G2601" s="1" t="s">
        <v>1481</v>
      </c>
      <c r="H2601" s="1" t="s">
        <v>29</v>
      </c>
      <c r="I2601" s="1" t="s">
        <v>30</v>
      </c>
      <c r="J2601" s="23">
        <v>0</v>
      </c>
    </row>
    <row r="2602" spans="1:10">
      <c r="A2602" s="22">
        <v>2601</v>
      </c>
      <c r="B2602" s="2">
        <v>45627</v>
      </c>
      <c r="C2602" s="1">
        <v>45264</v>
      </c>
      <c r="D2602" s="1" t="s">
        <v>2937</v>
      </c>
      <c r="E2602" s="1" t="s">
        <v>114</v>
      </c>
      <c r="F2602" s="1" t="s">
        <v>2938</v>
      </c>
      <c r="G2602" s="1" t="s">
        <v>92</v>
      </c>
      <c r="H2602" s="8" t="s">
        <v>1435</v>
      </c>
      <c r="I2602" s="1" t="s">
        <v>15</v>
      </c>
      <c r="J2602" s="23">
        <v>10000</v>
      </c>
    </row>
    <row r="2603" spans="1:10">
      <c r="A2603" s="22">
        <v>2602</v>
      </c>
      <c r="B2603" s="2">
        <v>45627</v>
      </c>
      <c r="C2603" s="1">
        <v>45262</v>
      </c>
      <c r="D2603" s="1" t="s">
        <v>2939</v>
      </c>
      <c r="E2603" s="1" t="s">
        <v>107</v>
      </c>
      <c r="F2603" s="1" t="s">
        <v>138</v>
      </c>
      <c r="G2603" s="1" t="s">
        <v>19</v>
      </c>
      <c r="H2603" s="8" t="s">
        <v>1435</v>
      </c>
      <c r="I2603" s="1" t="s">
        <v>15</v>
      </c>
      <c r="J2603" s="23">
        <v>42120</v>
      </c>
    </row>
    <row r="2604" spans="1:10">
      <c r="A2604" s="22">
        <v>2603</v>
      </c>
      <c r="B2604" s="2">
        <v>45627</v>
      </c>
      <c r="C2604" s="1">
        <v>45270</v>
      </c>
      <c r="D2604" s="1" t="s">
        <v>2940</v>
      </c>
      <c r="E2604" s="1" t="s">
        <v>88</v>
      </c>
      <c r="F2604" s="1" t="s">
        <v>2941</v>
      </c>
      <c r="G2604" s="1" t="s">
        <v>2931</v>
      </c>
      <c r="H2604" s="8" t="s">
        <v>1435</v>
      </c>
      <c r="I2604" s="1" t="s">
        <v>143</v>
      </c>
      <c r="J2604" s="23">
        <v>29749</v>
      </c>
    </row>
    <row r="2605" spans="1:10">
      <c r="A2605" s="22">
        <v>2604</v>
      </c>
      <c r="B2605" s="2">
        <v>45627</v>
      </c>
      <c r="C2605" s="1">
        <v>45265</v>
      </c>
      <c r="D2605" s="1" t="s">
        <v>2942</v>
      </c>
      <c r="E2605" s="5" t="s">
        <v>27</v>
      </c>
      <c r="F2605" s="1" t="s">
        <v>2259</v>
      </c>
      <c r="G2605" s="1" t="s">
        <v>1222</v>
      </c>
      <c r="H2605" s="1" t="s">
        <v>29</v>
      </c>
      <c r="I2605" s="1" t="s">
        <v>99</v>
      </c>
      <c r="J2605" s="23">
        <v>10800</v>
      </c>
    </row>
    <row r="2606" spans="1:10">
      <c r="A2606" s="22">
        <v>2605</v>
      </c>
      <c r="B2606" s="2">
        <v>45627</v>
      </c>
      <c r="C2606" s="1">
        <v>45263</v>
      </c>
      <c r="D2606" s="1" t="s">
        <v>2943</v>
      </c>
      <c r="E2606" s="5" t="s">
        <v>27</v>
      </c>
      <c r="F2606" s="1" t="s">
        <v>269</v>
      </c>
      <c r="G2606" s="1" t="s">
        <v>68</v>
      </c>
      <c r="H2606" s="8" t="s">
        <v>1435</v>
      </c>
      <c r="I2606" s="1" t="s">
        <v>15</v>
      </c>
      <c r="J2606" s="23">
        <v>9525</v>
      </c>
    </row>
    <row r="2607" spans="1:10">
      <c r="A2607" s="22">
        <v>2606</v>
      </c>
      <c r="B2607" s="2">
        <v>45627</v>
      </c>
      <c r="C2607" s="1">
        <v>45261</v>
      </c>
      <c r="D2607" s="1" t="s">
        <v>2944</v>
      </c>
      <c r="E2607" s="5" t="s">
        <v>27</v>
      </c>
      <c r="F2607" s="1" t="s">
        <v>21</v>
      </c>
      <c r="G2607" s="1" t="s">
        <v>22</v>
      </c>
      <c r="H2607" s="8" t="s">
        <v>1435</v>
      </c>
      <c r="I2607" s="1" t="s">
        <v>15</v>
      </c>
      <c r="J2607" s="23">
        <v>7500</v>
      </c>
    </row>
    <row r="2608" spans="1:10">
      <c r="A2608" s="22">
        <v>2607</v>
      </c>
      <c r="B2608" s="2">
        <v>45627</v>
      </c>
      <c r="C2608" s="1">
        <v>45282</v>
      </c>
      <c r="D2608" s="1" t="s">
        <v>2945</v>
      </c>
      <c r="E2608" s="1" t="s">
        <v>88</v>
      </c>
      <c r="F2608" s="1" t="s">
        <v>2729</v>
      </c>
      <c r="G2608" s="1" t="s">
        <v>42</v>
      </c>
      <c r="H2608" s="1" t="s">
        <v>93</v>
      </c>
      <c r="I2608" s="1" t="s">
        <v>43</v>
      </c>
      <c r="J2608" s="23">
        <v>9000</v>
      </c>
    </row>
    <row r="2609" spans="1:10">
      <c r="A2609" s="22">
        <v>2608</v>
      </c>
      <c r="B2609" s="2">
        <v>45627</v>
      </c>
      <c r="C2609" s="1">
        <v>45281</v>
      </c>
      <c r="D2609" s="1" t="s">
        <v>2946</v>
      </c>
      <c r="E2609" s="5" t="s">
        <v>27</v>
      </c>
      <c r="F2609" s="1" t="s">
        <v>705</v>
      </c>
      <c r="G2609" s="1" t="s">
        <v>1469</v>
      </c>
      <c r="H2609" s="8" t="s">
        <v>1435</v>
      </c>
      <c r="I2609" s="1" t="s">
        <v>75</v>
      </c>
      <c r="J2609" s="23">
        <v>12000</v>
      </c>
    </row>
    <row r="2610" spans="1:10">
      <c r="A2610" s="22">
        <v>2609</v>
      </c>
      <c r="B2610" s="2">
        <v>45627</v>
      </c>
      <c r="C2610" s="1">
        <v>45276</v>
      </c>
      <c r="D2610" s="1" t="s">
        <v>2947</v>
      </c>
      <c r="E2610" s="1" t="s">
        <v>11</v>
      </c>
      <c r="F2610" s="1" t="s">
        <v>2767</v>
      </c>
      <c r="G2610" s="1" t="s">
        <v>1481</v>
      </c>
      <c r="H2610" s="1" t="s">
        <v>29</v>
      </c>
      <c r="I2610" s="1" t="s">
        <v>30</v>
      </c>
      <c r="J2610" s="23">
        <v>4490</v>
      </c>
    </row>
    <row r="2611" spans="1:10">
      <c r="A2611" s="22">
        <v>2610</v>
      </c>
      <c r="B2611" s="2">
        <v>45627</v>
      </c>
      <c r="C2611" s="1">
        <v>45279</v>
      </c>
      <c r="D2611" s="1" t="s">
        <v>2948</v>
      </c>
      <c r="E2611" s="5" t="s">
        <v>27</v>
      </c>
      <c r="F2611" s="1" t="s">
        <v>2762</v>
      </c>
      <c r="G2611" s="1" t="s">
        <v>1222</v>
      </c>
      <c r="H2611" s="1" t="s">
        <v>29</v>
      </c>
      <c r="I2611" s="1" t="s">
        <v>99</v>
      </c>
      <c r="J2611" s="23">
        <v>49000</v>
      </c>
    </row>
    <row r="2612" spans="1:10">
      <c r="A2612" s="22">
        <v>2611</v>
      </c>
      <c r="B2612" s="2">
        <v>45627</v>
      </c>
      <c r="C2612" s="1">
        <v>45274</v>
      </c>
      <c r="D2612" s="1" t="s">
        <v>2949</v>
      </c>
      <c r="E2612" s="5" t="s">
        <v>27</v>
      </c>
      <c r="F2612" s="1" t="s">
        <v>237</v>
      </c>
      <c r="G2612" s="1" t="s">
        <v>68</v>
      </c>
      <c r="H2612" s="8" t="s">
        <v>1435</v>
      </c>
      <c r="I2612" s="1" t="s">
        <v>15</v>
      </c>
      <c r="J2612" s="23">
        <v>11680</v>
      </c>
    </row>
    <row r="2613" spans="1:10">
      <c r="A2613" s="22">
        <v>2612</v>
      </c>
      <c r="B2613" s="2">
        <v>45627</v>
      </c>
      <c r="C2613" s="1">
        <v>45277</v>
      </c>
      <c r="D2613" s="1" t="s">
        <v>2950</v>
      </c>
      <c r="E2613" s="1" t="s">
        <v>40</v>
      </c>
      <c r="F2613" s="1" t="s">
        <v>230</v>
      </c>
      <c r="G2613" s="1" t="s">
        <v>230</v>
      </c>
      <c r="H2613" s="8" t="s">
        <v>1435</v>
      </c>
      <c r="I2613" s="1" t="s">
        <v>64</v>
      </c>
      <c r="J2613" s="23">
        <v>34000</v>
      </c>
    </row>
    <row r="2614" spans="1:10">
      <c r="A2614" s="22">
        <v>2613</v>
      </c>
      <c r="B2614" s="2">
        <v>45627</v>
      </c>
      <c r="C2614" s="1">
        <v>45273</v>
      </c>
      <c r="D2614" s="1" t="s">
        <v>2951</v>
      </c>
      <c r="E2614" s="1" t="s">
        <v>40</v>
      </c>
      <c r="F2614" s="1" t="s">
        <v>138</v>
      </c>
      <c r="G2614" s="1" t="s">
        <v>19</v>
      </c>
      <c r="H2614" s="8" t="s">
        <v>1435</v>
      </c>
      <c r="I2614" s="1" t="s">
        <v>15</v>
      </c>
      <c r="J2614" s="23">
        <v>47800</v>
      </c>
    </row>
    <row r="2615" spans="1:10">
      <c r="A2615" s="22">
        <v>2614</v>
      </c>
      <c r="B2615" s="2">
        <v>45627</v>
      </c>
      <c r="C2615" s="1">
        <v>45267</v>
      </c>
      <c r="D2615" s="1" t="s">
        <v>2952</v>
      </c>
      <c r="E2615" s="5" t="s">
        <v>27</v>
      </c>
      <c r="F2615" s="1" t="s">
        <v>2953</v>
      </c>
      <c r="G2615" s="1" t="s">
        <v>483</v>
      </c>
      <c r="H2615" s="8" t="s">
        <v>1435</v>
      </c>
      <c r="I2615" s="1" t="s">
        <v>55</v>
      </c>
      <c r="J2615" s="23">
        <v>24955</v>
      </c>
    </row>
    <row r="2616" spans="1:10">
      <c r="A2616" s="22">
        <v>2615</v>
      </c>
      <c r="B2616" s="2">
        <v>45627</v>
      </c>
      <c r="C2616" s="1">
        <v>45266</v>
      </c>
      <c r="D2616" s="1" t="s">
        <v>2954</v>
      </c>
      <c r="E2616" s="5" t="s">
        <v>27</v>
      </c>
      <c r="F2616" s="1" t="s">
        <v>269</v>
      </c>
      <c r="G2616" s="1" t="s">
        <v>68</v>
      </c>
      <c r="H2616" s="8" t="s">
        <v>1435</v>
      </c>
      <c r="I2616" s="1" t="s">
        <v>15</v>
      </c>
      <c r="J2616" s="23">
        <v>45000</v>
      </c>
    </row>
    <row r="2617" spans="1:10">
      <c r="A2617" s="22">
        <v>2616</v>
      </c>
      <c r="B2617" s="2">
        <v>45627</v>
      </c>
      <c r="C2617" s="1">
        <v>45280</v>
      </c>
      <c r="D2617" s="10" t="s">
        <v>2955</v>
      </c>
      <c r="E2617" s="1" t="s">
        <v>11</v>
      </c>
      <c r="F2617" s="1" t="s">
        <v>313</v>
      </c>
      <c r="G2617" s="1" t="s">
        <v>46</v>
      </c>
      <c r="H2617" s="8" t="s">
        <v>1435</v>
      </c>
      <c r="I2617" s="1" t="s">
        <v>48</v>
      </c>
      <c r="J2617" s="23">
        <v>0</v>
      </c>
    </row>
    <row r="2618" spans="1:10">
      <c r="A2618" s="22">
        <v>2617</v>
      </c>
      <c r="B2618" s="2">
        <v>45627</v>
      </c>
      <c r="C2618" s="1">
        <v>45278</v>
      </c>
      <c r="D2618" s="1" t="s">
        <v>2956</v>
      </c>
      <c r="E2618" s="5" t="s">
        <v>27</v>
      </c>
      <c r="F2618" s="1" t="s">
        <v>2909</v>
      </c>
      <c r="G2618" s="1" t="s">
        <v>37</v>
      </c>
      <c r="H2618" s="8" t="s">
        <v>1435</v>
      </c>
      <c r="I2618" s="1" t="s">
        <v>1380</v>
      </c>
      <c r="J2618" s="23">
        <v>43840</v>
      </c>
    </row>
    <row r="2619" spans="1:10">
      <c r="A2619" s="22">
        <v>2618</v>
      </c>
      <c r="B2619" s="2">
        <v>45627</v>
      </c>
      <c r="C2619" s="1">
        <v>45286</v>
      </c>
      <c r="D2619" s="1" t="s">
        <v>2957</v>
      </c>
      <c r="E2619" s="1" t="s">
        <v>107</v>
      </c>
      <c r="F2619" s="1" t="s">
        <v>1960</v>
      </c>
      <c r="G2619" s="1" t="s">
        <v>46</v>
      </c>
      <c r="H2619" s="8" t="s">
        <v>1435</v>
      </c>
      <c r="I2619" s="1" t="s">
        <v>48</v>
      </c>
      <c r="J2619" s="23">
        <v>21490</v>
      </c>
    </row>
    <row r="2620" spans="1:10">
      <c r="A2620" s="22">
        <v>2619</v>
      </c>
      <c r="B2620" s="2">
        <v>45627</v>
      </c>
      <c r="C2620" s="1">
        <v>45287</v>
      </c>
      <c r="D2620" s="1" t="s">
        <v>2958</v>
      </c>
      <c r="E2620" s="1" t="s">
        <v>40</v>
      </c>
      <c r="F2620" s="1" t="s">
        <v>705</v>
      </c>
      <c r="G2620" s="1" t="s">
        <v>1469</v>
      </c>
      <c r="H2620" s="8" t="s">
        <v>1435</v>
      </c>
      <c r="I2620" s="1" t="s">
        <v>75</v>
      </c>
      <c r="J2620" s="23">
        <v>50000</v>
      </c>
    </row>
    <row r="2621" spans="1:10">
      <c r="A2621" s="22">
        <v>2620</v>
      </c>
      <c r="B2621" s="2">
        <v>45627</v>
      </c>
      <c r="C2621" s="1">
        <v>45285</v>
      </c>
      <c r="D2621" s="1" t="s">
        <v>2959</v>
      </c>
      <c r="E2621" s="1" t="s">
        <v>40</v>
      </c>
      <c r="F2621" s="1" t="s">
        <v>18</v>
      </c>
      <c r="G2621" s="1" t="s">
        <v>19</v>
      </c>
      <c r="H2621" s="8" t="s">
        <v>1435</v>
      </c>
      <c r="I2621" s="1" t="s">
        <v>15</v>
      </c>
      <c r="J2621" s="23">
        <v>0</v>
      </c>
    </row>
    <row r="2622" spans="1:10">
      <c r="A2622" s="22">
        <v>2621</v>
      </c>
      <c r="B2622" s="2">
        <v>45627</v>
      </c>
      <c r="C2622" s="1">
        <v>45283</v>
      </c>
      <c r="D2622" s="1" t="s">
        <v>2960</v>
      </c>
      <c r="E2622" s="5" t="s">
        <v>27</v>
      </c>
      <c r="F2622" s="1" t="s">
        <v>1340</v>
      </c>
      <c r="G2622" s="1" t="s">
        <v>110</v>
      </c>
      <c r="H2622" s="8" t="s">
        <v>1435</v>
      </c>
      <c r="I2622" s="1" t="s">
        <v>112</v>
      </c>
      <c r="J2622" s="23">
        <v>11500</v>
      </c>
    </row>
    <row r="2623" spans="1:10">
      <c r="A2623" s="22">
        <v>2622</v>
      </c>
      <c r="B2623" s="2">
        <v>45627</v>
      </c>
      <c r="C2623" s="1">
        <v>45284</v>
      </c>
      <c r="D2623" s="1" t="s">
        <v>2961</v>
      </c>
      <c r="E2623" s="1" t="s">
        <v>107</v>
      </c>
      <c r="F2623" s="1" t="s">
        <v>77</v>
      </c>
      <c r="G2623" s="1" t="s">
        <v>68</v>
      </c>
      <c r="H2623" s="8" t="s">
        <v>1435</v>
      </c>
      <c r="I2623" s="1" t="s">
        <v>15</v>
      </c>
      <c r="J2623" s="23">
        <v>91200</v>
      </c>
    </row>
    <row r="2624" spans="1:10">
      <c r="A2624" s="22">
        <v>2623</v>
      </c>
      <c r="B2624" s="2">
        <v>45627</v>
      </c>
      <c r="C2624" s="1">
        <v>45275</v>
      </c>
      <c r="D2624" s="1" t="s">
        <v>2962</v>
      </c>
      <c r="E2624" s="1" t="s">
        <v>11</v>
      </c>
      <c r="F2624" s="1" t="s">
        <v>348</v>
      </c>
      <c r="G2624" s="1" t="s">
        <v>69</v>
      </c>
      <c r="H2624" s="8" t="s">
        <v>1435</v>
      </c>
      <c r="I2624" s="1" t="s">
        <v>70</v>
      </c>
      <c r="J2624" s="23">
        <v>70000</v>
      </c>
    </row>
    <row r="2625" spans="1:10">
      <c r="A2625" s="22">
        <v>2624</v>
      </c>
      <c r="B2625" s="2">
        <v>45627</v>
      </c>
      <c r="C2625" s="1">
        <v>45289</v>
      </c>
      <c r="D2625" s="10" t="s">
        <v>2963</v>
      </c>
      <c r="E2625" s="1" t="s">
        <v>114</v>
      </c>
      <c r="F2625" s="1" t="s">
        <v>325</v>
      </c>
      <c r="G2625" s="1" t="s">
        <v>2931</v>
      </c>
      <c r="H2625" s="8" t="s">
        <v>1435</v>
      </c>
      <c r="I2625" s="1" t="s">
        <v>143</v>
      </c>
      <c r="J2625" s="23">
        <v>4000</v>
      </c>
    </row>
    <row r="2626" spans="1:10">
      <c r="A2626" s="22">
        <v>2625</v>
      </c>
      <c r="B2626" s="2">
        <v>45627</v>
      </c>
      <c r="C2626" s="1">
        <v>45296</v>
      </c>
      <c r="D2626" s="1" t="s">
        <v>2964</v>
      </c>
      <c r="E2626" s="1" t="s">
        <v>114</v>
      </c>
      <c r="F2626" s="1" t="s">
        <v>1823</v>
      </c>
      <c r="G2626" s="1" t="s">
        <v>230</v>
      </c>
      <c r="H2626" s="8" t="s">
        <v>1435</v>
      </c>
      <c r="I2626" s="1" t="s">
        <v>64</v>
      </c>
      <c r="J2626" s="23">
        <v>0</v>
      </c>
    </row>
    <row r="2627" spans="1:10">
      <c r="A2627" s="22">
        <v>2626</v>
      </c>
      <c r="B2627" s="2">
        <v>45627</v>
      </c>
      <c r="C2627" s="1">
        <v>45293</v>
      </c>
      <c r="D2627" s="1" t="s">
        <v>2965</v>
      </c>
      <c r="E2627" s="1" t="s">
        <v>40</v>
      </c>
      <c r="F2627" s="1" t="s">
        <v>1960</v>
      </c>
      <c r="G2627" s="1" t="s">
        <v>46</v>
      </c>
      <c r="H2627" s="8" t="s">
        <v>1435</v>
      </c>
      <c r="I2627" s="1" t="s">
        <v>48</v>
      </c>
      <c r="J2627" s="23">
        <v>52848</v>
      </c>
    </row>
    <row r="2628" spans="1:10">
      <c r="A2628" s="22">
        <v>2627</v>
      </c>
      <c r="B2628" s="2">
        <v>45627</v>
      </c>
      <c r="C2628" s="1">
        <v>45295</v>
      </c>
      <c r="D2628" s="1" t="s">
        <v>2966</v>
      </c>
      <c r="E2628" s="1" t="s">
        <v>11</v>
      </c>
      <c r="F2628" s="1" t="s">
        <v>1487</v>
      </c>
      <c r="G2628" s="8" t="s">
        <v>1435</v>
      </c>
      <c r="H2628" s="8" t="s">
        <v>1435</v>
      </c>
      <c r="I2628" s="1" t="s">
        <v>59</v>
      </c>
      <c r="J2628" s="23">
        <v>0</v>
      </c>
    </row>
    <row r="2629" spans="1:10">
      <c r="A2629" s="22">
        <v>2628</v>
      </c>
      <c r="B2629" s="2">
        <v>45627</v>
      </c>
      <c r="C2629" s="1">
        <v>45291</v>
      </c>
      <c r="D2629" s="1" t="s">
        <v>2967</v>
      </c>
      <c r="E2629" s="1" t="s">
        <v>11</v>
      </c>
      <c r="F2629" s="1" t="s">
        <v>1480</v>
      </c>
      <c r="G2629" s="1" t="s">
        <v>1481</v>
      </c>
      <c r="H2629" s="1" t="s">
        <v>29</v>
      </c>
      <c r="I2629" s="1" t="s">
        <v>30</v>
      </c>
      <c r="J2629" s="23">
        <v>0</v>
      </c>
    </row>
    <row r="2630" spans="1:10">
      <c r="A2630" s="22">
        <v>2629</v>
      </c>
      <c r="B2630" s="2">
        <v>45627</v>
      </c>
      <c r="C2630" s="1">
        <v>45290</v>
      </c>
      <c r="D2630" s="10" t="s">
        <v>2968</v>
      </c>
      <c r="E2630" s="1" t="s">
        <v>107</v>
      </c>
      <c r="F2630" s="1" t="s">
        <v>1385</v>
      </c>
      <c r="G2630" s="1" t="s">
        <v>1338</v>
      </c>
      <c r="H2630" s="1" t="s">
        <v>81</v>
      </c>
      <c r="I2630" s="1" t="s">
        <v>82</v>
      </c>
      <c r="J2630" s="23">
        <v>46000</v>
      </c>
    </row>
    <row r="2631" spans="1:10">
      <c r="A2631" s="22">
        <v>2630</v>
      </c>
      <c r="B2631" s="2">
        <v>45627</v>
      </c>
      <c r="C2631" s="1">
        <v>45288</v>
      </c>
      <c r="D2631" s="1" t="s">
        <v>2969</v>
      </c>
      <c r="E2631" s="1" t="s">
        <v>11</v>
      </c>
      <c r="F2631" s="1" t="s">
        <v>348</v>
      </c>
      <c r="G2631" s="1" t="s">
        <v>69</v>
      </c>
      <c r="H2631" s="8" t="s">
        <v>1435</v>
      </c>
      <c r="I2631" s="1" t="s">
        <v>70</v>
      </c>
      <c r="J2631" s="23">
        <v>32000</v>
      </c>
    </row>
    <row r="2632" spans="1:10">
      <c r="A2632" s="22">
        <v>2631</v>
      </c>
      <c r="B2632" s="2">
        <v>45627</v>
      </c>
      <c r="C2632" s="1">
        <v>45292</v>
      </c>
      <c r="D2632" s="1" t="s">
        <v>2970</v>
      </c>
      <c r="E2632" s="1" t="s">
        <v>11</v>
      </c>
      <c r="F2632" s="1" t="s">
        <v>1444</v>
      </c>
      <c r="G2632" s="1" t="s">
        <v>69</v>
      </c>
      <c r="H2632" s="8" t="s">
        <v>1435</v>
      </c>
      <c r="I2632" s="1" t="s">
        <v>70</v>
      </c>
      <c r="J2632" s="23">
        <v>31000</v>
      </c>
    </row>
    <row r="2633" spans="1:10">
      <c r="A2633" s="22">
        <v>2632</v>
      </c>
      <c r="B2633" s="2">
        <v>45627</v>
      </c>
      <c r="C2633" s="1">
        <v>45294</v>
      </c>
      <c r="D2633" s="1" t="s">
        <v>2971</v>
      </c>
      <c r="E2633" s="5" t="s">
        <v>27</v>
      </c>
      <c r="F2633" s="1" t="s">
        <v>93</v>
      </c>
      <c r="G2633" s="1" t="s">
        <v>483</v>
      </c>
      <c r="H2633" s="8" t="s">
        <v>1435</v>
      </c>
      <c r="I2633" s="1" t="s">
        <v>55</v>
      </c>
      <c r="J2633" s="23">
        <v>0</v>
      </c>
    </row>
    <row r="2634" spans="1:10">
      <c r="A2634" s="22">
        <v>2633</v>
      </c>
      <c r="B2634" s="2">
        <v>45627</v>
      </c>
      <c r="C2634" s="1">
        <v>45302</v>
      </c>
      <c r="D2634" s="1" t="s">
        <v>2972</v>
      </c>
      <c r="E2634" s="1" t="s">
        <v>11</v>
      </c>
      <c r="F2634" s="1" t="s">
        <v>18</v>
      </c>
      <c r="G2634" s="1" t="s">
        <v>19</v>
      </c>
      <c r="H2634" s="8" t="s">
        <v>1435</v>
      </c>
      <c r="I2634" s="1" t="s">
        <v>15</v>
      </c>
      <c r="J2634" s="23">
        <v>36500</v>
      </c>
    </row>
    <row r="2635" spans="1:10">
      <c r="A2635" s="22">
        <v>2634</v>
      </c>
      <c r="B2635" s="2">
        <v>45627</v>
      </c>
      <c r="C2635" s="1">
        <v>45301</v>
      </c>
      <c r="D2635" s="1" t="s">
        <v>2973</v>
      </c>
      <c r="E2635" s="1" t="s">
        <v>40</v>
      </c>
      <c r="F2635" s="1" t="s">
        <v>195</v>
      </c>
      <c r="G2635" s="1" t="s">
        <v>68</v>
      </c>
      <c r="H2635" s="8" t="s">
        <v>1435</v>
      </c>
      <c r="I2635" s="1" t="s">
        <v>652</v>
      </c>
      <c r="J2635" s="23">
        <v>5000</v>
      </c>
    </row>
    <row r="2636" spans="1:10">
      <c r="A2636" s="22">
        <v>2635</v>
      </c>
      <c r="B2636" s="2">
        <v>45627</v>
      </c>
      <c r="C2636" s="1">
        <v>45299</v>
      </c>
      <c r="D2636" s="1" t="s">
        <v>2974</v>
      </c>
      <c r="E2636" s="1" t="s">
        <v>11</v>
      </c>
      <c r="F2636" s="1" t="s">
        <v>2975</v>
      </c>
      <c r="G2636" s="8" t="s">
        <v>1435</v>
      </c>
      <c r="H2636" s="8" t="s">
        <v>1435</v>
      </c>
      <c r="I2636" s="1" t="s">
        <v>59</v>
      </c>
      <c r="J2636" s="23">
        <v>43700</v>
      </c>
    </row>
    <row r="2637" spans="1:10">
      <c r="A2637" s="22">
        <v>2636</v>
      </c>
      <c r="B2637" s="2">
        <v>45627</v>
      </c>
      <c r="C2637" s="1">
        <v>45298</v>
      </c>
      <c r="D2637" s="1" t="s">
        <v>2976</v>
      </c>
      <c r="E2637" s="1" t="s">
        <v>88</v>
      </c>
      <c r="F2637" s="1" t="s">
        <v>119</v>
      </c>
      <c r="G2637" s="1" t="s">
        <v>74</v>
      </c>
      <c r="H2637" s="8" t="s">
        <v>1435</v>
      </c>
      <c r="I2637" s="1" t="s">
        <v>99</v>
      </c>
      <c r="J2637" s="23">
        <v>9180</v>
      </c>
    </row>
    <row r="2638" spans="1:10">
      <c r="A2638" s="22">
        <v>2637</v>
      </c>
      <c r="B2638" s="2">
        <v>45627</v>
      </c>
      <c r="C2638" s="1">
        <v>45297</v>
      </c>
      <c r="D2638" s="1" t="s">
        <v>2977</v>
      </c>
      <c r="E2638" s="1" t="s">
        <v>11</v>
      </c>
      <c r="F2638" s="1" t="s">
        <v>130</v>
      </c>
      <c r="G2638" s="1" t="s">
        <v>68</v>
      </c>
      <c r="H2638" s="8" t="s">
        <v>1435</v>
      </c>
      <c r="I2638" s="1" t="s">
        <v>75</v>
      </c>
      <c r="J2638" s="23">
        <v>0</v>
      </c>
    </row>
    <row r="2639" spans="1:10">
      <c r="A2639" s="22">
        <v>2638</v>
      </c>
      <c r="B2639" s="2">
        <v>45627</v>
      </c>
      <c r="C2639" s="1">
        <v>45314</v>
      </c>
      <c r="D2639" s="1" t="s">
        <v>2978</v>
      </c>
      <c r="E2639" s="1" t="s">
        <v>40</v>
      </c>
      <c r="F2639" s="1" t="s">
        <v>1960</v>
      </c>
      <c r="G2639" s="1" t="s">
        <v>46</v>
      </c>
      <c r="H2639" s="8" t="s">
        <v>1435</v>
      </c>
      <c r="I2639" s="1" t="s">
        <v>48</v>
      </c>
      <c r="J2639" s="23">
        <v>10500</v>
      </c>
    </row>
    <row r="2640" spans="1:10">
      <c r="A2640" s="22">
        <v>2639</v>
      </c>
      <c r="B2640" s="2">
        <v>45627</v>
      </c>
      <c r="C2640" s="1">
        <v>45313</v>
      </c>
      <c r="D2640" s="1" t="s">
        <v>2979</v>
      </c>
      <c r="E2640" s="1" t="s">
        <v>11</v>
      </c>
      <c r="F2640" s="1" t="s">
        <v>2980</v>
      </c>
      <c r="G2640" s="1" t="s">
        <v>1338</v>
      </c>
      <c r="H2640" s="1" t="s">
        <v>81</v>
      </c>
      <c r="I2640" s="1" t="s">
        <v>82</v>
      </c>
      <c r="J2640" s="23">
        <v>38000</v>
      </c>
    </row>
    <row r="2641" spans="1:10">
      <c r="A2641" s="22">
        <v>2640</v>
      </c>
      <c r="B2641" s="2">
        <v>45627</v>
      </c>
      <c r="C2641" s="1">
        <v>45310</v>
      </c>
      <c r="D2641" s="1" t="s">
        <v>2981</v>
      </c>
      <c r="E2641" s="1" t="s">
        <v>88</v>
      </c>
      <c r="F2641" s="1" t="s">
        <v>1848</v>
      </c>
      <c r="G2641" s="1" t="s">
        <v>68</v>
      </c>
      <c r="H2641" s="8" t="s">
        <v>1435</v>
      </c>
      <c r="I2641" s="1" t="s">
        <v>75</v>
      </c>
      <c r="J2641" s="23">
        <v>6700</v>
      </c>
    </row>
    <row r="2642" spans="1:10">
      <c r="A2642" s="22">
        <v>2641</v>
      </c>
      <c r="B2642" s="2">
        <v>45627</v>
      </c>
      <c r="C2642" s="1">
        <v>45311</v>
      </c>
      <c r="D2642" s="1" t="s">
        <v>2982</v>
      </c>
      <c r="E2642" s="1" t="s">
        <v>40</v>
      </c>
      <c r="F2642" s="1" t="s">
        <v>515</v>
      </c>
      <c r="G2642" s="1" t="s">
        <v>2983</v>
      </c>
      <c r="H2642" s="8" t="s">
        <v>1435</v>
      </c>
      <c r="I2642" s="1" t="s">
        <v>158</v>
      </c>
      <c r="J2642" s="23">
        <v>0</v>
      </c>
    </row>
    <row r="2643" spans="1:10">
      <c r="A2643" s="22">
        <v>2642</v>
      </c>
      <c r="B2643" s="2">
        <v>45627</v>
      </c>
      <c r="C2643" s="1">
        <v>45308</v>
      </c>
      <c r="D2643" s="1" t="s">
        <v>2984</v>
      </c>
      <c r="E2643" s="1" t="s">
        <v>11</v>
      </c>
      <c r="F2643" s="1" t="s">
        <v>1001</v>
      </c>
      <c r="G2643" s="8" t="s">
        <v>1435</v>
      </c>
      <c r="H2643" s="1" t="s">
        <v>93</v>
      </c>
      <c r="I2643" s="1" t="s">
        <v>34</v>
      </c>
      <c r="J2643" s="23">
        <v>5000</v>
      </c>
    </row>
    <row r="2644" spans="1:10">
      <c r="A2644" s="22">
        <v>2643</v>
      </c>
      <c r="B2644" s="2">
        <v>45627</v>
      </c>
      <c r="C2644" s="1">
        <v>45305</v>
      </c>
      <c r="D2644" s="1" t="s">
        <v>2985</v>
      </c>
      <c r="E2644" s="1" t="s">
        <v>107</v>
      </c>
      <c r="F2644" s="1" t="s">
        <v>230</v>
      </c>
      <c r="G2644" s="1" t="s">
        <v>230</v>
      </c>
      <c r="H2644" s="8" t="s">
        <v>1435</v>
      </c>
      <c r="I2644" s="1" t="s">
        <v>64</v>
      </c>
      <c r="J2644" s="23">
        <v>31000</v>
      </c>
    </row>
    <row r="2645" spans="1:10">
      <c r="A2645" s="22">
        <v>2644</v>
      </c>
      <c r="B2645" s="2">
        <v>45627</v>
      </c>
      <c r="C2645" s="1">
        <v>45312</v>
      </c>
      <c r="D2645" s="1" t="s">
        <v>2986</v>
      </c>
      <c r="E2645" s="1" t="s">
        <v>11</v>
      </c>
      <c r="F2645" s="1" t="s">
        <v>12</v>
      </c>
      <c r="G2645" s="1" t="s">
        <v>19</v>
      </c>
      <c r="H2645" s="8" t="s">
        <v>1435</v>
      </c>
      <c r="I2645" s="1" t="s">
        <v>15</v>
      </c>
      <c r="J2645" s="23">
        <v>43810</v>
      </c>
    </row>
    <row r="2646" spans="1:10">
      <c r="A2646" s="22">
        <v>2645</v>
      </c>
      <c r="B2646" s="2">
        <v>45627</v>
      </c>
      <c r="C2646" s="1">
        <v>45307</v>
      </c>
      <c r="D2646" s="1" t="s">
        <v>2987</v>
      </c>
      <c r="E2646" s="1" t="s">
        <v>11</v>
      </c>
      <c r="F2646" s="1" t="s">
        <v>269</v>
      </c>
      <c r="G2646" s="1" t="s">
        <v>68</v>
      </c>
      <c r="H2646" s="8" t="s">
        <v>1435</v>
      </c>
      <c r="I2646" s="1" t="s">
        <v>15</v>
      </c>
      <c r="J2646" s="23">
        <v>20480</v>
      </c>
    </row>
    <row r="2647" spans="1:10">
      <c r="A2647" s="22">
        <v>2646</v>
      </c>
      <c r="B2647" s="2">
        <v>45627</v>
      </c>
      <c r="C2647" s="1">
        <v>45304</v>
      </c>
      <c r="D2647" s="1" t="s">
        <v>2988</v>
      </c>
      <c r="E2647" s="1" t="s">
        <v>11</v>
      </c>
      <c r="F2647" s="1" t="s">
        <v>237</v>
      </c>
      <c r="G2647" s="1" t="s">
        <v>68</v>
      </c>
      <c r="H2647" s="8" t="s">
        <v>1435</v>
      </c>
      <c r="I2647" s="1" t="s">
        <v>15</v>
      </c>
      <c r="J2647" s="23">
        <v>20480</v>
      </c>
    </row>
    <row r="2648" spans="1:10">
      <c r="A2648" s="22">
        <v>2647</v>
      </c>
      <c r="B2648" s="2">
        <v>45627</v>
      </c>
      <c r="C2648" s="1">
        <v>45303</v>
      </c>
      <c r="D2648" s="1" t="s">
        <v>2989</v>
      </c>
      <c r="E2648" s="1" t="s">
        <v>11</v>
      </c>
      <c r="F2648" s="1" t="s">
        <v>237</v>
      </c>
      <c r="G2648" s="1" t="s">
        <v>68</v>
      </c>
      <c r="H2648" s="8" t="s">
        <v>1435</v>
      </c>
      <c r="I2648" s="1" t="s">
        <v>15</v>
      </c>
      <c r="J2648" s="23">
        <v>0</v>
      </c>
    </row>
    <row r="2649" spans="1:10">
      <c r="A2649" s="22">
        <v>2648</v>
      </c>
      <c r="B2649" s="2">
        <v>45627</v>
      </c>
      <c r="C2649" s="1">
        <v>45309</v>
      </c>
      <c r="D2649" s="1" t="s">
        <v>2990</v>
      </c>
      <c r="E2649" s="1" t="s">
        <v>72</v>
      </c>
      <c r="F2649" s="1" t="s">
        <v>154</v>
      </c>
      <c r="G2649" s="1" t="s">
        <v>89</v>
      </c>
      <c r="H2649" s="8" t="s">
        <v>1435</v>
      </c>
      <c r="I2649" s="1" t="s">
        <v>15</v>
      </c>
      <c r="J2649" s="23">
        <v>0</v>
      </c>
    </row>
    <row r="2650" spans="1:10">
      <c r="A2650" s="22">
        <v>2649</v>
      </c>
      <c r="B2650" s="2">
        <v>45627</v>
      </c>
      <c r="C2650" s="1">
        <v>45327</v>
      </c>
      <c r="D2650" s="1" t="s">
        <v>2991</v>
      </c>
      <c r="E2650" s="5" t="s">
        <v>27</v>
      </c>
      <c r="F2650" s="1" t="s">
        <v>705</v>
      </c>
      <c r="G2650" s="1" t="s">
        <v>1469</v>
      </c>
      <c r="H2650" s="8" t="s">
        <v>1435</v>
      </c>
      <c r="I2650" s="1" t="s">
        <v>75</v>
      </c>
      <c r="J2650" s="23">
        <v>0</v>
      </c>
    </row>
    <row r="2651" spans="1:10">
      <c r="A2651" s="22">
        <v>2650</v>
      </c>
      <c r="B2651" s="2">
        <v>45627</v>
      </c>
      <c r="C2651" s="1">
        <v>45322</v>
      </c>
      <c r="D2651" s="1" t="s">
        <v>2992</v>
      </c>
      <c r="E2651" s="1" t="s">
        <v>107</v>
      </c>
      <c r="F2651" s="1" t="s">
        <v>1473</v>
      </c>
      <c r="G2651" s="1" t="s">
        <v>333</v>
      </c>
      <c r="H2651" s="8" t="s">
        <v>1435</v>
      </c>
      <c r="I2651" s="1" t="s">
        <v>15</v>
      </c>
      <c r="J2651" s="23">
        <v>53000</v>
      </c>
    </row>
    <row r="2652" spans="1:10">
      <c r="A2652" s="22">
        <v>2651</v>
      </c>
      <c r="B2652" s="2">
        <v>45627</v>
      </c>
      <c r="C2652" s="1">
        <v>45323</v>
      </c>
      <c r="D2652" s="1" t="s">
        <v>2993</v>
      </c>
      <c r="E2652" s="5" t="s">
        <v>27</v>
      </c>
      <c r="F2652" s="1" t="s">
        <v>73</v>
      </c>
      <c r="G2652" s="1" t="s">
        <v>68</v>
      </c>
      <c r="H2652" s="8" t="s">
        <v>1435</v>
      </c>
      <c r="I2652" s="1" t="s">
        <v>75</v>
      </c>
      <c r="J2652" s="23">
        <v>35000</v>
      </c>
    </row>
    <row r="2653" spans="1:10">
      <c r="A2653" s="22">
        <v>2652</v>
      </c>
      <c r="B2653" s="2">
        <v>45627</v>
      </c>
      <c r="C2653" s="1">
        <v>45324</v>
      </c>
      <c r="D2653" s="1" t="s">
        <v>2994</v>
      </c>
      <c r="E2653" s="5" t="s">
        <v>27</v>
      </c>
      <c r="F2653" s="8" t="s">
        <v>1435</v>
      </c>
      <c r="G2653" s="1" t="s">
        <v>51</v>
      </c>
      <c r="H2653" s="1" t="s">
        <v>93</v>
      </c>
      <c r="I2653" s="4" t="s">
        <v>25</v>
      </c>
      <c r="J2653" s="23">
        <v>0</v>
      </c>
    </row>
    <row r="2654" spans="1:10">
      <c r="A2654" s="22">
        <v>2653</v>
      </c>
      <c r="B2654" s="2">
        <v>45627</v>
      </c>
      <c r="C2654" s="1">
        <v>45318</v>
      </c>
      <c r="D2654" s="1" t="s">
        <v>2995</v>
      </c>
      <c r="E2654" s="1" t="s">
        <v>11</v>
      </c>
      <c r="F2654" s="1" t="s">
        <v>1374</v>
      </c>
      <c r="G2654" s="1" t="s">
        <v>22</v>
      </c>
      <c r="H2654" s="8" t="s">
        <v>1435</v>
      </c>
      <c r="I2654" s="1" t="s">
        <v>15</v>
      </c>
      <c r="J2654" s="23">
        <v>33140</v>
      </c>
    </row>
    <row r="2655" spans="1:10">
      <c r="A2655" s="22">
        <v>2654</v>
      </c>
      <c r="B2655" s="2">
        <v>45627</v>
      </c>
      <c r="C2655" s="1">
        <v>45320</v>
      </c>
      <c r="D2655" s="1" t="s">
        <v>2996</v>
      </c>
      <c r="E2655" s="1" t="s">
        <v>72</v>
      </c>
      <c r="F2655" s="8" t="s">
        <v>1435</v>
      </c>
      <c r="G2655" s="1" t="s">
        <v>1001</v>
      </c>
      <c r="H2655" s="1" t="s">
        <v>93</v>
      </c>
      <c r="I2655" s="1" t="s">
        <v>34</v>
      </c>
      <c r="J2655" s="23">
        <v>0</v>
      </c>
    </row>
    <row r="2656" spans="1:10">
      <c r="A2656" s="22">
        <v>2655</v>
      </c>
      <c r="B2656" s="2">
        <v>45627</v>
      </c>
      <c r="C2656" s="1">
        <v>45325</v>
      </c>
      <c r="D2656" s="1" t="s">
        <v>2997</v>
      </c>
      <c r="E2656" s="1" t="s">
        <v>40</v>
      </c>
      <c r="F2656" s="1" t="s">
        <v>2998</v>
      </c>
      <c r="G2656" s="1" t="s">
        <v>230</v>
      </c>
      <c r="H2656" s="8" t="s">
        <v>1435</v>
      </c>
      <c r="I2656" s="1" t="s">
        <v>64</v>
      </c>
      <c r="J2656" s="23">
        <v>0</v>
      </c>
    </row>
    <row r="2657" spans="1:10">
      <c r="A2657" s="22">
        <v>2656</v>
      </c>
      <c r="B2657" s="2">
        <v>45627</v>
      </c>
      <c r="C2657" s="1">
        <v>45315</v>
      </c>
      <c r="D2657" s="1" t="s">
        <v>2999</v>
      </c>
      <c r="E2657" s="1" t="s">
        <v>40</v>
      </c>
      <c r="F2657" s="1" t="s">
        <v>91</v>
      </c>
      <c r="G2657" s="1" t="s">
        <v>92</v>
      </c>
      <c r="H2657" s="8" t="s">
        <v>1435</v>
      </c>
      <c r="I2657" s="1" t="s">
        <v>15</v>
      </c>
      <c r="J2657" s="23">
        <v>50000</v>
      </c>
    </row>
    <row r="2658" spans="1:10">
      <c r="A2658" s="22">
        <v>2657</v>
      </c>
      <c r="B2658" s="2">
        <v>45627</v>
      </c>
      <c r="C2658" s="1">
        <v>45319</v>
      </c>
      <c r="D2658" s="1" t="s">
        <v>3000</v>
      </c>
      <c r="E2658" s="5" t="s">
        <v>27</v>
      </c>
      <c r="F2658" s="1" t="s">
        <v>2785</v>
      </c>
      <c r="G2658" s="1" t="s">
        <v>1734</v>
      </c>
      <c r="H2658" s="8" t="s">
        <v>1435</v>
      </c>
      <c r="I2658" s="1" t="s">
        <v>122</v>
      </c>
      <c r="J2658" s="23">
        <v>0</v>
      </c>
    </row>
    <row r="2659" spans="1:10">
      <c r="A2659" s="22">
        <v>2658</v>
      </c>
      <c r="B2659" s="2">
        <v>45627</v>
      </c>
      <c r="C2659" s="1">
        <v>45316</v>
      </c>
      <c r="D2659" s="1" t="s">
        <v>3001</v>
      </c>
      <c r="E2659" s="1" t="s">
        <v>88</v>
      </c>
      <c r="F2659" s="1" t="s">
        <v>401</v>
      </c>
      <c r="G2659" s="1" t="s">
        <v>1222</v>
      </c>
      <c r="H2659" s="1" t="s">
        <v>29</v>
      </c>
      <c r="I2659" s="1" t="s">
        <v>99</v>
      </c>
      <c r="J2659" s="23">
        <v>35500</v>
      </c>
    </row>
    <row r="2660" spans="1:10">
      <c r="A2660" s="22">
        <v>2659</v>
      </c>
      <c r="B2660" s="2">
        <v>45627</v>
      </c>
      <c r="C2660" s="1">
        <v>45306</v>
      </c>
      <c r="D2660" s="1" t="s">
        <v>3002</v>
      </c>
      <c r="E2660" s="1" t="s">
        <v>11</v>
      </c>
      <c r="F2660" s="1" t="s">
        <v>705</v>
      </c>
      <c r="G2660" s="1" t="s">
        <v>1469</v>
      </c>
      <c r="H2660" s="8" t="s">
        <v>1435</v>
      </c>
      <c r="I2660" s="1" t="s">
        <v>75</v>
      </c>
      <c r="J2660" s="23">
        <v>55000</v>
      </c>
    </row>
    <row r="2661" spans="1:10">
      <c r="A2661" s="22">
        <v>2660</v>
      </c>
      <c r="B2661" s="2">
        <v>45627</v>
      </c>
      <c r="C2661" s="1">
        <v>45317</v>
      </c>
      <c r="D2661" s="1" t="s">
        <v>3003</v>
      </c>
      <c r="E2661" s="1" t="s">
        <v>107</v>
      </c>
      <c r="F2661" s="1" t="s">
        <v>77</v>
      </c>
      <c r="G2661" s="1" t="s">
        <v>68</v>
      </c>
      <c r="H2661" s="8" t="s">
        <v>1435</v>
      </c>
      <c r="I2661" s="1" t="s">
        <v>15</v>
      </c>
      <c r="J2661" s="23">
        <v>34175</v>
      </c>
    </row>
    <row r="2662" spans="1:10">
      <c r="A2662" s="22">
        <v>2661</v>
      </c>
      <c r="B2662" s="2">
        <v>45627</v>
      </c>
      <c r="C2662" s="1">
        <v>45321</v>
      </c>
      <c r="D2662" s="1" t="s">
        <v>3004</v>
      </c>
      <c r="E2662" s="1" t="s">
        <v>72</v>
      </c>
      <c r="F2662" s="1" t="s">
        <v>2038</v>
      </c>
      <c r="G2662" s="1" t="s">
        <v>89</v>
      </c>
      <c r="H2662" s="8" t="s">
        <v>1435</v>
      </c>
      <c r="I2662" s="1" t="s">
        <v>15</v>
      </c>
      <c r="J2662" s="23">
        <v>0</v>
      </c>
    </row>
    <row r="2663" spans="1:10">
      <c r="A2663" s="22">
        <v>2662</v>
      </c>
      <c r="B2663" s="2">
        <v>45627</v>
      </c>
      <c r="C2663" s="1">
        <v>45300</v>
      </c>
      <c r="D2663" s="10" t="s">
        <v>3005</v>
      </c>
      <c r="E2663" s="5" t="s">
        <v>27</v>
      </c>
      <c r="F2663" s="1" t="s">
        <v>91</v>
      </c>
      <c r="G2663" s="1" t="s">
        <v>92</v>
      </c>
      <c r="H2663" s="8" t="s">
        <v>1435</v>
      </c>
      <c r="I2663" s="1" t="s">
        <v>15</v>
      </c>
      <c r="J2663" s="23">
        <v>0</v>
      </c>
    </row>
    <row r="2664" spans="1:10">
      <c r="A2664" s="22">
        <v>2663</v>
      </c>
      <c r="B2664" s="2">
        <v>45627</v>
      </c>
      <c r="C2664" s="1">
        <v>45328</v>
      </c>
      <c r="D2664" s="1" t="s">
        <v>3006</v>
      </c>
      <c r="E2664" s="1" t="s">
        <v>11</v>
      </c>
      <c r="F2664" s="1" t="s">
        <v>1444</v>
      </c>
      <c r="G2664" s="1" t="s">
        <v>69</v>
      </c>
      <c r="H2664" s="8" t="s">
        <v>1435</v>
      </c>
      <c r="I2664" s="1" t="s">
        <v>70</v>
      </c>
      <c r="J2664" s="23">
        <v>31840</v>
      </c>
    </row>
    <row r="2665" spans="1:10">
      <c r="A2665" s="22">
        <v>2664</v>
      </c>
      <c r="B2665" s="2">
        <v>45627</v>
      </c>
      <c r="C2665" s="1">
        <v>45337</v>
      </c>
      <c r="D2665" s="1" t="s">
        <v>3007</v>
      </c>
      <c r="E2665" s="1" t="s">
        <v>88</v>
      </c>
      <c r="F2665" s="1" t="s">
        <v>3008</v>
      </c>
      <c r="G2665" s="1" t="s">
        <v>42</v>
      </c>
      <c r="H2665" s="1" t="s">
        <v>93</v>
      </c>
      <c r="I2665" s="1" t="s">
        <v>43</v>
      </c>
      <c r="J2665" s="23">
        <v>5600</v>
      </c>
    </row>
    <row r="2666" spans="1:10">
      <c r="A2666" s="22">
        <v>2665</v>
      </c>
      <c r="B2666" s="2">
        <v>45627</v>
      </c>
      <c r="C2666" s="1">
        <v>45335</v>
      </c>
      <c r="D2666" s="1" t="s">
        <v>3009</v>
      </c>
      <c r="E2666" s="1" t="s">
        <v>11</v>
      </c>
      <c r="F2666" s="1" t="s">
        <v>1487</v>
      </c>
      <c r="G2666" s="8" t="s">
        <v>1435</v>
      </c>
      <c r="H2666" s="8" t="s">
        <v>1435</v>
      </c>
      <c r="I2666" s="1" t="s">
        <v>59</v>
      </c>
      <c r="J2666" s="23">
        <v>12000</v>
      </c>
    </row>
    <row r="2667" spans="1:10">
      <c r="A2667" s="22">
        <v>2666</v>
      </c>
      <c r="B2667" s="2">
        <v>45627</v>
      </c>
      <c r="C2667" s="1">
        <v>45339</v>
      </c>
      <c r="D2667" s="1" t="s">
        <v>3010</v>
      </c>
      <c r="E2667" s="1" t="s">
        <v>114</v>
      </c>
      <c r="F2667" s="1" t="s">
        <v>1728</v>
      </c>
      <c r="G2667" s="1" t="s">
        <v>1348</v>
      </c>
      <c r="H2667" s="1" t="s">
        <v>81</v>
      </c>
      <c r="I2667" s="1" t="s">
        <v>82</v>
      </c>
      <c r="J2667" s="23">
        <v>60000</v>
      </c>
    </row>
    <row r="2668" spans="1:10">
      <c r="A2668" s="22">
        <v>2667</v>
      </c>
      <c r="B2668" s="2">
        <v>45627</v>
      </c>
      <c r="C2668" s="1">
        <v>45341</v>
      </c>
      <c r="D2668" s="1" t="s">
        <v>3011</v>
      </c>
      <c r="E2668" s="5" t="s">
        <v>27</v>
      </c>
      <c r="F2668" s="1" t="s">
        <v>2980</v>
      </c>
      <c r="G2668" s="1" t="s">
        <v>1338</v>
      </c>
      <c r="H2668" s="1" t="s">
        <v>81</v>
      </c>
      <c r="I2668" s="1" t="s">
        <v>82</v>
      </c>
      <c r="J2668" s="23">
        <v>21000</v>
      </c>
    </row>
    <row r="2669" spans="1:10">
      <c r="A2669" s="22">
        <v>2668</v>
      </c>
      <c r="B2669" s="2">
        <v>45627</v>
      </c>
      <c r="C2669" s="1">
        <v>45331</v>
      </c>
      <c r="D2669" s="1" t="s">
        <v>3012</v>
      </c>
      <c r="E2669" s="1" t="s">
        <v>107</v>
      </c>
      <c r="F2669" s="1" t="s">
        <v>3013</v>
      </c>
      <c r="G2669" s="1" t="s">
        <v>1734</v>
      </c>
      <c r="H2669" s="8" t="s">
        <v>1435</v>
      </c>
      <c r="I2669" s="1" t="s">
        <v>122</v>
      </c>
      <c r="J2669" s="23">
        <v>42000</v>
      </c>
    </row>
    <row r="2670" spans="1:10">
      <c r="A2670" s="22">
        <v>2669</v>
      </c>
      <c r="B2670" s="2">
        <v>45627</v>
      </c>
      <c r="C2670" s="1">
        <v>45332</v>
      </c>
      <c r="D2670" s="1" t="s">
        <v>3014</v>
      </c>
      <c r="E2670" s="1" t="s">
        <v>11</v>
      </c>
      <c r="F2670" s="1" t="s">
        <v>325</v>
      </c>
      <c r="G2670" s="1" t="s">
        <v>2931</v>
      </c>
      <c r="H2670" s="8" t="s">
        <v>1435</v>
      </c>
      <c r="I2670" s="1" t="s">
        <v>143</v>
      </c>
      <c r="J2670" s="23">
        <v>24815</v>
      </c>
    </row>
    <row r="2671" spans="1:10">
      <c r="A2671" s="22">
        <v>2670</v>
      </c>
      <c r="B2671" s="2">
        <v>45627</v>
      </c>
      <c r="C2671" s="1">
        <v>45333</v>
      </c>
      <c r="D2671" s="1" t="s">
        <v>3015</v>
      </c>
      <c r="E2671" s="1" t="s">
        <v>72</v>
      </c>
      <c r="F2671" s="1" t="s">
        <v>1480</v>
      </c>
      <c r="G2671" s="1" t="s">
        <v>1481</v>
      </c>
      <c r="H2671" s="1" t="s">
        <v>29</v>
      </c>
      <c r="I2671" s="1" t="s">
        <v>30</v>
      </c>
      <c r="J2671" s="23">
        <v>0</v>
      </c>
    </row>
    <row r="2672" spans="1:10">
      <c r="A2672" s="22">
        <v>2671</v>
      </c>
      <c r="B2672" s="2">
        <v>45627</v>
      </c>
      <c r="C2672" s="1">
        <v>45336</v>
      </c>
      <c r="D2672" s="1" t="s">
        <v>3016</v>
      </c>
      <c r="E2672" s="1" t="s">
        <v>86</v>
      </c>
      <c r="F2672" s="1" t="s">
        <v>348</v>
      </c>
      <c r="G2672" s="1" t="s">
        <v>69</v>
      </c>
      <c r="H2672" s="8" t="s">
        <v>1435</v>
      </c>
      <c r="I2672" s="1" t="s">
        <v>70</v>
      </c>
      <c r="J2672" s="23">
        <v>0</v>
      </c>
    </row>
    <row r="2673" spans="1:10">
      <c r="A2673" s="22">
        <v>2672</v>
      </c>
      <c r="B2673" s="2">
        <v>45627</v>
      </c>
      <c r="C2673" s="1">
        <v>45330</v>
      </c>
      <c r="D2673" s="1" t="s">
        <v>3017</v>
      </c>
      <c r="E2673" s="1" t="s">
        <v>11</v>
      </c>
      <c r="F2673" s="1" t="s">
        <v>313</v>
      </c>
      <c r="G2673" s="1" t="s">
        <v>46</v>
      </c>
      <c r="H2673" s="8" t="s">
        <v>1435</v>
      </c>
      <c r="I2673" s="1" t="s">
        <v>48</v>
      </c>
      <c r="J2673" s="23">
        <v>0</v>
      </c>
    </row>
    <row r="2674" spans="1:10">
      <c r="A2674" s="22">
        <v>2673</v>
      </c>
      <c r="B2674" s="2">
        <v>45627</v>
      </c>
      <c r="C2674" s="1">
        <v>45329</v>
      </c>
      <c r="D2674" s="1" t="s">
        <v>3018</v>
      </c>
      <c r="E2674" s="5" t="s">
        <v>27</v>
      </c>
      <c r="F2674" s="1" t="s">
        <v>1398</v>
      </c>
      <c r="G2674" s="1" t="s">
        <v>1338</v>
      </c>
      <c r="H2674" s="1" t="s">
        <v>81</v>
      </c>
      <c r="I2674" s="1" t="s">
        <v>82</v>
      </c>
      <c r="J2674" s="23">
        <v>16000</v>
      </c>
    </row>
    <row r="2675" spans="1:10">
      <c r="A2675" s="22">
        <v>2674</v>
      </c>
      <c r="B2675" s="2">
        <v>45627</v>
      </c>
      <c r="C2675" s="1">
        <v>45345</v>
      </c>
      <c r="D2675" s="1" t="s">
        <v>3019</v>
      </c>
      <c r="E2675" s="1" t="s">
        <v>114</v>
      </c>
      <c r="F2675" s="1" t="s">
        <v>138</v>
      </c>
      <c r="G2675" s="1" t="s">
        <v>19</v>
      </c>
      <c r="H2675" s="8" t="s">
        <v>1435</v>
      </c>
      <c r="I2675" s="1" t="s">
        <v>15</v>
      </c>
      <c r="J2675" s="23">
        <v>0</v>
      </c>
    </row>
    <row r="2676" spans="1:10">
      <c r="A2676" s="22">
        <v>2675</v>
      </c>
      <c r="B2676" s="2">
        <v>45627</v>
      </c>
      <c r="C2676" s="1">
        <v>45344</v>
      </c>
      <c r="D2676" s="1" t="s">
        <v>3020</v>
      </c>
      <c r="E2676" s="1" t="s">
        <v>72</v>
      </c>
      <c r="F2676" s="1" t="s">
        <v>1823</v>
      </c>
      <c r="G2676" s="1" t="s">
        <v>230</v>
      </c>
      <c r="H2676" s="8" t="s">
        <v>1435</v>
      </c>
      <c r="I2676" s="1" t="s">
        <v>64</v>
      </c>
      <c r="J2676" s="23">
        <v>0</v>
      </c>
    </row>
    <row r="2677" spans="1:10">
      <c r="A2677" s="22">
        <v>2676</v>
      </c>
      <c r="B2677" s="2">
        <v>45627</v>
      </c>
      <c r="C2677" s="1">
        <v>45346</v>
      </c>
      <c r="D2677" s="1" t="s">
        <v>3021</v>
      </c>
      <c r="E2677" s="1" t="s">
        <v>40</v>
      </c>
      <c r="F2677" s="1" t="s">
        <v>73</v>
      </c>
      <c r="G2677" s="1" t="s">
        <v>68</v>
      </c>
      <c r="H2677" s="8" t="s">
        <v>1435</v>
      </c>
      <c r="I2677" s="1" t="s">
        <v>75</v>
      </c>
      <c r="J2677" s="23">
        <v>10500</v>
      </c>
    </row>
    <row r="2678" spans="1:10">
      <c r="A2678" s="22">
        <v>2677</v>
      </c>
      <c r="B2678" s="2">
        <v>45627</v>
      </c>
      <c r="C2678" s="1">
        <v>45343</v>
      </c>
      <c r="D2678" s="1" t="s">
        <v>3022</v>
      </c>
      <c r="E2678" s="1" t="s">
        <v>88</v>
      </c>
      <c r="F2678" s="1" t="s">
        <v>2762</v>
      </c>
      <c r="G2678" s="1" t="s">
        <v>1222</v>
      </c>
      <c r="H2678" s="1" t="s">
        <v>29</v>
      </c>
      <c r="I2678" s="1" t="s">
        <v>99</v>
      </c>
      <c r="J2678" s="23">
        <v>20000</v>
      </c>
    </row>
    <row r="2679" spans="1:10">
      <c r="A2679" s="22">
        <v>2678</v>
      </c>
      <c r="B2679" s="2">
        <v>45627</v>
      </c>
      <c r="C2679" s="1">
        <v>45326</v>
      </c>
      <c r="D2679" s="1" t="s">
        <v>3023</v>
      </c>
      <c r="E2679" s="1" t="s">
        <v>107</v>
      </c>
      <c r="F2679" s="1" t="s">
        <v>136</v>
      </c>
      <c r="G2679" s="1" t="s">
        <v>19</v>
      </c>
      <c r="H2679" s="8" t="s">
        <v>1435</v>
      </c>
      <c r="I2679" s="1" t="s">
        <v>15</v>
      </c>
      <c r="J2679" s="23">
        <v>27740</v>
      </c>
    </row>
    <row r="2680" spans="1:10">
      <c r="A2680" s="22">
        <v>2679</v>
      </c>
      <c r="B2680" s="2">
        <v>45627</v>
      </c>
      <c r="C2680" s="1">
        <v>45334</v>
      </c>
      <c r="D2680" s="1" t="s">
        <v>3024</v>
      </c>
      <c r="E2680" s="5" t="s">
        <v>27</v>
      </c>
      <c r="F2680" s="1" t="s">
        <v>21</v>
      </c>
      <c r="G2680" s="1" t="s">
        <v>22</v>
      </c>
      <c r="H2680" s="8" t="s">
        <v>1435</v>
      </c>
      <c r="I2680" s="1" t="s">
        <v>15</v>
      </c>
      <c r="J2680" s="23">
        <v>43850</v>
      </c>
    </row>
    <row r="2681" spans="1:10">
      <c r="A2681" s="22">
        <v>2680</v>
      </c>
      <c r="B2681" s="2">
        <v>45627</v>
      </c>
      <c r="C2681" s="1">
        <v>45340</v>
      </c>
      <c r="D2681" s="1" t="s">
        <v>3025</v>
      </c>
      <c r="E2681" s="1" t="s">
        <v>107</v>
      </c>
      <c r="F2681" s="1" t="s">
        <v>230</v>
      </c>
      <c r="G2681" s="1" t="s">
        <v>230</v>
      </c>
      <c r="H2681" s="8" t="s">
        <v>1435</v>
      </c>
      <c r="I2681" s="1" t="s">
        <v>64</v>
      </c>
      <c r="J2681" s="23">
        <v>65000</v>
      </c>
    </row>
    <row r="2682" spans="1:10">
      <c r="A2682" s="22">
        <v>2681</v>
      </c>
      <c r="B2682" s="2">
        <v>45627</v>
      </c>
      <c r="C2682" s="1">
        <v>45338</v>
      </c>
      <c r="D2682" s="1" t="s">
        <v>3026</v>
      </c>
      <c r="E2682" s="5" t="s">
        <v>27</v>
      </c>
      <c r="F2682" s="1" t="s">
        <v>401</v>
      </c>
      <c r="G2682" s="1" t="s">
        <v>1222</v>
      </c>
      <c r="H2682" s="1" t="s">
        <v>29</v>
      </c>
      <c r="I2682" s="1" t="s">
        <v>99</v>
      </c>
      <c r="J2682" s="23">
        <v>43840</v>
      </c>
    </row>
    <row r="2683" spans="1:10">
      <c r="A2683" s="22">
        <v>2682</v>
      </c>
      <c r="B2683" s="2">
        <v>45627</v>
      </c>
      <c r="C2683" s="1">
        <v>45357</v>
      </c>
      <c r="D2683" s="1" t="s">
        <v>3027</v>
      </c>
      <c r="E2683" s="1" t="s">
        <v>11</v>
      </c>
      <c r="F2683" s="1" t="s">
        <v>130</v>
      </c>
      <c r="G2683" s="1" t="s">
        <v>68</v>
      </c>
      <c r="H2683" s="8" t="s">
        <v>1435</v>
      </c>
      <c r="I2683" s="1" t="s">
        <v>75</v>
      </c>
      <c r="J2683" s="23">
        <v>0</v>
      </c>
    </row>
    <row r="2684" spans="1:10">
      <c r="A2684" s="22">
        <v>2683</v>
      </c>
      <c r="B2684" s="2">
        <v>45627</v>
      </c>
      <c r="C2684" s="1">
        <v>45355</v>
      </c>
      <c r="D2684" s="1" t="s">
        <v>3028</v>
      </c>
      <c r="E2684" s="1" t="s">
        <v>40</v>
      </c>
      <c r="F2684" s="1" t="s">
        <v>230</v>
      </c>
      <c r="G2684" s="1" t="s">
        <v>230</v>
      </c>
      <c r="H2684" s="8" t="s">
        <v>1435</v>
      </c>
      <c r="I2684" s="1" t="s">
        <v>64</v>
      </c>
      <c r="J2684" s="23">
        <v>8000</v>
      </c>
    </row>
    <row r="2685" spans="1:10">
      <c r="A2685" s="22">
        <v>2684</v>
      </c>
      <c r="B2685" s="2">
        <v>45627</v>
      </c>
      <c r="C2685" s="1">
        <v>45358</v>
      </c>
      <c r="D2685" s="1" t="s">
        <v>3029</v>
      </c>
      <c r="E2685" s="1" t="s">
        <v>114</v>
      </c>
      <c r="F2685" s="1" t="s">
        <v>3030</v>
      </c>
      <c r="G2685" s="1" t="s">
        <v>1348</v>
      </c>
      <c r="H2685" s="1" t="s">
        <v>81</v>
      </c>
      <c r="I2685" s="1" t="s">
        <v>82</v>
      </c>
      <c r="J2685" s="23">
        <v>3300</v>
      </c>
    </row>
    <row r="2686" spans="1:10">
      <c r="A2686" s="22">
        <v>2685</v>
      </c>
      <c r="B2686" s="2">
        <v>45627</v>
      </c>
      <c r="C2686" s="1">
        <v>45356</v>
      </c>
      <c r="D2686" s="1" t="s">
        <v>3031</v>
      </c>
      <c r="E2686" s="5" t="s">
        <v>27</v>
      </c>
      <c r="F2686" s="1" t="s">
        <v>269</v>
      </c>
      <c r="G2686" s="1" t="s">
        <v>68</v>
      </c>
      <c r="H2686" s="8" t="s">
        <v>1435</v>
      </c>
      <c r="I2686" s="1" t="s">
        <v>15</v>
      </c>
      <c r="J2686" s="23">
        <v>20000</v>
      </c>
    </row>
    <row r="2687" spans="1:10">
      <c r="A2687" s="22">
        <v>2686</v>
      </c>
      <c r="B2687" s="2">
        <v>45627</v>
      </c>
      <c r="C2687" s="5">
        <v>45353</v>
      </c>
      <c r="D2687" s="5" t="s">
        <v>3032</v>
      </c>
      <c r="E2687" s="1" t="s">
        <v>107</v>
      </c>
      <c r="F2687" s="5" t="s">
        <v>2785</v>
      </c>
      <c r="G2687" s="5" t="s">
        <v>1734</v>
      </c>
      <c r="H2687" s="5" t="s">
        <v>1435</v>
      </c>
      <c r="I2687" s="5" t="s">
        <v>122</v>
      </c>
      <c r="J2687" s="28">
        <v>0</v>
      </c>
    </row>
    <row r="2688" spans="1:10">
      <c r="A2688" s="22">
        <v>2687</v>
      </c>
      <c r="B2688" s="2">
        <v>45627</v>
      </c>
      <c r="C2688" s="1">
        <v>45342</v>
      </c>
      <c r="D2688" s="1" t="s">
        <v>3033</v>
      </c>
      <c r="E2688" s="1" t="s">
        <v>11</v>
      </c>
      <c r="F2688" s="1" t="s">
        <v>138</v>
      </c>
      <c r="G2688" s="1" t="s">
        <v>19</v>
      </c>
      <c r="H2688" s="8" t="s">
        <v>1435</v>
      </c>
      <c r="I2688" s="1" t="s">
        <v>15</v>
      </c>
      <c r="J2688" s="23">
        <v>55700</v>
      </c>
    </row>
    <row r="2689" spans="1:10">
      <c r="A2689" s="22">
        <v>2688</v>
      </c>
      <c r="B2689" s="2">
        <v>45627</v>
      </c>
      <c r="C2689" s="1">
        <v>45352</v>
      </c>
      <c r="D2689" s="1" t="s">
        <v>3034</v>
      </c>
      <c r="E2689" s="1" t="s">
        <v>40</v>
      </c>
      <c r="F2689" s="1" t="s">
        <v>18</v>
      </c>
      <c r="G2689" s="1" t="s">
        <v>19</v>
      </c>
      <c r="H2689" s="8" t="s">
        <v>1435</v>
      </c>
      <c r="I2689" s="1" t="s">
        <v>15</v>
      </c>
      <c r="J2689" s="23">
        <v>0</v>
      </c>
    </row>
    <row r="2690" spans="1:10">
      <c r="A2690" s="22">
        <v>2689</v>
      </c>
      <c r="B2690" s="2">
        <v>45627</v>
      </c>
      <c r="C2690" s="1">
        <v>45349</v>
      </c>
      <c r="D2690" s="1" t="s">
        <v>3035</v>
      </c>
      <c r="E2690" s="1" t="s">
        <v>17</v>
      </c>
      <c r="F2690" s="1" t="s">
        <v>666</v>
      </c>
      <c r="G2690" s="1" t="s">
        <v>69</v>
      </c>
      <c r="H2690" s="8" t="s">
        <v>1435</v>
      </c>
      <c r="I2690" s="1" t="s">
        <v>70</v>
      </c>
      <c r="J2690" s="23">
        <v>20000</v>
      </c>
    </row>
    <row r="2691" spans="1:10">
      <c r="A2691" s="22">
        <v>2690</v>
      </c>
      <c r="B2691" s="2">
        <v>45627</v>
      </c>
      <c r="C2691" s="1">
        <v>45354</v>
      </c>
      <c r="D2691" s="1" t="s">
        <v>3036</v>
      </c>
      <c r="E2691" s="1" t="s">
        <v>72</v>
      </c>
      <c r="F2691" s="1" t="s">
        <v>666</v>
      </c>
      <c r="G2691" s="1" t="s">
        <v>69</v>
      </c>
      <c r="H2691" s="8" t="s">
        <v>1435</v>
      </c>
      <c r="I2691" s="1" t="s">
        <v>70</v>
      </c>
      <c r="J2691" s="23">
        <v>0</v>
      </c>
    </row>
    <row r="2692" spans="1:10">
      <c r="A2692" s="22">
        <v>2691</v>
      </c>
      <c r="B2692" s="2">
        <v>45627</v>
      </c>
      <c r="C2692" s="1">
        <v>45347</v>
      </c>
      <c r="D2692" s="1" t="s">
        <v>3037</v>
      </c>
      <c r="E2692" s="1" t="s">
        <v>107</v>
      </c>
      <c r="F2692" s="8" t="s">
        <v>1435</v>
      </c>
      <c r="G2692" s="1" t="s">
        <v>51</v>
      </c>
      <c r="H2692" s="1" t="s">
        <v>93</v>
      </c>
      <c r="I2692" s="4" t="s">
        <v>25</v>
      </c>
      <c r="J2692" s="23">
        <v>0</v>
      </c>
    </row>
    <row r="2693" spans="1:10">
      <c r="A2693" s="22">
        <v>2692</v>
      </c>
      <c r="B2693" s="2">
        <v>45627</v>
      </c>
      <c r="C2693" s="1">
        <v>45348</v>
      </c>
      <c r="D2693" s="1" t="s">
        <v>3038</v>
      </c>
      <c r="E2693" s="1" t="s">
        <v>11</v>
      </c>
      <c r="F2693" s="1" t="s">
        <v>105</v>
      </c>
      <c r="G2693" s="1" t="s">
        <v>1348</v>
      </c>
      <c r="H2693" s="1" t="s">
        <v>81</v>
      </c>
      <c r="I2693" s="1" t="s">
        <v>82</v>
      </c>
      <c r="J2693" s="23">
        <v>0</v>
      </c>
    </row>
    <row r="2694" spans="1:10">
      <c r="A2694" s="22">
        <v>2693</v>
      </c>
      <c r="B2694" s="2">
        <v>45627</v>
      </c>
      <c r="C2694" s="1">
        <v>45351</v>
      </c>
      <c r="D2694" s="1" t="s">
        <v>3039</v>
      </c>
      <c r="E2694" s="1" t="s">
        <v>72</v>
      </c>
      <c r="F2694" s="1" t="s">
        <v>754</v>
      </c>
      <c r="G2694" s="1" t="s">
        <v>68</v>
      </c>
      <c r="H2694" s="8" t="s">
        <v>1435</v>
      </c>
      <c r="I2694" s="1" t="s">
        <v>755</v>
      </c>
      <c r="J2694" s="23">
        <v>15000</v>
      </c>
    </row>
    <row r="2695" spans="1:10">
      <c r="A2695" s="22">
        <v>2694</v>
      </c>
      <c r="B2695" s="2">
        <v>45627</v>
      </c>
      <c r="C2695" s="1">
        <v>45350</v>
      </c>
      <c r="D2695" s="1" t="s">
        <v>3040</v>
      </c>
      <c r="E2695" s="1" t="s">
        <v>72</v>
      </c>
      <c r="F2695" s="1" t="s">
        <v>1848</v>
      </c>
      <c r="G2695" s="1" t="s">
        <v>68</v>
      </c>
      <c r="H2695" s="8" t="s">
        <v>1435</v>
      </c>
      <c r="I2695" s="1" t="s">
        <v>75</v>
      </c>
      <c r="J2695" s="23">
        <v>5100</v>
      </c>
    </row>
    <row r="2696" spans="1:10">
      <c r="A2696" s="22">
        <v>2695</v>
      </c>
      <c r="B2696" s="2">
        <v>45627</v>
      </c>
      <c r="C2696" s="1">
        <v>45362</v>
      </c>
      <c r="D2696" s="1" t="s">
        <v>3041</v>
      </c>
      <c r="E2696" s="1" t="s">
        <v>107</v>
      </c>
      <c r="F2696" s="1" t="s">
        <v>705</v>
      </c>
      <c r="G2696" s="1" t="s">
        <v>68</v>
      </c>
      <c r="H2696" s="8" t="s">
        <v>1435</v>
      </c>
      <c r="I2696" s="1" t="s">
        <v>75</v>
      </c>
      <c r="J2696" s="23">
        <v>11000</v>
      </c>
    </row>
    <row r="2697" spans="1:10">
      <c r="A2697" s="22">
        <v>2696</v>
      </c>
      <c r="B2697" s="2">
        <v>45627</v>
      </c>
      <c r="C2697" s="1">
        <v>45361</v>
      </c>
      <c r="D2697" s="1" t="s">
        <v>3042</v>
      </c>
      <c r="E2697" s="1" t="s">
        <v>107</v>
      </c>
      <c r="F2697" s="1" t="s">
        <v>138</v>
      </c>
      <c r="G2697" s="1" t="s">
        <v>19</v>
      </c>
      <c r="H2697" s="8" t="s">
        <v>1435</v>
      </c>
      <c r="I2697" s="1" t="s">
        <v>15</v>
      </c>
      <c r="J2697" s="23">
        <v>15168</v>
      </c>
    </row>
    <row r="2698" spans="1:10">
      <c r="A2698" s="22">
        <v>2697</v>
      </c>
      <c r="B2698" s="2">
        <v>45627</v>
      </c>
      <c r="C2698" s="1">
        <v>45360</v>
      </c>
      <c r="D2698" s="1" t="s">
        <v>3043</v>
      </c>
      <c r="E2698" s="1" t="s">
        <v>40</v>
      </c>
      <c r="F2698" s="1" t="s">
        <v>138</v>
      </c>
      <c r="G2698" s="1" t="s">
        <v>19</v>
      </c>
      <c r="H2698" s="8" t="s">
        <v>1435</v>
      </c>
      <c r="I2698" s="1" t="s">
        <v>15</v>
      </c>
      <c r="J2698" s="23">
        <v>22200</v>
      </c>
    </row>
    <row r="2699" spans="1:10">
      <c r="A2699" s="22">
        <v>2698</v>
      </c>
      <c r="B2699" s="2">
        <v>45627</v>
      </c>
      <c r="C2699" s="1">
        <v>45359</v>
      </c>
      <c r="D2699" s="1" t="s">
        <v>3044</v>
      </c>
      <c r="E2699" s="1" t="s">
        <v>11</v>
      </c>
      <c r="F2699" s="1" t="s">
        <v>77</v>
      </c>
      <c r="G2699" s="1" t="s">
        <v>68</v>
      </c>
      <c r="H2699" s="8" t="s">
        <v>1435</v>
      </c>
      <c r="I2699" s="1" t="s">
        <v>15</v>
      </c>
      <c r="J2699" s="23">
        <v>20990</v>
      </c>
    </row>
    <row r="2700" spans="1:10">
      <c r="A2700" s="22">
        <v>2699</v>
      </c>
      <c r="B2700" s="2">
        <v>45627</v>
      </c>
      <c r="C2700" s="1">
        <v>45367</v>
      </c>
      <c r="D2700" s="1" t="s">
        <v>3045</v>
      </c>
      <c r="E2700" s="1" t="s">
        <v>107</v>
      </c>
      <c r="F2700" s="1" t="s">
        <v>2729</v>
      </c>
      <c r="G2700" s="1" t="s">
        <v>51</v>
      </c>
      <c r="H2700" s="1" t="s">
        <v>93</v>
      </c>
      <c r="I2700" s="4" t="s">
        <v>25</v>
      </c>
      <c r="J2700" s="23">
        <v>18500</v>
      </c>
    </row>
    <row r="2701" spans="1:10">
      <c r="A2701" s="22">
        <v>2700</v>
      </c>
      <c r="B2701" s="2">
        <v>45627</v>
      </c>
      <c r="C2701" s="1">
        <v>45365</v>
      </c>
      <c r="D2701" s="1" t="s">
        <v>3046</v>
      </c>
      <c r="E2701" s="1" t="s">
        <v>107</v>
      </c>
      <c r="F2701" s="1" t="s">
        <v>900</v>
      </c>
      <c r="G2701" s="1" t="s">
        <v>19</v>
      </c>
      <c r="H2701" s="8" t="s">
        <v>1435</v>
      </c>
      <c r="I2701" s="1" t="s">
        <v>15</v>
      </c>
      <c r="J2701" s="23">
        <v>11000</v>
      </c>
    </row>
    <row r="2702" spans="1:10">
      <c r="A2702" s="22">
        <v>2701</v>
      </c>
      <c r="B2702" s="2">
        <v>45627</v>
      </c>
      <c r="C2702" s="1">
        <v>45363</v>
      </c>
      <c r="D2702" s="1" t="s">
        <v>3047</v>
      </c>
      <c r="E2702" s="1" t="s">
        <v>107</v>
      </c>
      <c r="F2702" s="1" t="s">
        <v>124</v>
      </c>
      <c r="G2702" s="1" t="s">
        <v>125</v>
      </c>
      <c r="H2702" s="8" t="s">
        <v>1435</v>
      </c>
      <c r="I2702" s="1" t="s">
        <v>15</v>
      </c>
      <c r="J2702" s="23">
        <v>42150</v>
      </c>
    </row>
    <row r="2703" spans="1:10">
      <c r="A2703" s="22">
        <v>2702</v>
      </c>
      <c r="B2703" s="2">
        <v>45627</v>
      </c>
      <c r="C2703" s="1">
        <v>45383</v>
      </c>
      <c r="D2703" s="1" t="s">
        <v>3048</v>
      </c>
      <c r="E2703" s="1" t="s">
        <v>40</v>
      </c>
      <c r="F2703" s="1" t="s">
        <v>1728</v>
      </c>
      <c r="G2703" s="1" t="s">
        <v>1348</v>
      </c>
      <c r="H2703" s="1" t="s">
        <v>81</v>
      </c>
      <c r="I2703" s="1" t="s">
        <v>82</v>
      </c>
      <c r="J2703" s="23">
        <v>40000</v>
      </c>
    </row>
    <row r="2704" spans="1:10">
      <c r="A2704" s="22">
        <v>2703</v>
      </c>
      <c r="B2704" s="2">
        <v>45627</v>
      </c>
      <c r="C2704" s="1">
        <v>45381</v>
      </c>
      <c r="D2704" s="1" t="s">
        <v>3049</v>
      </c>
      <c r="E2704" s="1" t="s">
        <v>72</v>
      </c>
      <c r="F2704" s="1" t="s">
        <v>2723</v>
      </c>
      <c r="G2704" s="1" t="s">
        <v>1338</v>
      </c>
      <c r="H2704" s="1" t="s">
        <v>81</v>
      </c>
      <c r="I2704" s="1" t="s">
        <v>82</v>
      </c>
      <c r="J2704" s="23">
        <v>0</v>
      </c>
    </row>
    <row r="2705" spans="1:10">
      <c r="A2705" s="22">
        <v>2704</v>
      </c>
      <c r="B2705" s="2">
        <v>45627</v>
      </c>
      <c r="C2705" s="1">
        <v>45377</v>
      </c>
      <c r="D2705" s="1" t="s">
        <v>3050</v>
      </c>
      <c r="E2705" s="1" t="s">
        <v>114</v>
      </c>
      <c r="F2705" s="1" t="s">
        <v>1596</v>
      </c>
      <c r="G2705" s="1" t="s">
        <v>1469</v>
      </c>
      <c r="H2705" s="8" t="s">
        <v>1435</v>
      </c>
      <c r="I2705" s="1" t="s">
        <v>75</v>
      </c>
      <c r="J2705" s="23">
        <v>5800</v>
      </c>
    </row>
    <row r="2706" spans="1:10">
      <c r="A2706" s="22">
        <v>2705</v>
      </c>
      <c r="B2706" s="2">
        <v>45627</v>
      </c>
      <c r="C2706" s="1">
        <v>45382</v>
      </c>
      <c r="D2706" s="1" t="s">
        <v>3051</v>
      </c>
      <c r="E2706" s="1" t="s">
        <v>88</v>
      </c>
      <c r="F2706" s="1" t="s">
        <v>3052</v>
      </c>
      <c r="G2706" s="1" t="s">
        <v>1481</v>
      </c>
      <c r="H2706" s="1" t="s">
        <v>29</v>
      </c>
      <c r="I2706" s="1" t="s">
        <v>30</v>
      </c>
      <c r="J2706" s="23">
        <v>9180</v>
      </c>
    </row>
    <row r="2707" spans="1:10">
      <c r="A2707" s="22">
        <v>2706</v>
      </c>
      <c r="B2707" s="2">
        <v>45627</v>
      </c>
      <c r="C2707" s="1">
        <v>45379</v>
      </c>
      <c r="D2707" s="1" t="s">
        <v>3053</v>
      </c>
      <c r="E2707" s="1" t="s">
        <v>11</v>
      </c>
      <c r="F2707" s="1" t="s">
        <v>2374</v>
      </c>
      <c r="G2707" s="1" t="s">
        <v>333</v>
      </c>
      <c r="H2707" s="8" t="s">
        <v>1435</v>
      </c>
      <c r="I2707" s="1" t="s">
        <v>15</v>
      </c>
      <c r="J2707" s="23">
        <v>0</v>
      </c>
    </row>
    <row r="2708" spans="1:10">
      <c r="A2708" s="22">
        <v>2707</v>
      </c>
      <c r="B2708" s="2">
        <v>45627</v>
      </c>
      <c r="C2708" s="1">
        <v>45380</v>
      </c>
      <c r="D2708" s="1" t="s">
        <v>3054</v>
      </c>
      <c r="E2708" s="1" t="s">
        <v>40</v>
      </c>
      <c r="F2708" s="1" t="s">
        <v>3055</v>
      </c>
      <c r="G2708" s="1" t="s">
        <v>125</v>
      </c>
      <c r="H2708" s="8" t="s">
        <v>1435</v>
      </c>
      <c r="I2708" s="1" t="s">
        <v>15</v>
      </c>
      <c r="J2708" s="23">
        <v>50000</v>
      </c>
    </row>
    <row r="2709" spans="1:10">
      <c r="A2709" s="22">
        <v>2708</v>
      </c>
      <c r="B2709" s="2">
        <v>45627</v>
      </c>
      <c r="C2709" s="1">
        <v>45371</v>
      </c>
      <c r="D2709" s="1" t="s">
        <v>3056</v>
      </c>
      <c r="E2709" s="1" t="s">
        <v>40</v>
      </c>
      <c r="F2709" s="1" t="s">
        <v>73</v>
      </c>
      <c r="G2709" s="1" t="s">
        <v>68</v>
      </c>
      <c r="H2709" s="8" t="s">
        <v>1435</v>
      </c>
      <c r="I2709" s="1" t="s">
        <v>75</v>
      </c>
      <c r="J2709" s="23">
        <v>58000</v>
      </c>
    </row>
    <row r="2710" spans="1:10">
      <c r="A2710" s="22">
        <v>2709</v>
      </c>
      <c r="B2710" s="2">
        <v>45627</v>
      </c>
      <c r="C2710" s="1">
        <v>45369</v>
      </c>
      <c r="D2710" s="1" t="s">
        <v>3057</v>
      </c>
      <c r="E2710" s="1" t="s">
        <v>107</v>
      </c>
      <c r="F2710" s="1" t="s">
        <v>138</v>
      </c>
      <c r="G2710" s="1" t="s">
        <v>19</v>
      </c>
      <c r="H2710" s="8" t="s">
        <v>1435</v>
      </c>
      <c r="I2710" s="1" t="s">
        <v>15</v>
      </c>
      <c r="J2710" s="23">
        <v>65000</v>
      </c>
    </row>
    <row r="2711" spans="1:10">
      <c r="A2711" s="22">
        <v>2710</v>
      </c>
      <c r="B2711" s="2">
        <v>45627</v>
      </c>
      <c r="C2711" s="1">
        <v>45384</v>
      </c>
      <c r="D2711" s="1" t="s">
        <v>3058</v>
      </c>
      <c r="E2711" s="1" t="s">
        <v>11</v>
      </c>
      <c r="F2711" s="1" t="s">
        <v>2783</v>
      </c>
      <c r="G2711" s="1" t="s">
        <v>2783</v>
      </c>
      <c r="H2711" s="8" t="s">
        <v>1435</v>
      </c>
      <c r="I2711" s="1" t="s">
        <v>143</v>
      </c>
      <c r="J2711" s="23">
        <v>12962</v>
      </c>
    </row>
    <row r="2712" spans="1:10">
      <c r="A2712" s="22">
        <v>2711</v>
      </c>
      <c r="B2712" s="2">
        <v>45627</v>
      </c>
      <c r="C2712" s="1">
        <v>45370</v>
      </c>
      <c r="D2712" s="10" t="s">
        <v>3059</v>
      </c>
      <c r="E2712" s="1" t="s">
        <v>40</v>
      </c>
      <c r="F2712" s="1" t="s">
        <v>2723</v>
      </c>
      <c r="G2712" s="1" t="s">
        <v>1338</v>
      </c>
      <c r="H2712" s="1" t="s">
        <v>81</v>
      </c>
      <c r="I2712" s="1" t="s">
        <v>82</v>
      </c>
      <c r="J2712" s="23">
        <v>6000</v>
      </c>
    </row>
    <row r="2713" spans="1:10">
      <c r="A2713" s="22">
        <v>2712</v>
      </c>
      <c r="B2713" s="2">
        <v>45627</v>
      </c>
      <c r="C2713" s="1">
        <v>45372</v>
      </c>
      <c r="D2713" s="1" t="s">
        <v>3060</v>
      </c>
      <c r="E2713" s="1" t="s">
        <v>40</v>
      </c>
      <c r="F2713" s="1" t="s">
        <v>93</v>
      </c>
      <c r="G2713" s="1" t="s">
        <v>68</v>
      </c>
      <c r="H2713" s="8" t="s">
        <v>1435</v>
      </c>
      <c r="I2713" s="1" t="s">
        <v>75</v>
      </c>
      <c r="J2713" s="23">
        <v>22000</v>
      </c>
    </row>
    <row r="2714" spans="1:10">
      <c r="A2714" s="22">
        <v>2713</v>
      </c>
      <c r="B2714" s="2">
        <v>45627</v>
      </c>
      <c r="C2714" s="1">
        <v>45374</v>
      </c>
      <c r="D2714" s="1" t="s">
        <v>3061</v>
      </c>
      <c r="E2714" s="5" t="s">
        <v>27</v>
      </c>
      <c r="F2714" s="1" t="s">
        <v>1480</v>
      </c>
      <c r="G2714" s="1" t="s">
        <v>1481</v>
      </c>
      <c r="H2714" s="1" t="s">
        <v>29</v>
      </c>
      <c r="I2714" s="1" t="s">
        <v>30</v>
      </c>
      <c r="J2714" s="23">
        <v>43850</v>
      </c>
    </row>
    <row r="2715" spans="1:10">
      <c r="A2715" s="22">
        <v>2714</v>
      </c>
      <c r="B2715" s="2">
        <v>45627</v>
      </c>
      <c r="C2715" s="1">
        <v>45364</v>
      </c>
      <c r="D2715" s="1" t="s">
        <v>3062</v>
      </c>
      <c r="E2715" s="1" t="s">
        <v>40</v>
      </c>
      <c r="F2715" s="1" t="s">
        <v>77</v>
      </c>
      <c r="G2715" s="1" t="s">
        <v>68</v>
      </c>
      <c r="H2715" s="8" t="s">
        <v>1435</v>
      </c>
      <c r="I2715" s="1" t="s">
        <v>15</v>
      </c>
      <c r="J2715" s="23">
        <v>45000</v>
      </c>
    </row>
    <row r="2716" spans="1:10">
      <c r="A2716" s="22">
        <v>2715</v>
      </c>
      <c r="B2716" s="2">
        <v>45627</v>
      </c>
      <c r="C2716" s="1">
        <v>45393</v>
      </c>
      <c r="D2716" s="10" t="s">
        <v>3063</v>
      </c>
      <c r="E2716" s="5" t="s">
        <v>27</v>
      </c>
      <c r="F2716" s="1" t="s">
        <v>1949</v>
      </c>
      <c r="G2716" s="1" t="s">
        <v>1581</v>
      </c>
      <c r="H2716" s="8" t="s">
        <v>1435</v>
      </c>
      <c r="I2716" s="1" t="s">
        <v>158</v>
      </c>
      <c r="J2716" s="23">
        <v>0</v>
      </c>
    </row>
    <row r="2717" spans="1:10">
      <c r="A2717" s="22">
        <v>2716</v>
      </c>
      <c r="B2717" s="2">
        <v>45627</v>
      </c>
      <c r="C2717" s="1">
        <v>45390</v>
      </c>
      <c r="D2717" s="1" t="s">
        <v>3064</v>
      </c>
      <c r="E2717" s="5" t="s">
        <v>27</v>
      </c>
      <c r="F2717" s="1" t="s">
        <v>1385</v>
      </c>
      <c r="G2717" s="1" t="s">
        <v>1338</v>
      </c>
      <c r="H2717" s="1" t="s">
        <v>81</v>
      </c>
      <c r="I2717" s="1" t="s">
        <v>82</v>
      </c>
      <c r="J2717" s="23">
        <v>0</v>
      </c>
    </row>
    <row r="2718" spans="1:10">
      <c r="A2718" s="22">
        <v>2717</v>
      </c>
      <c r="B2718" s="2">
        <v>45627</v>
      </c>
      <c r="C2718" s="1">
        <v>45392</v>
      </c>
      <c r="D2718" s="1" t="s">
        <v>3065</v>
      </c>
      <c r="E2718" s="5" t="s">
        <v>27</v>
      </c>
      <c r="F2718" s="1" t="s">
        <v>73</v>
      </c>
      <c r="G2718" s="1" t="s">
        <v>74</v>
      </c>
      <c r="H2718" s="8" t="s">
        <v>1435</v>
      </c>
      <c r="I2718" s="1" t="s">
        <v>75</v>
      </c>
      <c r="J2718" s="23">
        <v>34000</v>
      </c>
    </row>
    <row r="2719" spans="1:10">
      <c r="A2719" s="22">
        <v>2718</v>
      </c>
      <c r="B2719" s="2">
        <v>45627</v>
      </c>
      <c r="C2719" s="1">
        <v>45387</v>
      </c>
      <c r="D2719" s="1" t="s">
        <v>3066</v>
      </c>
      <c r="E2719" s="1" t="s">
        <v>114</v>
      </c>
      <c r="F2719" s="1" t="s">
        <v>93</v>
      </c>
      <c r="G2719" s="1" t="s">
        <v>68</v>
      </c>
      <c r="H2719" s="8" t="s">
        <v>1435</v>
      </c>
      <c r="I2719" s="1" t="s">
        <v>75</v>
      </c>
      <c r="J2719" s="23">
        <v>0</v>
      </c>
    </row>
    <row r="2720" spans="1:10">
      <c r="A2720" s="22">
        <v>2719</v>
      </c>
      <c r="B2720" s="2">
        <v>45627</v>
      </c>
      <c r="C2720" s="1">
        <v>45394</v>
      </c>
      <c r="D2720" s="1" t="s">
        <v>3067</v>
      </c>
      <c r="E2720" s="5" t="s">
        <v>27</v>
      </c>
      <c r="F2720" s="1" t="s">
        <v>2516</v>
      </c>
      <c r="G2720" s="1" t="s">
        <v>1734</v>
      </c>
      <c r="H2720" s="8" t="s">
        <v>1435</v>
      </c>
      <c r="I2720" s="1" t="s">
        <v>122</v>
      </c>
      <c r="J2720" s="23">
        <v>43840</v>
      </c>
    </row>
    <row r="2721" spans="1:10">
      <c r="A2721" s="22">
        <v>2720</v>
      </c>
      <c r="B2721" s="2">
        <v>45627</v>
      </c>
      <c r="C2721" s="1">
        <v>45391</v>
      </c>
      <c r="D2721" s="1" t="s">
        <v>3068</v>
      </c>
      <c r="E2721" s="1" t="s">
        <v>11</v>
      </c>
      <c r="F2721" s="1" t="s">
        <v>348</v>
      </c>
      <c r="G2721" s="1" t="s">
        <v>69</v>
      </c>
      <c r="H2721" s="8" t="s">
        <v>1435</v>
      </c>
      <c r="I2721" s="1" t="s">
        <v>70</v>
      </c>
      <c r="J2721" s="23">
        <v>26299</v>
      </c>
    </row>
    <row r="2722" spans="1:10">
      <c r="A2722" s="22">
        <v>2721</v>
      </c>
      <c r="B2722" s="2">
        <v>45627</v>
      </c>
      <c r="C2722" s="1">
        <v>45368</v>
      </c>
      <c r="D2722" s="1" t="s">
        <v>3069</v>
      </c>
      <c r="E2722" s="1" t="s">
        <v>40</v>
      </c>
      <c r="F2722" s="1" t="s">
        <v>109</v>
      </c>
      <c r="G2722" s="1" t="s">
        <v>333</v>
      </c>
      <c r="H2722" s="8" t="s">
        <v>1435</v>
      </c>
      <c r="I2722" s="1" t="s">
        <v>15</v>
      </c>
      <c r="J2722" s="23">
        <v>50000</v>
      </c>
    </row>
    <row r="2723" spans="1:10">
      <c r="A2723" s="22">
        <v>2722</v>
      </c>
      <c r="B2723" s="2">
        <v>45627</v>
      </c>
      <c r="C2723" s="1">
        <v>45385</v>
      </c>
      <c r="D2723" s="1" t="s">
        <v>3070</v>
      </c>
      <c r="E2723" s="1" t="s">
        <v>40</v>
      </c>
      <c r="F2723" s="1" t="s">
        <v>2767</v>
      </c>
      <c r="G2723" s="1" t="s">
        <v>1481</v>
      </c>
      <c r="H2723" s="1" t="s">
        <v>29</v>
      </c>
      <c r="I2723" s="1" t="s">
        <v>30</v>
      </c>
      <c r="J2723" s="23">
        <v>0</v>
      </c>
    </row>
    <row r="2724" spans="1:10">
      <c r="A2724" s="22">
        <v>2723</v>
      </c>
      <c r="B2724" s="2">
        <v>45627</v>
      </c>
      <c r="C2724" s="1">
        <v>45376</v>
      </c>
      <c r="D2724" s="1" t="s">
        <v>3071</v>
      </c>
      <c r="E2724" s="1" t="s">
        <v>40</v>
      </c>
      <c r="F2724" s="1" t="s">
        <v>3008</v>
      </c>
      <c r="G2724" s="1" t="s">
        <v>42</v>
      </c>
      <c r="H2724" s="1" t="s">
        <v>93</v>
      </c>
      <c r="I2724" s="1" t="s">
        <v>43</v>
      </c>
      <c r="J2724" s="23">
        <v>0</v>
      </c>
    </row>
    <row r="2725" spans="1:10">
      <c r="A2725" s="22">
        <v>2724</v>
      </c>
      <c r="B2725" s="2">
        <v>45627</v>
      </c>
      <c r="C2725" s="1">
        <v>45373</v>
      </c>
      <c r="D2725" s="1" t="s">
        <v>3072</v>
      </c>
      <c r="E2725" s="5" t="s">
        <v>27</v>
      </c>
      <c r="F2725" s="1" t="s">
        <v>1487</v>
      </c>
      <c r="G2725" s="1" t="s">
        <v>1487</v>
      </c>
      <c r="H2725" s="8" t="s">
        <v>1435</v>
      </c>
      <c r="I2725" s="1" t="s">
        <v>59</v>
      </c>
      <c r="J2725" s="23">
        <v>43840</v>
      </c>
    </row>
    <row r="2726" spans="1:10">
      <c r="A2726" s="22">
        <v>2725</v>
      </c>
      <c r="B2726" s="2">
        <v>45627</v>
      </c>
      <c r="C2726" s="1">
        <v>45378</v>
      </c>
      <c r="D2726" s="1" t="s">
        <v>3073</v>
      </c>
      <c r="E2726" s="1" t="s">
        <v>107</v>
      </c>
      <c r="F2726" s="1" t="s">
        <v>105</v>
      </c>
      <c r="G2726" s="1" t="s">
        <v>1348</v>
      </c>
      <c r="H2726" s="1" t="s">
        <v>81</v>
      </c>
      <c r="I2726" s="1" t="s">
        <v>82</v>
      </c>
      <c r="J2726" s="23">
        <v>27000</v>
      </c>
    </row>
    <row r="2727" spans="1:10">
      <c r="A2727" s="22">
        <v>2726</v>
      </c>
      <c r="B2727" s="2">
        <v>45627</v>
      </c>
      <c r="C2727" s="1">
        <v>45388</v>
      </c>
      <c r="D2727" s="1" t="s">
        <v>3074</v>
      </c>
      <c r="E2727" s="1" t="s">
        <v>11</v>
      </c>
      <c r="F2727" s="1" t="s">
        <v>3075</v>
      </c>
      <c r="G2727" s="1" t="s">
        <v>230</v>
      </c>
      <c r="H2727" s="8" t="s">
        <v>1435</v>
      </c>
      <c r="I2727" s="1" t="s">
        <v>64</v>
      </c>
      <c r="J2727" s="23">
        <v>15000</v>
      </c>
    </row>
    <row r="2728" spans="1:10">
      <c r="A2728" s="22">
        <v>2727</v>
      </c>
      <c r="B2728" s="2">
        <v>45627</v>
      </c>
      <c r="C2728" s="1">
        <v>45375</v>
      </c>
      <c r="D2728" s="1" t="s">
        <v>3076</v>
      </c>
      <c r="E2728" s="1" t="s">
        <v>40</v>
      </c>
      <c r="F2728" s="1" t="s">
        <v>2925</v>
      </c>
      <c r="G2728" s="1" t="s">
        <v>230</v>
      </c>
      <c r="H2728" s="8" t="s">
        <v>1435</v>
      </c>
      <c r="I2728" s="1" t="s">
        <v>64</v>
      </c>
      <c r="J2728" s="23">
        <v>33000</v>
      </c>
    </row>
    <row r="2729" spans="1:10">
      <c r="A2729" s="22">
        <v>2728</v>
      </c>
      <c r="B2729" s="2">
        <v>45627</v>
      </c>
      <c r="C2729" s="1">
        <v>45386</v>
      </c>
      <c r="D2729" s="1" t="s">
        <v>3077</v>
      </c>
      <c r="E2729" s="5" t="s">
        <v>27</v>
      </c>
      <c r="F2729" s="1" t="s">
        <v>1823</v>
      </c>
      <c r="G2729" s="1" t="s">
        <v>230</v>
      </c>
      <c r="H2729" s="8" t="s">
        <v>1435</v>
      </c>
      <c r="I2729" s="1" t="s">
        <v>64</v>
      </c>
      <c r="J2729" s="23">
        <v>30000</v>
      </c>
    </row>
    <row r="2730" spans="1:10">
      <c r="A2730" s="22">
        <v>2729</v>
      </c>
      <c r="B2730" s="2">
        <v>45627</v>
      </c>
      <c r="C2730" s="1">
        <v>45389</v>
      </c>
      <c r="D2730" s="1" t="s">
        <v>3078</v>
      </c>
      <c r="E2730" s="1" t="s">
        <v>40</v>
      </c>
      <c r="F2730" s="1" t="s">
        <v>348</v>
      </c>
      <c r="G2730" s="1" t="s">
        <v>69</v>
      </c>
      <c r="H2730" s="8" t="s">
        <v>1435</v>
      </c>
      <c r="I2730" s="1" t="s">
        <v>70</v>
      </c>
      <c r="J2730" s="23">
        <v>12000</v>
      </c>
    </row>
    <row r="2731" spans="1:10">
      <c r="A2731" s="22">
        <v>2730</v>
      </c>
      <c r="B2731" s="2">
        <v>45627</v>
      </c>
      <c r="C2731" s="1">
        <v>45405</v>
      </c>
      <c r="D2731" s="1" t="s">
        <v>3079</v>
      </c>
      <c r="E2731" s="1" t="s">
        <v>86</v>
      </c>
      <c r="F2731" s="1" t="s">
        <v>3008</v>
      </c>
      <c r="G2731" s="1" t="s">
        <v>2226</v>
      </c>
      <c r="H2731" s="1" t="s">
        <v>93</v>
      </c>
      <c r="I2731" s="1" t="s">
        <v>43</v>
      </c>
      <c r="J2731" s="23">
        <v>45000</v>
      </c>
    </row>
    <row r="2732" spans="1:10">
      <c r="A2732" s="22">
        <v>2731</v>
      </c>
      <c r="B2732" s="2">
        <v>45627</v>
      </c>
      <c r="C2732" s="1">
        <v>45404</v>
      </c>
      <c r="D2732" s="10" t="s">
        <v>3080</v>
      </c>
      <c r="E2732" s="5" t="s">
        <v>27</v>
      </c>
      <c r="F2732" s="1" t="s">
        <v>1480</v>
      </c>
      <c r="G2732" s="1" t="s">
        <v>1481</v>
      </c>
      <c r="H2732" s="1" t="s">
        <v>29</v>
      </c>
      <c r="I2732" s="1" t="s">
        <v>30</v>
      </c>
      <c r="J2732" s="23">
        <v>43840</v>
      </c>
    </row>
    <row r="2733" spans="1:10">
      <c r="A2733" s="22">
        <v>2732</v>
      </c>
      <c r="B2733" s="2">
        <v>45627</v>
      </c>
      <c r="C2733" s="1">
        <v>45401</v>
      </c>
      <c r="D2733" s="1" t="s">
        <v>3081</v>
      </c>
      <c r="E2733" s="5" t="s">
        <v>27</v>
      </c>
      <c r="F2733" s="1" t="s">
        <v>3052</v>
      </c>
      <c r="G2733" s="1" t="s">
        <v>1481</v>
      </c>
      <c r="H2733" s="1" t="s">
        <v>29</v>
      </c>
      <c r="I2733" s="1" t="s">
        <v>30</v>
      </c>
      <c r="J2733" s="23">
        <v>48500</v>
      </c>
    </row>
    <row r="2734" spans="1:10">
      <c r="A2734" s="22">
        <v>2733</v>
      </c>
      <c r="B2734" s="2">
        <v>45627</v>
      </c>
      <c r="C2734" s="1">
        <v>45403</v>
      </c>
      <c r="D2734" s="1" t="s">
        <v>3082</v>
      </c>
      <c r="E2734" s="1" t="s">
        <v>40</v>
      </c>
      <c r="F2734" s="1" t="s">
        <v>2723</v>
      </c>
      <c r="G2734" s="1" t="s">
        <v>1338</v>
      </c>
      <c r="H2734" s="1" t="s">
        <v>81</v>
      </c>
      <c r="I2734" s="1" t="s">
        <v>82</v>
      </c>
      <c r="J2734" s="23">
        <v>0</v>
      </c>
    </row>
    <row r="2735" spans="1:10">
      <c r="A2735" s="22">
        <v>2734</v>
      </c>
      <c r="B2735" s="2">
        <v>45627</v>
      </c>
      <c r="C2735" s="1">
        <v>45400</v>
      </c>
      <c r="D2735" s="1" t="s">
        <v>3083</v>
      </c>
      <c r="E2735" s="1" t="s">
        <v>114</v>
      </c>
      <c r="F2735" s="1" t="s">
        <v>1960</v>
      </c>
      <c r="G2735" s="1" t="s">
        <v>46</v>
      </c>
      <c r="H2735" s="8" t="s">
        <v>1435</v>
      </c>
      <c r="I2735" s="1" t="s">
        <v>48</v>
      </c>
      <c r="J2735" s="23">
        <v>6940</v>
      </c>
    </row>
    <row r="2736" spans="1:10">
      <c r="A2736" s="22">
        <v>2735</v>
      </c>
      <c r="B2736" s="2">
        <v>45627</v>
      </c>
      <c r="C2736" s="1">
        <v>45396</v>
      </c>
      <c r="D2736" s="1" t="s">
        <v>3084</v>
      </c>
      <c r="E2736" s="1" t="s">
        <v>72</v>
      </c>
      <c r="F2736" s="1" t="s">
        <v>1473</v>
      </c>
      <c r="G2736" s="1" t="s">
        <v>109</v>
      </c>
      <c r="H2736" s="8" t="s">
        <v>1435</v>
      </c>
      <c r="I2736" s="1" t="s">
        <v>15</v>
      </c>
      <c r="J2736" s="23">
        <v>0</v>
      </c>
    </row>
    <row r="2737" spans="1:10">
      <c r="A2737" s="22">
        <v>2736</v>
      </c>
      <c r="B2737" s="2">
        <v>45627</v>
      </c>
      <c r="C2737" s="1">
        <v>45398</v>
      </c>
      <c r="D2737" s="1" t="s">
        <v>3085</v>
      </c>
      <c r="E2737" s="1" t="s">
        <v>88</v>
      </c>
      <c r="F2737" s="1" t="s">
        <v>2980</v>
      </c>
      <c r="G2737" s="1" t="s">
        <v>1338</v>
      </c>
      <c r="H2737" s="1" t="s">
        <v>81</v>
      </c>
      <c r="I2737" s="1" t="s">
        <v>82</v>
      </c>
      <c r="J2737" s="23">
        <v>15000</v>
      </c>
    </row>
    <row r="2738" spans="1:10">
      <c r="A2738" s="22">
        <v>2737</v>
      </c>
      <c r="B2738" s="2">
        <v>45627</v>
      </c>
      <c r="C2738" s="1">
        <v>45399</v>
      </c>
      <c r="D2738" s="1" t="s">
        <v>3086</v>
      </c>
      <c r="E2738" s="1" t="s">
        <v>72</v>
      </c>
      <c r="F2738" s="1" t="s">
        <v>2792</v>
      </c>
      <c r="G2738" s="1" t="s">
        <v>92</v>
      </c>
      <c r="H2738" s="8" t="s">
        <v>1435</v>
      </c>
      <c r="I2738" s="1" t="s">
        <v>15</v>
      </c>
      <c r="J2738" s="23">
        <v>0</v>
      </c>
    </row>
    <row r="2739" spans="1:10">
      <c r="A2739" s="22">
        <v>2738</v>
      </c>
      <c r="B2739" s="2">
        <v>45627</v>
      </c>
      <c r="C2739" s="1">
        <v>45395</v>
      </c>
      <c r="D2739" s="1" t="s">
        <v>3087</v>
      </c>
      <c r="E2739" s="1" t="s">
        <v>40</v>
      </c>
      <c r="F2739" s="1" t="s">
        <v>136</v>
      </c>
      <c r="G2739" s="1" t="s">
        <v>68</v>
      </c>
      <c r="H2739" s="8" t="s">
        <v>1435</v>
      </c>
      <c r="I2739" s="1" t="s">
        <v>652</v>
      </c>
      <c r="J2739" s="23">
        <v>6000</v>
      </c>
    </row>
    <row r="2740" spans="1:10">
      <c r="A2740" s="22">
        <v>2739</v>
      </c>
      <c r="B2740" s="2">
        <v>45627</v>
      </c>
      <c r="C2740" s="1">
        <v>45397</v>
      </c>
      <c r="D2740" s="1" t="s">
        <v>3088</v>
      </c>
      <c r="E2740" s="1" t="s">
        <v>114</v>
      </c>
      <c r="F2740" s="1" t="s">
        <v>401</v>
      </c>
      <c r="G2740" s="1" t="s">
        <v>1222</v>
      </c>
      <c r="H2740" s="1" t="s">
        <v>29</v>
      </c>
      <c r="I2740" s="1" t="s">
        <v>99</v>
      </c>
      <c r="J2740" s="23">
        <v>6000</v>
      </c>
    </row>
    <row r="2741" spans="1:10">
      <c r="A2741" s="22">
        <v>2740</v>
      </c>
      <c r="B2741" s="2">
        <v>45627</v>
      </c>
      <c r="C2741" s="1">
        <v>45424</v>
      </c>
      <c r="D2741" s="10" t="s">
        <v>3089</v>
      </c>
      <c r="E2741" s="1" t="s">
        <v>72</v>
      </c>
      <c r="F2741" s="1" t="s">
        <v>63</v>
      </c>
      <c r="G2741" s="1" t="s">
        <v>125</v>
      </c>
      <c r="H2741" s="8" t="s">
        <v>1435</v>
      </c>
      <c r="I2741" s="1" t="s">
        <v>15</v>
      </c>
      <c r="J2741" s="23">
        <v>11360</v>
      </c>
    </row>
    <row r="2742" spans="1:10">
      <c r="A2742" s="22">
        <v>2741</v>
      </c>
      <c r="B2742" s="2">
        <v>45627</v>
      </c>
      <c r="C2742" s="1">
        <v>45425</v>
      </c>
      <c r="D2742" s="1" t="s">
        <v>3090</v>
      </c>
      <c r="E2742" s="5" t="s">
        <v>27</v>
      </c>
      <c r="F2742" s="1" t="s">
        <v>18</v>
      </c>
      <c r="G2742" s="1" t="s">
        <v>19</v>
      </c>
      <c r="H2742" s="8" t="s">
        <v>1435</v>
      </c>
      <c r="I2742" s="1" t="s">
        <v>15</v>
      </c>
      <c r="J2742" s="23">
        <v>52150</v>
      </c>
    </row>
    <row r="2743" spans="1:10">
      <c r="A2743" s="22">
        <v>2742</v>
      </c>
      <c r="B2743" s="2">
        <v>45627</v>
      </c>
      <c r="C2743" s="1">
        <v>45421</v>
      </c>
      <c r="D2743" s="1" t="s">
        <v>3091</v>
      </c>
      <c r="E2743" s="1" t="s">
        <v>107</v>
      </c>
      <c r="F2743" s="1" t="s">
        <v>18</v>
      </c>
      <c r="G2743" s="1" t="s">
        <v>19</v>
      </c>
      <c r="H2743" s="8" t="s">
        <v>1435</v>
      </c>
      <c r="I2743" s="1" t="s">
        <v>15</v>
      </c>
      <c r="J2743" s="23">
        <v>66500</v>
      </c>
    </row>
    <row r="2744" spans="1:10">
      <c r="A2744" s="22">
        <v>2743</v>
      </c>
      <c r="B2744" s="2">
        <v>45627</v>
      </c>
      <c r="C2744" s="1">
        <v>45420</v>
      </c>
      <c r="D2744" s="1" t="s">
        <v>3092</v>
      </c>
      <c r="E2744" s="1" t="s">
        <v>114</v>
      </c>
      <c r="F2744" s="1" t="s">
        <v>124</v>
      </c>
      <c r="G2744" s="1" t="s">
        <v>125</v>
      </c>
      <c r="H2744" s="8" t="s">
        <v>1435</v>
      </c>
      <c r="I2744" s="1" t="s">
        <v>15</v>
      </c>
      <c r="J2744" s="23">
        <v>29500</v>
      </c>
    </row>
    <row r="2745" spans="1:10">
      <c r="A2745" s="22">
        <v>2744</v>
      </c>
      <c r="B2745" s="2">
        <v>45627</v>
      </c>
      <c r="C2745" s="1">
        <v>45423</v>
      </c>
      <c r="D2745" s="1" t="s">
        <v>3093</v>
      </c>
      <c r="E2745" s="1" t="s">
        <v>114</v>
      </c>
      <c r="F2745" s="1" t="s">
        <v>18</v>
      </c>
      <c r="G2745" s="1" t="s">
        <v>19</v>
      </c>
      <c r="H2745" s="8" t="s">
        <v>1435</v>
      </c>
      <c r="I2745" s="1" t="s">
        <v>15</v>
      </c>
      <c r="J2745" s="23">
        <v>32000</v>
      </c>
    </row>
    <row r="2746" spans="1:10">
      <c r="A2746" s="22">
        <v>2745</v>
      </c>
      <c r="B2746" s="2">
        <v>45627</v>
      </c>
      <c r="C2746" s="1">
        <v>45419</v>
      </c>
      <c r="D2746" s="1" t="s">
        <v>3094</v>
      </c>
      <c r="E2746" s="1" t="s">
        <v>107</v>
      </c>
      <c r="F2746" s="1" t="s">
        <v>2785</v>
      </c>
      <c r="G2746" s="1" t="s">
        <v>1734</v>
      </c>
      <c r="H2746" s="8" t="s">
        <v>1435</v>
      </c>
      <c r="I2746" s="1" t="s">
        <v>122</v>
      </c>
      <c r="J2746" s="23">
        <v>42000</v>
      </c>
    </row>
    <row r="2747" spans="1:10">
      <c r="A2747" s="22">
        <v>2746</v>
      </c>
      <c r="B2747" s="2">
        <v>45627</v>
      </c>
      <c r="C2747" s="1">
        <v>45417</v>
      </c>
      <c r="D2747" s="1" t="s">
        <v>3095</v>
      </c>
      <c r="E2747" s="5" t="s">
        <v>27</v>
      </c>
      <c r="F2747" s="1" t="s">
        <v>2767</v>
      </c>
      <c r="G2747" s="1" t="s">
        <v>1481</v>
      </c>
      <c r="H2747" s="1" t="s">
        <v>29</v>
      </c>
      <c r="I2747" s="1" t="s">
        <v>30</v>
      </c>
      <c r="J2747" s="23">
        <v>51000</v>
      </c>
    </row>
    <row r="2748" spans="1:10">
      <c r="A2748" s="22">
        <v>2747</v>
      </c>
      <c r="B2748" s="2">
        <v>45627</v>
      </c>
      <c r="C2748" s="1">
        <v>45414</v>
      </c>
      <c r="D2748" s="1" t="s">
        <v>3096</v>
      </c>
      <c r="E2748" s="1" t="s">
        <v>17</v>
      </c>
      <c r="F2748" s="1" t="s">
        <v>3013</v>
      </c>
      <c r="G2748" s="1" t="s">
        <v>1734</v>
      </c>
      <c r="H2748" s="8" t="s">
        <v>1435</v>
      </c>
      <c r="I2748" s="1" t="s">
        <v>122</v>
      </c>
      <c r="J2748" s="23">
        <v>11000</v>
      </c>
    </row>
    <row r="2749" spans="1:10">
      <c r="A2749" s="22">
        <v>2748</v>
      </c>
      <c r="B2749" s="2">
        <v>45627</v>
      </c>
      <c r="C2749" s="1">
        <v>45422</v>
      </c>
      <c r="D2749" s="1" t="s">
        <v>3097</v>
      </c>
      <c r="E2749" s="1" t="s">
        <v>40</v>
      </c>
      <c r="F2749" s="1" t="s">
        <v>1823</v>
      </c>
      <c r="G2749" s="1" t="s">
        <v>230</v>
      </c>
      <c r="H2749" s="8" t="s">
        <v>1435</v>
      </c>
      <c r="I2749" s="1" t="s">
        <v>64</v>
      </c>
      <c r="J2749" s="23">
        <v>0</v>
      </c>
    </row>
    <row r="2750" spans="1:10">
      <c r="A2750" s="22">
        <v>2749</v>
      </c>
      <c r="B2750" s="2">
        <v>45627</v>
      </c>
      <c r="C2750" s="1">
        <v>45406</v>
      </c>
      <c r="D2750" s="1" t="s">
        <v>3098</v>
      </c>
      <c r="E2750" s="1" t="s">
        <v>40</v>
      </c>
      <c r="F2750" s="1" t="s">
        <v>912</v>
      </c>
      <c r="G2750" s="1" t="s">
        <v>68</v>
      </c>
      <c r="H2750" s="8" t="s">
        <v>1435</v>
      </c>
      <c r="I2750" s="1" t="s">
        <v>913</v>
      </c>
      <c r="J2750" s="23">
        <v>10400</v>
      </c>
    </row>
    <row r="2751" spans="1:10">
      <c r="A2751" s="22">
        <v>2750</v>
      </c>
      <c r="B2751" s="2">
        <v>45627</v>
      </c>
      <c r="C2751" s="1">
        <v>45410</v>
      </c>
      <c r="D2751" s="1" t="s">
        <v>3099</v>
      </c>
      <c r="E2751" s="1" t="s">
        <v>11</v>
      </c>
      <c r="F2751" s="1" t="s">
        <v>2980</v>
      </c>
      <c r="G2751" s="1" t="s">
        <v>1338</v>
      </c>
      <c r="H2751" s="1" t="s">
        <v>81</v>
      </c>
      <c r="I2751" s="1" t="s">
        <v>82</v>
      </c>
      <c r="J2751" s="23">
        <v>20000</v>
      </c>
    </row>
    <row r="2752" spans="1:10">
      <c r="A2752" s="22">
        <v>2751</v>
      </c>
      <c r="B2752" s="2">
        <v>45627</v>
      </c>
      <c r="C2752" s="1">
        <v>45411</v>
      </c>
      <c r="D2752" s="1" t="s">
        <v>3100</v>
      </c>
      <c r="E2752" s="1" t="s">
        <v>40</v>
      </c>
      <c r="F2752" s="1" t="s">
        <v>3101</v>
      </c>
      <c r="G2752" s="1" t="s">
        <v>230</v>
      </c>
      <c r="H2752" s="8" t="s">
        <v>1435</v>
      </c>
      <c r="I2752" s="1" t="s">
        <v>64</v>
      </c>
      <c r="J2752" s="23">
        <v>20000</v>
      </c>
    </row>
    <row r="2753" spans="1:10">
      <c r="A2753" s="22">
        <v>2752</v>
      </c>
      <c r="B2753" s="2">
        <v>45627</v>
      </c>
      <c r="C2753" s="1">
        <v>45412</v>
      </c>
      <c r="D2753" s="1" t="s">
        <v>3102</v>
      </c>
      <c r="E2753" s="1" t="s">
        <v>107</v>
      </c>
      <c r="F2753" s="1" t="s">
        <v>2729</v>
      </c>
      <c r="G2753" s="1" t="s">
        <v>51</v>
      </c>
      <c r="H2753" s="1" t="s">
        <v>93</v>
      </c>
      <c r="I2753" s="4" t="s">
        <v>25</v>
      </c>
      <c r="J2753" s="23">
        <v>10000</v>
      </c>
    </row>
    <row r="2754" spans="1:10">
      <c r="A2754" s="22">
        <v>2753</v>
      </c>
      <c r="B2754" s="2">
        <v>45627</v>
      </c>
      <c r="C2754" s="1">
        <v>45408</v>
      </c>
      <c r="D2754" s="1" t="s">
        <v>3103</v>
      </c>
      <c r="E2754" s="1" t="s">
        <v>11</v>
      </c>
      <c r="F2754" s="1" t="s">
        <v>1728</v>
      </c>
      <c r="G2754" s="1" t="s">
        <v>1348</v>
      </c>
      <c r="H2754" s="1" t="s">
        <v>81</v>
      </c>
      <c r="I2754" s="1" t="s">
        <v>82</v>
      </c>
      <c r="J2754" s="23">
        <v>20000</v>
      </c>
    </row>
    <row r="2755" spans="1:10">
      <c r="A2755" s="22">
        <v>2754</v>
      </c>
      <c r="B2755" s="2">
        <v>45627</v>
      </c>
      <c r="C2755" s="1">
        <v>45402</v>
      </c>
      <c r="D2755" s="1" t="s">
        <v>3104</v>
      </c>
      <c r="E2755" s="1" t="s">
        <v>107</v>
      </c>
      <c r="F2755" s="1" t="s">
        <v>2729</v>
      </c>
      <c r="G2755" s="1" t="s">
        <v>51</v>
      </c>
      <c r="H2755" s="1" t="s">
        <v>93</v>
      </c>
      <c r="I2755" s="4" t="s">
        <v>25</v>
      </c>
      <c r="J2755" s="23">
        <v>18500</v>
      </c>
    </row>
    <row r="2756" spans="1:10">
      <c r="A2756" s="22">
        <v>2755</v>
      </c>
      <c r="B2756" s="2">
        <v>45627</v>
      </c>
      <c r="C2756" s="1">
        <v>45409</v>
      </c>
      <c r="D2756" s="1" t="s">
        <v>3105</v>
      </c>
      <c r="E2756" s="1" t="s">
        <v>86</v>
      </c>
      <c r="F2756" s="1" t="s">
        <v>1374</v>
      </c>
      <c r="G2756" s="1" t="s">
        <v>22</v>
      </c>
      <c r="H2756" s="8" t="s">
        <v>1435</v>
      </c>
      <c r="I2756" s="1" t="s">
        <v>15</v>
      </c>
      <c r="J2756" s="23">
        <v>21000</v>
      </c>
    </row>
    <row r="2757" spans="1:10">
      <c r="A2757" s="22">
        <v>2756</v>
      </c>
      <c r="B2757" s="2">
        <v>45627</v>
      </c>
      <c r="C2757" s="1">
        <v>45407</v>
      </c>
      <c r="D2757" s="1" t="s">
        <v>3106</v>
      </c>
      <c r="E2757" s="1" t="s">
        <v>11</v>
      </c>
      <c r="F2757" s="1" t="s">
        <v>2953</v>
      </c>
      <c r="G2757" s="1" t="s">
        <v>483</v>
      </c>
      <c r="H2757" s="8" t="s">
        <v>1435</v>
      </c>
      <c r="I2757" s="1" t="s">
        <v>55</v>
      </c>
      <c r="J2757" s="23">
        <v>20862</v>
      </c>
    </row>
    <row r="2758" spans="1:10">
      <c r="A2758" s="22">
        <v>2757</v>
      </c>
      <c r="B2758" s="2">
        <v>45627</v>
      </c>
      <c r="C2758" s="1">
        <v>45416</v>
      </c>
      <c r="D2758" s="1" t="s">
        <v>3107</v>
      </c>
      <c r="E2758" s="1" t="s">
        <v>11</v>
      </c>
      <c r="F2758" s="1" t="s">
        <v>2760</v>
      </c>
      <c r="G2758" s="1" t="s">
        <v>69</v>
      </c>
      <c r="H2758" s="8" t="s">
        <v>1435</v>
      </c>
      <c r="I2758" s="1" t="s">
        <v>70</v>
      </c>
      <c r="J2758" s="23">
        <v>30000</v>
      </c>
    </row>
    <row r="2759" spans="1:10">
      <c r="A2759" s="22">
        <v>2758</v>
      </c>
      <c r="B2759" s="2">
        <v>45627</v>
      </c>
      <c r="C2759" s="1">
        <v>45415</v>
      </c>
      <c r="D2759" s="1" t="s">
        <v>3108</v>
      </c>
      <c r="E2759" s="1" t="s">
        <v>107</v>
      </c>
      <c r="F2759" s="1" t="s">
        <v>124</v>
      </c>
      <c r="G2759" s="1" t="s">
        <v>125</v>
      </c>
      <c r="H2759" s="8" t="s">
        <v>1435</v>
      </c>
      <c r="I2759" s="1" t="s">
        <v>15</v>
      </c>
      <c r="J2759" s="23">
        <v>64000</v>
      </c>
    </row>
    <row r="2760" spans="1:10">
      <c r="A2760" s="22">
        <v>2759</v>
      </c>
      <c r="B2760" s="2">
        <v>45627</v>
      </c>
      <c r="C2760" s="1">
        <v>45427</v>
      </c>
      <c r="D2760" s="1" t="s">
        <v>3109</v>
      </c>
      <c r="E2760" s="1" t="s">
        <v>17</v>
      </c>
      <c r="F2760" s="1" t="s">
        <v>269</v>
      </c>
      <c r="G2760" s="1" t="s">
        <v>68</v>
      </c>
      <c r="H2760" s="8" t="s">
        <v>1435</v>
      </c>
      <c r="I2760" s="1" t="s">
        <v>15</v>
      </c>
      <c r="J2760" s="23">
        <v>31000</v>
      </c>
    </row>
    <row r="2761" spans="1:10">
      <c r="A2761" s="22">
        <v>2760</v>
      </c>
      <c r="B2761" s="2">
        <v>45627</v>
      </c>
      <c r="C2761" s="1">
        <v>45426</v>
      </c>
      <c r="D2761" s="1" t="s">
        <v>3110</v>
      </c>
      <c r="E2761" s="5" t="s">
        <v>27</v>
      </c>
      <c r="F2761" s="1" t="s">
        <v>77</v>
      </c>
      <c r="G2761" s="1" t="s">
        <v>68</v>
      </c>
      <c r="H2761" s="8" t="s">
        <v>1435</v>
      </c>
      <c r="I2761" s="1" t="s">
        <v>15</v>
      </c>
      <c r="J2761" s="23">
        <v>24830</v>
      </c>
    </row>
    <row r="2762" spans="1:10">
      <c r="A2762" s="22">
        <v>2761</v>
      </c>
      <c r="B2762" s="2">
        <v>45627</v>
      </c>
      <c r="C2762" s="1">
        <v>45418</v>
      </c>
      <c r="D2762" s="1" t="s">
        <v>3111</v>
      </c>
      <c r="E2762" s="5" t="s">
        <v>27</v>
      </c>
      <c r="F2762" s="1" t="s">
        <v>84</v>
      </c>
      <c r="G2762" s="1" t="s">
        <v>1338</v>
      </c>
      <c r="H2762" s="1" t="s">
        <v>81</v>
      </c>
      <c r="I2762" s="1" t="s">
        <v>82</v>
      </c>
      <c r="J2762" s="23">
        <v>30000</v>
      </c>
    </row>
    <row r="2763" spans="1:10">
      <c r="A2763" s="22">
        <v>2762</v>
      </c>
      <c r="B2763" s="2">
        <v>45627</v>
      </c>
      <c r="C2763" s="1">
        <v>45439</v>
      </c>
      <c r="D2763" s="1" t="s">
        <v>3112</v>
      </c>
      <c r="E2763" s="1" t="s">
        <v>11</v>
      </c>
      <c r="F2763" s="8" t="s">
        <v>1435</v>
      </c>
      <c r="G2763" s="8" t="s">
        <v>1435</v>
      </c>
      <c r="H2763" s="8" t="s">
        <v>1435</v>
      </c>
      <c r="I2763" s="1" t="s">
        <v>59</v>
      </c>
      <c r="J2763" s="23">
        <v>25500</v>
      </c>
    </row>
    <row r="2764" spans="1:10">
      <c r="A2764" s="22">
        <v>2763</v>
      </c>
      <c r="B2764" s="2">
        <v>45627</v>
      </c>
      <c r="C2764" s="1">
        <v>45438</v>
      </c>
      <c r="D2764" s="1" t="s">
        <v>3113</v>
      </c>
      <c r="E2764" s="5" t="s">
        <v>27</v>
      </c>
      <c r="F2764" s="1" t="s">
        <v>1385</v>
      </c>
      <c r="G2764" s="1" t="s">
        <v>1338</v>
      </c>
      <c r="H2764" s="1" t="s">
        <v>81</v>
      </c>
      <c r="I2764" s="1" t="s">
        <v>82</v>
      </c>
      <c r="J2764" s="23">
        <v>10000</v>
      </c>
    </row>
    <row r="2765" spans="1:10">
      <c r="A2765" s="22">
        <v>2764</v>
      </c>
      <c r="B2765" s="2">
        <v>45627</v>
      </c>
      <c r="C2765" s="1">
        <v>45437</v>
      </c>
      <c r="D2765" s="1" t="s">
        <v>3114</v>
      </c>
      <c r="E2765" s="1" t="s">
        <v>11</v>
      </c>
      <c r="F2765" s="1" t="s">
        <v>154</v>
      </c>
      <c r="G2765" s="1" t="s">
        <v>89</v>
      </c>
      <c r="H2765" s="8" t="s">
        <v>1435</v>
      </c>
      <c r="I2765" s="1" t="s">
        <v>15</v>
      </c>
      <c r="J2765" s="23">
        <v>0</v>
      </c>
    </row>
    <row r="2766" spans="1:10">
      <c r="A2766" s="22">
        <v>2765</v>
      </c>
      <c r="B2766" s="2">
        <v>45627</v>
      </c>
      <c r="C2766" s="1">
        <v>45434</v>
      </c>
      <c r="D2766" s="1" t="s">
        <v>3115</v>
      </c>
      <c r="E2766" s="1" t="s">
        <v>40</v>
      </c>
      <c r="F2766" s="1" t="s">
        <v>666</v>
      </c>
      <c r="G2766" s="1" t="s">
        <v>69</v>
      </c>
      <c r="H2766" s="8" t="s">
        <v>1435</v>
      </c>
      <c r="I2766" s="1" t="s">
        <v>70</v>
      </c>
      <c r="J2766" s="23">
        <v>18000</v>
      </c>
    </row>
    <row r="2767" spans="1:10">
      <c r="A2767" s="22">
        <v>2766</v>
      </c>
      <c r="B2767" s="2">
        <v>45627</v>
      </c>
      <c r="C2767" s="1">
        <v>45435</v>
      </c>
      <c r="D2767" s="1" t="s">
        <v>3116</v>
      </c>
      <c r="E2767" s="1" t="s">
        <v>40</v>
      </c>
      <c r="F2767" s="1" t="s">
        <v>73</v>
      </c>
      <c r="G2767" s="1" t="s">
        <v>68</v>
      </c>
      <c r="H2767" s="8" t="s">
        <v>1435</v>
      </c>
      <c r="I2767" s="1" t="s">
        <v>75</v>
      </c>
      <c r="J2767" s="23">
        <v>2500</v>
      </c>
    </row>
    <row r="2768" spans="1:10">
      <c r="A2768" s="22">
        <v>2767</v>
      </c>
      <c r="B2768" s="2">
        <v>45627</v>
      </c>
      <c r="C2768" s="1">
        <v>45433</v>
      </c>
      <c r="D2768" s="1" t="s">
        <v>3114</v>
      </c>
      <c r="E2768" s="1" t="s">
        <v>72</v>
      </c>
      <c r="F2768" s="1" t="s">
        <v>2038</v>
      </c>
      <c r="G2768" s="1" t="s">
        <v>89</v>
      </c>
      <c r="H2768" s="8" t="s">
        <v>1435</v>
      </c>
      <c r="I2768" s="1" t="s">
        <v>15</v>
      </c>
      <c r="J2768" s="23">
        <v>0</v>
      </c>
    </row>
    <row r="2769" spans="1:10">
      <c r="A2769" s="22">
        <v>2768</v>
      </c>
      <c r="B2769" s="2">
        <v>45627</v>
      </c>
      <c r="C2769" s="1">
        <v>45430</v>
      </c>
      <c r="D2769" s="1" t="s">
        <v>3117</v>
      </c>
      <c r="E2769" s="5" t="s">
        <v>27</v>
      </c>
      <c r="F2769" s="1" t="s">
        <v>3118</v>
      </c>
      <c r="G2769" s="1" t="s">
        <v>46</v>
      </c>
      <c r="H2769" s="8" t="s">
        <v>1435</v>
      </c>
      <c r="I2769" s="1" t="s">
        <v>48</v>
      </c>
      <c r="J2769" s="23">
        <v>22000</v>
      </c>
    </row>
    <row r="2770" spans="1:10">
      <c r="A2770" s="22">
        <v>2769</v>
      </c>
      <c r="B2770" s="2">
        <v>45627</v>
      </c>
      <c r="C2770" s="1">
        <v>45432</v>
      </c>
      <c r="D2770" s="1" t="s">
        <v>3119</v>
      </c>
      <c r="E2770" s="5" t="s">
        <v>27</v>
      </c>
      <c r="F2770" s="1" t="s">
        <v>1444</v>
      </c>
      <c r="G2770" s="1" t="s">
        <v>69</v>
      </c>
      <c r="H2770" s="8" t="s">
        <v>1435</v>
      </c>
      <c r="I2770" s="1" t="s">
        <v>70</v>
      </c>
      <c r="J2770" s="23">
        <v>31000</v>
      </c>
    </row>
    <row r="2771" spans="1:10">
      <c r="A2771" s="22">
        <v>2770</v>
      </c>
      <c r="B2771" s="2">
        <v>45627</v>
      </c>
      <c r="C2771" s="1">
        <v>45428</v>
      </c>
      <c r="D2771" s="1" t="s">
        <v>3120</v>
      </c>
      <c r="E2771" s="1" t="s">
        <v>11</v>
      </c>
      <c r="F2771" s="1" t="s">
        <v>138</v>
      </c>
      <c r="G2771" s="1" t="s">
        <v>19</v>
      </c>
      <c r="H2771" s="8" t="s">
        <v>1435</v>
      </c>
      <c r="I2771" s="1" t="s">
        <v>15</v>
      </c>
      <c r="J2771" s="23">
        <v>34000</v>
      </c>
    </row>
    <row r="2772" spans="1:10">
      <c r="A2772" s="22">
        <v>2771</v>
      </c>
      <c r="B2772" s="2">
        <v>45627</v>
      </c>
      <c r="C2772" s="1">
        <v>45429</v>
      </c>
      <c r="D2772" s="1" t="s">
        <v>3121</v>
      </c>
      <c r="E2772" s="1" t="s">
        <v>11</v>
      </c>
      <c r="F2772" s="1" t="s">
        <v>237</v>
      </c>
      <c r="G2772" s="1" t="s">
        <v>68</v>
      </c>
      <c r="H2772" s="8" t="s">
        <v>1435</v>
      </c>
      <c r="I2772" s="1" t="s">
        <v>15</v>
      </c>
      <c r="J2772" s="23">
        <v>0</v>
      </c>
    </row>
    <row r="2773" spans="1:10">
      <c r="A2773" s="22">
        <v>2772</v>
      </c>
      <c r="B2773" s="2">
        <v>45627</v>
      </c>
      <c r="C2773" s="1">
        <v>45436</v>
      </c>
      <c r="D2773" s="1" t="s">
        <v>3122</v>
      </c>
      <c r="E2773" s="1" t="s">
        <v>11</v>
      </c>
      <c r="F2773" s="1" t="s">
        <v>3052</v>
      </c>
      <c r="G2773" s="1" t="s">
        <v>1481</v>
      </c>
      <c r="H2773" s="1" t="s">
        <v>29</v>
      </c>
      <c r="I2773" s="1" t="s">
        <v>30</v>
      </c>
      <c r="J2773" s="23">
        <v>11448</v>
      </c>
    </row>
    <row r="2774" spans="1:10">
      <c r="A2774" s="22">
        <v>2773</v>
      </c>
      <c r="B2774" s="2">
        <v>45627</v>
      </c>
      <c r="C2774" s="1">
        <v>45413</v>
      </c>
      <c r="D2774" s="1" t="s">
        <v>3123</v>
      </c>
      <c r="E2774" s="1" t="s">
        <v>11</v>
      </c>
      <c r="F2774" s="1" t="s">
        <v>1398</v>
      </c>
      <c r="G2774" s="1" t="s">
        <v>1338</v>
      </c>
      <c r="H2774" s="1" t="s">
        <v>81</v>
      </c>
      <c r="I2774" s="1" t="s">
        <v>82</v>
      </c>
      <c r="J2774" s="23">
        <v>12000</v>
      </c>
    </row>
    <row r="2775" spans="1:10">
      <c r="A2775" s="22">
        <v>2774</v>
      </c>
      <c r="B2775" s="2">
        <v>45627</v>
      </c>
      <c r="C2775" s="1">
        <v>45431</v>
      </c>
      <c r="D2775" s="1" t="s">
        <v>3124</v>
      </c>
      <c r="E2775" s="1" t="s">
        <v>40</v>
      </c>
      <c r="F2775" s="1" t="s">
        <v>230</v>
      </c>
      <c r="G2775" s="1" t="s">
        <v>230</v>
      </c>
      <c r="H2775" s="8" t="s">
        <v>1435</v>
      </c>
      <c r="I2775" s="1" t="s">
        <v>64</v>
      </c>
      <c r="J2775" s="23">
        <v>28000</v>
      </c>
    </row>
    <row r="2776" spans="1:10">
      <c r="A2776" s="22">
        <v>2775</v>
      </c>
      <c r="B2776" s="2">
        <v>45627</v>
      </c>
      <c r="C2776" s="1">
        <v>45451</v>
      </c>
      <c r="D2776" s="1" t="s">
        <v>3125</v>
      </c>
      <c r="E2776" s="1" t="s">
        <v>40</v>
      </c>
      <c r="F2776" s="1" t="s">
        <v>2729</v>
      </c>
      <c r="G2776" s="1" t="s">
        <v>51</v>
      </c>
      <c r="H2776" s="1" t="s">
        <v>93</v>
      </c>
      <c r="I2776" s="4" t="s">
        <v>25</v>
      </c>
      <c r="J2776" s="23">
        <v>0</v>
      </c>
    </row>
    <row r="2777" spans="1:10">
      <c r="A2777" s="22">
        <v>2776</v>
      </c>
      <c r="B2777" s="2">
        <v>45627</v>
      </c>
      <c r="C2777" s="1">
        <v>45447</v>
      </c>
      <c r="D2777" s="1" t="s">
        <v>3126</v>
      </c>
      <c r="E2777" s="1" t="s">
        <v>72</v>
      </c>
      <c r="F2777" s="1" t="s">
        <v>2504</v>
      </c>
      <c r="G2777" s="1" t="s">
        <v>37</v>
      </c>
      <c r="H2777" s="8" t="s">
        <v>1435</v>
      </c>
      <c r="I2777" s="1" t="s">
        <v>1380</v>
      </c>
      <c r="J2777" s="23">
        <v>4000</v>
      </c>
    </row>
    <row r="2778" spans="1:10">
      <c r="A2778" s="22">
        <v>2777</v>
      </c>
      <c r="B2778" s="2">
        <v>45627</v>
      </c>
      <c r="C2778" s="1">
        <v>45449</v>
      </c>
      <c r="D2778" s="1" t="s">
        <v>3127</v>
      </c>
      <c r="E2778" s="1" t="s">
        <v>11</v>
      </c>
      <c r="F2778" s="1" t="s">
        <v>1480</v>
      </c>
      <c r="G2778" s="1" t="s">
        <v>1481</v>
      </c>
      <c r="H2778" s="1" t="s">
        <v>29</v>
      </c>
      <c r="I2778" s="1" t="s">
        <v>30</v>
      </c>
      <c r="J2778" s="23">
        <v>0</v>
      </c>
    </row>
    <row r="2779" spans="1:10">
      <c r="A2779" s="22">
        <v>2778</v>
      </c>
      <c r="B2779" s="2">
        <v>45627</v>
      </c>
      <c r="C2779" s="1">
        <v>45446</v>
      </c>
      <c r="D2779" s="1" t="s">
        <v>3128</v>
      </c>
      <c r="E2779" s="1" t="s">
        <v>11</v>
      </c>
      <c r="F2779" s="1" t="s">
        <v>269</v>
      </c>
      <c r="G2779" s="1" t="s">
        <v>68</v>
      </c>
      <c r="H2779" s="8" t="s">
        <v>1435</v>
      </c>
      <c r="I2779" s="1" t="s">
        <v>15</v>
      </c>
      <c r="J2779" s="23">
        <v>40000</v>
      </c>
    </row>
    <row r="2780" spans="1:10">
      <c r="A2780" s="22">
        <v>2779</v>
      </c>
      <c r="B2780" s="2">
        <v>45627</v>
      </c>
      <c r="C2780" s="1">
        <v>45442</v>
      </c>
      <c r="D2780" s="1" t="s">
        <v>3129</v>
      </c>
      <c r="E2780" s="1" t="s">
        <v>11</v>
      </c>
      <c r="F2780" s="1" t="s">
        <v>705</v>
      </c>
      <c r="G2780" s="1" t="s">
        <v>1469</v>
      </c>
      <c r="H2780" s="8" t="s">
        <v>1435</v>
      </c>
      <c r="I2780" s="1" t="s">
        <v>75</v>
      </c>
      <c r="J2780" s="23">
        <v>35244</v>
      </c>
    </row>
    <row r="2781" spans="1:10">
      <c r="A2781" s="22">
        <v>2780</v>
      </c>
      <c r="B2781" s="2">
        <v>45627</v>
      </c>
      <c r="C2781" s="1">
        <v>45444</v>
      </c>
      <c r="D2781" s="1" t="s">
        <v>3130</v>
      </c>
      <c r="E2781" s="1" t="s">
        <v>107</v>
      </c>
      <c r="F2781" s="1" t="s">
        <v>230</v>
      </c>
      <c r="G2781" s="1" t="s">
        <v>230</v>
      </c>
      <c r="H2781" s="8" t="s">
        <v>1435</v>
      </c>
      <c r="I2781" s="1" t="s">
        <v>64</v>
      </c>
      <c r="J2781" s="23">
        <v>23000</v>
      </c>
    </row>
    <row r="2782" spans="1:10">
      <c r="A2782" s="22">
        <v>2781</v>
      </c>
      <c r="B2782" s="2">
        <v>45627</v>
      </c>
      <c r="C2782" s="1">
        <v>45441</v>
      </c>
      <c r="D2782" s="1" t="s">
        <v>3131</v>
      </c>
      <c r="E2782" s="1" t="s">
        <v>114</v>
      </c>
      <c r="F2782" s="1" t="s">
        <v>612</v>
      </c>
      <c r="G2782" s="1" t="s">
        <v>46</v>
      </c>
      <c r="H2782" s="8" t="s">
        <v>1435</v>
      </c>
      <c r="I2782" s="1" t="s">
        <v>48</v>
      </c>
      <c r="J2782" s="23">
        <v>12000</v>
      </c>
    </row>
    <row r="2783" spans="1:10">
      <c r="A2783" s="22">
        <v>2782</v>
      </c>
      <c r="B2783" s="2">
        <v>45627</v>
      </c>
      <c r="C2783" s="1">
        <v>45445</v>
      </c>
      <c r="D2783" s="1" t="s">
        <v>3132</v>
      </c>
      <c r="E2783" s="1" t="s">
        <v>17</v>
      </c>
      <c r="F2783" s="1" t="s">
        <v>3133</v>
      </c>
      <c r="G2783" s="1" t="s">
        <v>1348</v>
      </c>
      <c r="H2783" s="1" t="s">
        <v>81</v>
      </c>
      <c r="I2783" s="1" t="s">
        <v>82</v>
      </c>
      <c r="J2783" s="23">
        <v>30000</v>
      </c>
    </row>
    <row r="2784" spans="1:10">
      <c r="A2784" s="22">
        <v>2783</v>
      </c>
      <c r="B2784" s="2">
        <v>45627</v>
      </c>
      <c r="C2784" s="1">
        <v>45440</v>
      </c>
      <c r="D2784" s="1" t="s">
        <v>3134</v>
      </c>
      <c r="E2784" s="1" t="s">
        <v>107</v>
      </c>
      <c r="F2784" s="1" t="s">
        <v>1404</v>
      </c>
      <c r="G2784" s="1" t="s">
        <v>110</v>
      </c>
      <c r="H2784" s="8" t="s">
        <v>1435</v>
      </c>
      <c r="I2784" s="1" t="s">
        <v>112</v>
      </c>
      <c r="J2784" s="23">
        <v>45000</v>
      </c>
    </row>
    <row r="2785" spans="1:10">
      <c r="A2785" s="22">
        <v>2784</v>
      </c>
      <c r="B2785" s="2">
        <v>45627</v>
      </c>
      <c r="C2785" s="1">
        <v>45450</v>
      </c>
      <c r="D2785" s="1" t="s">
        <v>3135</v>
      </c>
      <c r="E2785" s="1" t="s">
        <v>40</v>
      </c>
      <c r="F2785" s="1" t="s">
        <v>401</v>
      </c>
      <c r="G2785" s="1" t="s">
        <v>1222</v>
      </c>
      <c r="H2785" s="1" t="s">
        <v>29</v>
      </c>
      <c r="I2785" s="1" t="s">
        <v>99</v>
      </c>
      <c r="J2785" s="23">
        <v>0</v>
      </c>
    </row>
    <row r="2786" spans="1:10">
      <c r="A2786" s="22">
        <v>2785</v>
      </c>
      <c r="B2786" s="2">
        <v>45627</v>
      </c>
      <c r="C2786" s="1">
        <v>45460</v>
      </c>
      <c r="D2786" s="10" t="s">
        <v>3136</v>
      </c>
      <c r="E2786" s="1" t="s">
        <v>40</v>
      </c>
      <c r="F2786" s="1" t="s">
        <v>230</v>
      </c>
      <c r="G2786" s="1" t="s">
        <v>230</v>
      </c>
      <c r="H2786" s="8" t="s">
        <v>1435</v>
      </c>
      <c r="I2786" s="1" t="s">
        <v>64</v>
      </c>
      <c r="J2786" s="23">
        <v>35000</v>
      </c>
    </row>
    <row r="2787" spans="1:10">
      <c r="A2787" s="22">
        <v>2786</v>
      </c>
      <c r="B2787" s="2">
        <v>45627</v>
      </c>
      <c r="C2787" s="1">
        <v>45458</v>
      </c>
      <c r="D2787" s="1" t="s">
        <v>3137</v>
      </c>
      <c r="E2787" s="1" t="s">
        <v>88</v>
      </c>
      <c r="F2787" s="1" t="s">
        <v>150</v>
      </c>
      <c r="G2787" s="1" t="s">
        <v>1469</v>
      </c>
      <c r="H2787" s="8" t="s">
        <v>1435</v>
      </c>
      <c r="I2787" s="1" t="s">
        <v>913</v>
      </c>
      <c r="J2787" s="23">
        <v>17790</v>
      </c>
    </row>
    <row r="2788" spans="1:10">
      <c r="A2788" s="22">
        <v>2787</v>
      </c>
      <c r="B2788" s="2">
        <v>45627</v>
      </c>
      <c r="C2788" s="1">
        <v>45462</v>
      </c>
      <c r="D2788" s="1" t="s">
        <v>3138</v>
      </c>
      <c r="E2788" s="1" t="s">
        <v>40</v>
      </c>
      <c r="F2788" s="1" t="s">
        <v>754</v>
      </c>
      <c r="G2788" s="1" t="s">
        <v>1469</v>
      </c>
      <c r="H2788" s="8" t="s">
        <v>1435</v>
      </c>
      <c r="I2788" s="1" t="s">
        <v>755</v>
      </c>
      <c r="J2788" s="23">
        <v>10000</v>
      </c>
    </row>
    <row r="2789" spans="1:10">
      <c r="A2789" s="22">
        <v>2788</v>
      </c>
      <c r="B2789" s="2">
        <v>45627</v>
      </c>
      <c r="C2789" s="1">
        <v>45461</v>
      </c>
      <c r="D2789" s="1" t="s">
        <v>3139</v>
      </c>
      <c r="E2789" s="1" t="s">
        <v>72</v>
      </c>
      <c r="F2789" s="1" t="s">
        <v>3055</v>
      </c>
      <c r="G2789" s="1" t="s">
        <v>125</v>
      </c>
      <c r="H2789" s="8" t="s">
        <v>1435</v>
      </c>
      <c r="I2789" s="1" t="s">
        <v>15</v>
      </c>
      <c r="J2789" s="23">
        <v>0</v>
      </c>
    </row>
    <row r="2790" spans="1:10">
      <c r="A2790" s="22">
        <v>2789</v>
      </c>
      <c r="B2790" s="2">
        <v>45627</v>
      </c>
      <c r="C2790" s="1">
        <v>45459</v>
      </c>
      <c r="D2790" s="1" t="s">
        <v>3140</v>
      </c>
      <c r="E2790" s="1" t="s">
        <v>17</v>
      </c>
      <c r="F2790" s="1" t="s">
        <v>73</v>
      </c>
      <c r="G2790" s="1" t="s">
        <v>68</v>
      </c>
      <c r="H2790" s="8" t="s">
        <v>1435</v>
      </c>
      <c r="I2790" s="1" t="s">
        <v>75</v>
      </c>
      <c r="J2790" s="23">
        <v>19850</v>
      </c>
    </row>
    <row r="2791" spans="1:10">
      <c r="A2791" s="22">
        <v>2790</v>
      </c>
      <c r="B2791" s="2">
        <v>45627</v>
      </c>
      <c r="C2791" s="1">
        <v>45457</v>
      </c>
      <c r="D2791" s="1" t="s">
        <v>3141</v>
      </c>
      <c r="E2791" s="1" t="s">
        <v>40</v>
      </c>
      <c r="F2791" s="8" t="s">
        <v>1435</v>
      </c>
      <c r="G2791" s="1" t="s">
        <v>2080</v>
      </c>
      <c r="H2791" s="1" t="s">
        <v>93</v>
      </c>
      <c r="I2791" s="1" t="s">
        <v>34</v>
      </c>
      <c r="J2791" s="23">
        <v>0</v>
      </c>
    </row>
    <row r="2792" spans="1:10">
      <c r="A2792" s="22">
        <v>2791</v>
      </c>
      <c r="B2792" s="2">
        <v>45627</v>
      </c>
      <c r="C2792" s="1">
        <v>45455</v>
      </c>
      <c r="D2792" s="1" t="s">
        <v>3142</v>
      </c>
      <c r="E2792" s="1" t="s">
        <v>72</v>
      </c>
      <c r="F2792" s="1" t="s">
        <v>138</v>
      </c>
      <c r="G2792" s="1" t="s">
        <v>19</v>
      </c>
      <c r="H2792" s="8" t="s">
        <v>1435</v>
      </c>
      <c r="I2792" s="1" t="s">
        <v>15</v>
      </c>
      <c r="J2792" s="23">
        <v>0</v>
      </c>
    </row>
    <row r="2793" spans="1:10">
      <c r="A2793" s="22">
        <v>2792</v>
      </c>
      <c r="B2793" s="2">
        <v>45627</v>
      </c>
      <c r="C2793" s="1">
        <v>45453</v>
      </c>
      <c r="D2793" s="1" t="s">
        <v>3143</v>
      </c>
      <c r="E2793" s="1" t="s">
        <v>11</v>
      </c>
      <c r="F2793" s="1" t="s">
        <v>18</v>
      </c>
      <c r="G2793" s="1" t="s">
        <v>19</v>
      </c>
      <c r="H2793" s="8" t="s">
        <v>1435</v>
      </c>
      <c r="I2793" s="1" t="s">
        <v>15</v>
      </c>
      <c r="J2793" s="23">
        <v>0</v>
      </c>
    </row>
    <row r="2794" spans="1:10">
      <c r="A2794" s="22">
        <v>2793</v>
      </c>
      <c r="B2794" s="2">
        <v>45627</v>
      </c>
      <c r="C2794" s="1">
        <v>45443</v>
      </c>
      <c r="D2794" s="1" t="s">
        <v>3144</v>
      </c>
      <c r="E2794" s="1" t="s">
        <v>40</v>
      </c>
      <c r="F2794" s="1" t="s">
        <v>2729</v>
      </c>
      <c r="G2794" s="1" t="s">
        <v>51</v>
      </c>
      <c r="H2794" s="1" t="s">
        <v>93</v>
      </c>
      <c r="I2794" s="4" t="s">
        <v>25</v>
      </c>
      <c r="J2794" s="23">
        <v>19500</v>
      </c>
    </row>
    <row r="2795" spans="1:10">
      <c r="A2795" s="22">
        <v>2794</v>
      </c>
      <c r="B2795" s="2">
        <v>45627</v>
      </c>
      <c r="C2795" s="1">
        <v>45454</v>
      </c>
      <c r="D2795" s="1" t="s">
        <v>3145</v>
      </c>
      <c r="E2795" s="1" t="s">
        <v>11</v>
      </c>
      <c r="F2795" s="1" t="s">
        <v>2980</v>
      </c>
      <c r="G2795" s="1" t="s">
        <v>1338</v>
      </c>
      <c r="H2795" s="1" t="s">
        <v>81</v>
      </c>
      <c r="I2795" s="1" t="s">
        <v>82</v>
      </c>
      <c r="J2795" s="23">
        <v>36000</v>
      </c>
    </row>
    <row r="2796" spans="1:10">
      <c r="A2796" s="22">
        <v>2795</v>
      </c>
      <c r="B2796" s="2">
        <v>45627</v>
      </c>
      <c r="C2796" s="1">
        <v>45456</v>
      </c>
      <c r="D2796" s="1" t="s">
        <v>3146</v>
      </c>
      <c r="E2796" s="1" t="s">
        <v>107</v>
      </c>
      <c r="F2796" s="1" t="s">
        <v>2522</v>
      </c>
      <c r="G2796" s="1" t="s">
        <v>333</v>
      </c>
      <c r="H2796" s="8" t="s">
        <v>1435</v>
      </c>
      <c r="I2796" s="1" t="s">
        <v>15</v>
      </c>
      <c r="J2796" s="23">
        <v>65500</v>
      </c>
    </row>
    <row r="2797" spans="1:10">
      <c r="A2797" s="22">
        <v>2796</v>
      </c>
      <c r="B2797" s="2">
        <v>45627</v>
      </c>
      <c r="C2797" s="1">
        <v>45448</v>
      </c>
      <c r="D2797" s="1" t="s">
        <v>3147</v>
      </c>
      <c r="E2797" s="1" t="s">
        <v>11</v>
      </c>
      <c r="F2797" s="1" t="s">
        <v>142</v>
      </c>
      <c r="G2797" s="8" t="s">
        <v>1435</v>
      </c>
      <c r="H2797" s="8" t="s">
        <v>1435</v>
      </c>
      <c r="I2797" s="1" t="s">
        <v>143</v>
      </c>
      <c r="J2797" s="23">
        <v>25000</v>
      </c>
    </row>
    <row r="2798" spans="1:10">
      <c r="A2798" s="22">
        <v>2797</v>
      </c>
      <c r="B2798" s="2">
        <v>45627</v>
      </c>
      <c r="C2798" s="1">
        <v>45452</v>
      </c>
      <c r="D2798" s="1" t="s">
        <v>3148</v>
      </c>
      <c r="E2798" s="1" t="s">
        <v>40</v>
      </c>
      <c r="F2798" s="1" t="s">
        <v>401</v>
      </c>
      <c r="G2798" s="1" t="s">
        <v>1222</v>
      </c>
      <c r="H2798" s="1" t="s">
        <v>29</v>
      </c>
      <c r="I2798" s="1" t="s">
        <v>99</v>
      </c>
      <c r="J2798" s="23">
        <v>55000</v>
      </c>
    </row>
    <row r="2799" spans="1:10">
      <c r="A2799" s="22">
        <v>2798</v>
      </c>
      <c r="B2799" s="2">
        <v>45627</v>
      </c>
      <c r="C2799" s="1">
        <v>45476</v>
      </c>
      <c r="D2799" s="1" t="s">
        <v>3149</v>
      </c>
      <c r="E2799" s="5" t="s">
        <v>27</v>
      </c>
      <c r="F2799" s="1" t="s">
        <v>2723</v>
      </c>
      <c r="G2799" s="1" t="s">
        <v>1338</v>
      </c>
      <c r="H2799" s="1" t="s">
        <v>81</v>
      </c>
      <c r="I2799" s="1" t="s">
        <v>82</v>
      </c>
      <c r="J2799" s="23">
        <v>41000</v>
      </c>
    </row>
    <row r="2800" spans="1:10">
      <c r="A2800" s="22">
        <v>2799</v>
      </c>
      <c r="B2800" s="2">
        <v>45627</v>
      </c>
      <c r="C2800" s="1">
        <v>45469</v>
      </c>
      <c r="D2800" s="1" t="s">
        <v>3150</v>
      </c>
      <c r="E2800" s="5" t="s">
        <v>27</v>
      </c>
      <c r="F2800" s="1" t="s">
        <v>1823</v>
      </c>
      <c r="G2800" s="1" t="s">
        <v>230</v>
      </c>
      <c r="H2800" s="8" t="s">
        <v>1435</v>
      </c>
      <c r="I2800" s="1" t="s">
        <v>64</v>
      </c>
      <c r="J2800" s="23">
        <v>41000</v>
      </c>
    </row>
    <row r="2801" spans="1:10">
      <c r="A2801" s="22">
        <v>2800</v>
      </c>
      <c r="B2801" s="2">
        <v>45627</v>
      </c>
      <c r="C2801" s="1">
        <v>45480</v>
      </c>
      <c r="D2801" s="1" t="s">
        <v>3151</v>
      </c>
      <c r="E2801" s="5" t="s">
        <v>27</v>
      </c>
      <c r="F2801" s="1" t="s">
        <v>2729</v>
      </c>
      <c r="G2801" s="1" t="s">
        <v>51</v>
      </c>
      <c r="H2801" s="1" t="s">
        <v>93</v>
      </c>
      <c r="I2801" s="4" t="s">
        <v>25</v>
      </c>
      <c r="J2801" s="23">
        <v>10000</v>
      </c>
    </row>
    <row r="2802" spans="1:10">
      <c r="A2802" s="22">
        <v>2801</v>
      </c>
      <c r="B2802" s="2">
        <v>45627</v>
      </c>
      <c r="C2802" s="1">
        <v>45475</v>
      </c>
      <c r="D2802" s="10" t="s">
        <v>3152</v>
      </c>
      <c r="E2802" s="1" t="s">
        <v>11</v>
      </c>
      <c r="F2802" s="1" t="s">
        <v>1949</v>
      </c>
      <c r="G2802" s="1" t="s">
        <v>1581</v>
      </c>
      <c r="H2802" s="8" t="s">
        <v>1435</v>
      </c>
      <c r="I2802" s="1" t="s">
        <v>158</v>
      </c>
      <c r="J2802" s="23">
        <v>5000</v>
      </c>
    </row>
    <row r="2803" spans="1:10">
      <c r="A2803" s="22">
        <v>2802</v>
      </c>
      <c r="B2803" s="2">
        <v>45627</v>
      </c>
      <c r="C2803" s="1">
        <v>45467</v>
      </c>
      <c r="D2803" s="1" t="s">
        <v>3153</v>
      </c>
      <c r="E2803" s="1" t="s">
        <v>114</v>
      </c>
      <c r="F2803" s="1" t="s">
        <v>705</v>
      </c>
      <c r="G2803" s="1" t="s">
        <v>1469</v>
      </c>
      <c r="H2803" s="8" t="s">
        <v>1435</v>
      </c>
      <c r="I2803" s="1" t="s">
        <v>75</v>
      </c>
      <c r="J2803" s="23">
        <v>2800</v>
      </c>
    </row>
    <row r="2804" spans="1:10">
      <c r="A2804" s="22">
        <v>2803</v>
      </c>
      <c r="B2804" s="2">
        <v>45627</v>
      </c>
      <c r="C2804" s="1">
        <v>45474</v>
      </c>
      <c r="D2804" s="10" t="s">
        <v>3154</v>
      </c>
      <c r="E2804" s="1" t="s">
        <v>72</v>
      </c>
      <c r="F2804" s="1" t="s">
        <v>2941</v>
      </c>
      <c r="G2804" s="8" t="s">
        <v>1435</v>
      </c>
      <c r="H2804" s="8" t="s">
        <v>1435</v>
      </c>
      <c r="I2804" s="1" t="s">
        <v>143</v>
      </c>
      <c r="J2804" s="23">
        <v>10000</v>
      </c>
    </row>
    <row r="2805" spans="1:10">
      <c r="A2805" s="22">
        <v>2804</v>
      </c>
      <c r="B2805" s="2">
        <v>45627</v>
      </c>
      <c r="C2805" s="1">
        <v>45464</v>
      </c>
      <c r="D2805" s="10" t="s">
        <v>3155</v>
      </c>
      <c r="E2805" s="1" t="s">
        <v>72</v>
      </c>
      <c r="F2805" s="1" t="s">
        <v>138</v>
      </c>
      <c r="G2805" s="1" t="s">
        <v>19</v>
      </c>
      <c r="H2805" s="8" t="s">
        <v>1435</v>
      </c>
      <c r="I2805" s="1" t="s">
        <v>15</v>
      </c>
      <c r="J2805" s="23">
        <v>0</v>
      </c>
    </row>
    <row r="2806" spans="1:10">
      <c r="A2806" s="22">
        <v>2805</v>
      </c>
      <c r="B2806" s="2">
        <v>45627</v>
      </c>
      <c r="C2806" s="1">
        <v>45465</v>
      </c>
      <c r="D2806" s="1" t="s">
        <v>3156</v>
      </c>
      <c r="E2806" s="5" t="s">
        <v>27</v>
      </c>
      <c r="F2806" s="1" t="s">
        <v>269</v>
      </c>
      <c r="G2806" s="1" t="s">
        <v>68</v>
      </c>
      <c r="H2806" s="8" t="s">
        <v>1435</v>
      </c>
      <c r="I2806" s="1" t="s">
        <v>15</v>
      </c>
      <c r="J2806" s="23">
        <v>38464</v>
      </c>
    </row>
    <row r="2807" spans="1:10">
      <c r="A2807" s="22">
        <v>2806</v>
      </c>
      <c r="B2807" s="2">
        <v>45627</v>
      </c>
      <c r="C2807" s="1">
        <v>45468</v>
      </c>
      <c r="D2807" s="1" t="s">
        <v>3157</v>
      </c>
      <c r="E2807" s="1" t="s">
        <v>40</v>
      </c>
      <c r="F2807" s="1" t="s">
        <v>401</v>
      </c>
      <c r="G2807" s="1" t="s">
        <v>1222</v>
      </c>
      <c r="H2807" s="1" t="s">
        <v>29</v>
      </c>
      <c r="I2807" s="1" t="s">
        <v>99</v>
      </c>
      <c r="J2807" s="23">
        <v>0</v>
      </c>
    </row>
    <row r="2808" spans="1:10">
      <c r="A2808" s="22">
        <v>2807</v>
      </c>
      <c r="B2808" s="2">
        <v>45627</v>
      </c>
      <c r="C2808" s="1">
        <v>45470</v>
      </c>
      <c r="D2808" s="10" t="s">
        <v>3158</v>
      </c>
      <c r="E2808" s="1" t="s">
        <v>40</v>
      </c>
      <c r="F2808" s="1" t="s">
        <v>77</v>
      </c>
      <c r="G2808" s="1" t="s">
        <v>68</v>
      </c>
      <c r="H2808" s="8" t="s">
        <v>1435</v>
      </c>
      <c r="I2808" s="1" t="s">
        <v>15</v>
      </c>
      <c r="J2808" s="23">
        <v>10000</v>
      </c>
    </row>
    <row r="2809" spans="1:10">
      <c r="A2809" s="22">
        <v>2808</v>
      </c>
      <c r="B2809" s="2">
        <v>45627</v>
      </c>
      <c r="C2809" s="1">
        <v>45463</v>
      </c>
      <c r="D2809" s="1" t="s">
        <v>3159</v>
      </c>
      <c r="E2809" s="1" t="s">
        <v>114</v>
      </c>
      <c r="F2809" s="1" t="s">
        <v>2522</v>
      </c>
      <c r="G2809" s="1" t="s">
        <v>333</v>
      </c>
      <c r="H2809" s="8" t="s">
        <v>1435</v>
      </c>
      <c r="I2809" s="1" t="s">
        <v>15</v>
      </c>
      <c r="J2809" s="23">
        <v>13000</v>
      </c>
    </row>
    <row r="2810" spans="1:10">
      <c r="A2810" s="22">
        <v>2809</v>
      </c>
      <c r="B2810" s="2">
        <v>45627</v>
      </c>
      <c r="C2810" s="1">
        <v>45471</v>
      </c>
      <c r="D2810" s="1" t="s">
        <v>3160</v>
      </c>
      <c r="E2810" s="1" t="s">
        <v>11</v>
      </c>
      <c r="F2810" s="1" t="s">
        <v>269</v>
      </c>
      <c r="G2810" s="1" t="s">
        <v>68</v>
      </c>
      <c r="H2810" s="8" t="s">
        <v>1435</v>
      </c>
      <c r="I2810" s="1" t="s">
        <v>15</v>
      </c>
      <c r="J2810" s="23">
        <v>57700</v>
      </c>
    </row>
    <row r="2811" spans="1:10">
      <c r="A2811" s="22">
        <v>2810</v>
      </c>
      <c r="B2811" s="2">
        <v>45627</v>
      </c>
      <c r="C2811" s="1">
        <v>45466</v>
      </c>
      <c r="D2811" s="1" t="s">
        <v>3161</v>
      </c>
      <c r="E2811" s="1" t="s">
        <v>11</v>
      </c>
      <c r="F2811" s="1" t="s">
        <v>3162</v>
      </c>
      <c r="G2811" s="8" t="s">
        <v>1435</v>
      </c>
      <c r="H2811" s="8" t="s">
        <v>1435</v>
      </c>
      <c r="I2811" s="1" t="s">
        <v>59</v>
      </c>
      <c r="J2811" s="23">
        <v>0</v>
      </c>
    </row>
    <row r="2812" spans="1:10">
      <c r="A2812" s="22">
        <v>2811</v>
      </c>
      <c r="B2812" s="2">
        <v>45627</v>
      </c>
      <c r="C2812" s="1">
        <v>45498</v>
      </c>
      <c r="D2812" s="1" t="s">
        <v>3163</v>
      </c>
      <c r="E2812" s="1" t="s">
        <v>40</v>
      </c>
      <c r="F2812" s="1" t="s">
        <v>785</v>
      </c>
      <c r="G2812" s="1" t="s">
        <v>333</v>
      </c>
      <c r="H2812" s="8" t="s">
        <v>1435</v>
      </c>
      <c r="I2812" s="1" t="s">
        <v>15</v>
      </c>
      <c r="J2812" s="23">
        <v>0</v>
      </c>
    </row>
    <row r="2813" spans="1:10">
      <c r="A2813" s="22">
        <v>2812</v>
      </c>
      <c r="B2813" s="2">
        <v>45627</v>
      </c>
      <c r="C2813" s="1">
        <v>45497</v>
      </c>
      <c r="D2813" s="1" t="s">
        <v>3164</v>
      </c>
      <c r="E2813" s="5" t="s">
        <v>27</v>
      </c>
      <c r="F2813" s="1" t="s">
        <v>515</v>
      </c>
      <c r="G2813" s="1" t="s">
        <v>157</v>
      </c>
      <c r="H2813" s="8" t="s">
        <v>1435</v>
      </c>
      <c r="I2813" s="1" t="s">
        <v>158</v>
      </c>
      <c r="J2813" s="23">
        <v>0</v>
      </c>
    </row>
    <row r="2814" spans="1:10">
      <c r="A2814" s="22">
        <v>2813</v>
      </c>
      <c r="B2814" s="2">
        <v>45627</v>
      </c>
      <c r="C2814" s="1">
        <v>45490</v>
      </c>
      <c r="D2814" s="1" t="s">
        <v>3165</v>
      </c>
      <c r="E2814" s="5" t="s">
        <v>27</v>
      </c>
      <c r="F2814" s="1" t="s">
        <v>50</v>
      </c>
      <c r="G2814" s="1" t="s">
        <v>51</v>
      </c>
      <c r="H2814" s="8" t="s">
        <v>1435</v>
      </c>
      <c r="I2814" s="4" t="s">
        <v>25</v>
      </c>
      <c r="J2814" s="23">
        <v>43850</v>
      </c>
    </row>
    <row r="2815" spans="1:10">
      <c r="A2815" s="22">
        <v>2814</v>
      </c>
      <c r="B2815" s="2">
        <v>45627</v>
      </c>
      <c r="C2815" s="1">
        <v>45488</v>
      </c>
      <c r="D2815" s="1" t="s">
        <v>3166</v>
      </c>
      <c r="E2815" s="1" t="s">
        <v>11</v>
      </c>
      <c r="F2815" s="1" t="s">
        <v>3167</v>
      </c>
      <c r="G2815" s="1" t="s">
        <v>93</v>
      </c>
      <c r="H2815" s="8" t="s">
        <v>1435</v>
      </c>
      <c r="I2815" s="1" t="s">
        <v>34</v>
      </c>
      <c r="J2815" s="23">
        <v>0</v>
      </c>
    </row>
    <row r="2816" spans="1:10">
      <c r="A2816" s="22">
        <v>2815</v>
      </c>
      <c r="B2816" s="2">
        <v>45627</v>
      </c>
      <c r="C2816" s="1">
        <v>45491</v>
      </c>
      <c r="D2816" s="1" t="s">
        <v>3168</v>
      </c>
      <c r="E2816" s="1" t="s">
        <v>40</v>
      </c>
      <c r="F2816" s="1" t="s">
        <v>93</v>
      </c>
      <c r="G2816" s="1" t="s">
        <v>68</v>
      </c>
      <c r="H2816" s="8" t="s">
        <v>1435</v>
      </c>
      <c r="I2816" s="1" t="s">
        <v>75</v>
      </c>
      <c r="J2816" s="23">
        <v>2500</v>
      </c>
    </row>
    <row r="2817" spans="1:10">
      <c r="A2817" s="22">
        <v>2816</v>
      </c>
      <c r="B2817" s="2">
        <v>45627</v>
      </c>
      <c r="C2817" s="1">
        <v>45492</v>
      </c>
      <c r="D2817" s="1" t="s">
        <v>3169</v>
      </c>
      <c r="E2817" s="1" t="s">
        <v>40</v>
      </c>
      <c r="F2817" s="1" t="s">
        <v>195</v>
      </c>
      <c r="G2817" s="1" t="s">
        <v>68</v>
      </c>
      <c r="H2817" s="8" t="s">
        <v>1435</v>
      </c>
      <c r="I2817" s="1" t="s">
        <v>652</v>
      </c>
      <c r="J2817" s="23">
        <v>46000</v>
      </c>
    </row>
    <row r="2818" spans="1:10">
      <c r="A2818" s="22">
        <v>2817</v>
      </c>
      <c r="B2818" s="2">
        <v>45627</v>
      </c>
      <c r="C2818" s="1">
        <v>45487</v>
      </c>
      <c r="D2818" s="1" t="s">
        <v>3170</v>
      </c>
      <c r="E2818" s="5" t="s">
        <v>27</v>
      </c>
      <c r="F2818" s="1" t="s">
        <v>3171</v>
      </c>
      <c r="G2818" s="1" t="s">
        <v>2858</v>
      </c>
      <c r="H2818" s="8" t="s">
        <v>1435</v>
      </c>
      <c r="I2818" s="1" t="s">
        <v>30</v>
      </c>
      <c r="J2818" s="23">
        <v>43840</v>
      </c>
    </row>
    <row r="2819" spans="1:10">
      <c r="A2819" s="22">
        <v>2818</v>
      </c>
      <c r="B2819" s="2">
        <v>45627</v>
      </c>
      <c r="C2819" s="1">
        <v>45496</v>
      </c>
      <c r="D2819" s="1" t="s">
        <v>3172</v>
      </c>
      <c r="E2819" s="5" t="s">
        <v>27</v>
      </c>
      <c r="F2819" s="1" t="s">
        <v>2781</v>
      </c>
      <c r="G2819" s="1" t="s">
        <v>93</v>
      </c>
      <c r="H2819" s="8" t="s">
        <v>1435</v>
      </c>
      <c r="I2819" s="1" t="s">
        <v>34</v>
      </c>
      <c r="J2819" s="23">
        <v>3000</v>
      </c>
    </row>
    <row r="2820" spans="1:10">
      <c r="A2820" s="22">
        <v>2819</v>
      </c>
      <c r="B2820" s="2">
        <v>45627</v>
      </c>
      <c r="C2820" s="1">
        <v>45483</v>
      </c>
      <c r="D2820" s="1" t="s">
        <v>3173</v>
      </c>
      <c r="E2820" s="5" t="s">
        <v>27</v>
      </c>
      <c r="F2820" s="1" t="s">
        <v>3174</v>
      </c>
      <c r="G2820" s="1" t="s">
        <v>483</v>
      </c>
      <c r="H2820" s="8" t="s">
        <v>1435</v>
      </c>
      <c r="I2820" s="1" t="s">
        <v>55</v>
      </c>
      <c r="J2820" s="23">
        <v>22030</v>
      </c>
    </row>
    <row r="2821" spans="1:10">
      <c r="A2821" s="22">
        <v>2820</v>
      </c>
      <c r="B2821" s="2">
        <v>45627</v>
      </c>
      <c r="C2821" s="1">
        <v>45489</v>
      </c>
      <c r="D2821" s="1" t="s">
        <v>3175</v>
      </c>
      <c r="E2821" s="1" t="s">
        <v>40</v>
      </c>
      <c r="F2821" s="1" t="s">
        <v>130</v>
      </c>
      <c r="G2821" s="1" t="s">
        <v>68</v>
      </c>
      <c r="H2821" s="8" t="s">
        <v>1435</v>
      </c>
      <c r="I2821" s="1" t="s">
        <v>75</v>
      </c>
      <c r="J2821" s="23">
        <v>11800</v>
      </c>
    </row>
    <row r="2822" spans="1:10">
      <c r="A2822" s="22">
        <v>2821</v>
      </c>
      <c r="B2822" s="2">
        <v>45627</v>
      </c>
      <c r="C2822" s="1">
        <v>45485</v>
      </c>
      <c r="D2822" s="1" t="s">
        <v>3176</v>
      </c>
      <c r="E2822" s="1" t="s">
        <v>40</v>
      </c>
      <c r="F2822" s="1" t="s">
        <v>3177</v>
      </c>
      <c r="G2822" s="1" t="s">
        <v>3178</v>
      </c>
      <c r="H2822" s="8" t="s">
        <v>1435</v>
      </c>
      <c r="I2822" s="1" t="s">
        <v>64</v>
      </c>
      <c r="J2822" s="23">
        <v>13400</v>
      </c>
    </row>
    <row r="2823" spans="1:10">
      <c r="A2823" s="22">
        <v>2822</v>
      </c>
      <c r="B2823" s="2">
        <v>45627</v>
      </c>
      <c r="C2823" s="1">
        <v>45494</v>
      </c>
      <c r="D2823" s="1" t="s">
        <v>3179</v>
      </c>
      <c r="E2823" s="1" t="s">
        <v>107</v>
      </c>
      <c r="F2823" s="1" t="s">
        <v>1848</v>
      </c>
      <c r="G2823" s="1" t="s">
        <v>3180</v>
      </c>
      <c r="H2823" s="8" t="s">
        <v>1435</v>
      </c>
      <c r="I2823" s="1" t="s">
        <v>75</v>
      </c>
      <c r="J2823" s="23">
        <v>0</v>
      </c>
    </row>
    <row r="2824" spans="1:10">
      <c r="A2824" s="22">
        <v>2823</v>
      </c>
      <c r="B2824" s="2">
        <v>45627</v>
      </c>
      <c r="C2824" s="1">
        <v>45493</v>
      </c>
      <c r="D2824" s="1" t="s">
        <v>3181</v>
      </c>
      <c r="E2824" s="1" t="s">
        <v>72</v>
      </c>
      <c r="F2824" s="1" t="s">
        <v>2941</v>
      </c>
      <c r="G2824" s="8" t="s">
        <v>1435</v>
      </c>
      <c r="H2824" s="8" t="s">
        <v>1435</v>
      </c>
      <c r="I2824" s="1" t="s">
        <v>143</v>
      </c>
      <c r="J2824" s="23">
        <v>0</v>
      </c>
    </row>
    <row r="2825" spans="1:10">
      <c r="A2825" s="22">
        <v>2824</v>
      </c>
      <c r="B2825" s="2">
        <v>45627</v>
      </c>
      <c r="C2825" s="1">
        <v>45484</v>
      </c>
      <c r="D2825" s="1" t="s">
        <v>3182</v>
      </c>
      <c r="E2825" s="1" t="s">
        <v>11</v>
      </c>
      <c r="F2825" s="1" t="s">
        <v>3183</v>
      </c>
      <c r="G2825" s="1" t="s">
        <v>1222</v>
      </c>
      <c r="H2825" s="8" t="s">
        <v>1435</v>
      </c>
      <c r="I2825" s="1" t="s">
        <v>99</v>
      </c>
      <c r="J2825" s="23">
        <v>0</v>
      </c>
    </row>
    <row r="2826" spans="1:10">
      <c r="A2826" s="22">
        <v>2825</v>
      </c>
      <c r="B2826" s="2">
        <v>45627</v>
      </c>
      <c r="C2826" s="1">
        <v>45473</v>
      </c>
      <c r="D2826" s="1" t="s">
        <v>3184</v>
      </c>
      <c r="E2826" s="1" t="s">
        <v>72</v>
      </c>
      <c r="F2826" s="1" t="s">
        <v>138</v>
      </c>
      <c r="G2826" s="1" t="s">
        <v>19</v>
      </c>
      <c r="H2826" s="8" t="s">
        <v>1435</v>
      </c>
      <c r="I2826" s="1" t="s">
        <v>15</v>
      </c>
      <c r="J2826" s="23">
        <v>0</v>
      </c>
    </row>
    <row r="2827" spans="1:10">
      <c r="A2827" s="22">
        <v>2826</v>
      </c>
      <c r="B2827" s="2">
        <v>45627</v>
      </c>
      <c r="C2827" s="1">
        <v>45477</v>
      </c>
      <c r="D2827" s="1" t="s">
        <v>3185</v>
      </c>
      <c r="E2827" s="1" t="s">
        <v>107</v>
      </c>
      <c r="F2827" s="1" t="s">
        <v>705</v>
      </c>
      <c r="G2827" s="1" t="s">
        <v>1469</v>
      </c>
      <c r="H2827" s="8" t="s">
        <v>1435</v>
      </c>
      <c r="I2827" s="1" t="s">
        <v>75</v>
      </c>
      <c r="J2827" s="23">
        <v>68900</v>
      </c>
    </row>
    <row r="2828" spans="1:10">
      <c r="A2828" s="22">
        <v>2827</v>
      </c>
      <c r="B2828" s="2">
        <v>45627</v>
      </c>
      <c r="C2828" s="1">
        <v>45486</v>
      </c>
      <c r="D2828" s="1" t="s">
        <v>3186</v>
      </c>
      <c r="E2828" s="1" t="s">
        <v>40</v>
      </c>
      <c r="F2828" s="1" t="s">
        <v>2457</v>
      </c>
      <c r="G2828" s="1" t="s">
        <v>3187</v>
      </c>
      <c r="H2828" s="8" t="s">
        <v>1435</v>
      </c>
      <c r="I2828" s="1" t="s">
        <v>15</v>
      </c>
      <c r="J2828" s="23">
        <v>50000</v>
      </c>
    </row>
    <row r="2829" spans="1:10">
      <c r="A2829" s="22">
        <v>2828</v>
      </c>
      <c r="B2829" s="2">
        <v>45627</v>
      </c>
      <c r="C2829" s="1">
        <v>45472</v>
      </c>
      <c r="D2829" s="1" t="s">
        <v>3188</v>
      </c>
      <c r="E2829" s="1" t="s">
        <v>114</v>
      </c>
      <c r="F2829" s="1" t="s">
        <v>2938</v>
      </c>
      <c r="G2829" s="1" t="s">
        <v>92</v>
      </c>
      <c r="H2829" s="8" t="s">
        <v>1435</v>
      </c>
      <c r="I2829" s="1" t="s">
        <v>15</v>
      </c>
      <c r="J2829" s="23">
        <v>35000</v>
      </c>
    </row>
    <row r="2830" spans="1:10">
      <c r="A2830" s="22">
        <v>2829</v>
      </c>
      <c r="B2830" s="2">
        <v>45627</v>
      </c>
      <c r="C2830" s="1">
        <v>45479</v>
      </c>
      <c r="D2830" s="1" t="s">
        <v>3189</v>
      </c>
      <c r="E2830" s="1" t="s">
        <v>40</v>
      </c>
      <c r="F2830" s="1" t="s">
        <v>3190</v>
      </c>
      <c r="G2830" s="1" t="s">
        <v>3191</v>
      </c>
      <c r="H2830" s="8" t="s">
        <v>1435</v>
      </c>
      <c r="I2830" s="1" t="s">
        <v>70</v>
      </c>
      <c r="J2830" s="23">
        <v>0</v>
      </c>
    </row>
    <row r="2831" spans="1:10">
      <c r="A2831" s="22">
        <v>2830</v>
      </c>
      <c r="B2831" s="2">
        <v>45627</v>
      </c>
      <c r="C2831" s="1">
        <v>45495</v>
      </c>
      <c r="D2831" s="1" t="s">
        <v>3192</v>
      </c>
      <c r="E2831" s="5" t="s">
        <v>27</v>
      </c>
      <c r="F2831" s="1" t="s">
        <v>3190</v>
      </c>
      <c r="G2831" s="1" t="s">
        <v>3191</v>
      </c>
      <c r="H2831" s="8" t="s">
        <v>1435</v>
      </c>
      <c r="I2831" s="1" t="s">
        <v>70</v>
      </c>
      <c r="J2831" s="23">
        <v>8000</v>
      </c>
    </row>
    <row r="2832" spans="1:10">
      <c r="A2832" s="22">
        <v>2831</v>
      </c>
      <c r="B2832" s="2">
        <v>45627</v>
      </c>
      <c r="C2832" s="1">
        <v>45481</v>
      </c>
      <c r="D2832" s="1" t="s">
        <v>3193</v>
      </c>
      <c r="E2832" s="1" t="s">
        <v>11</v>
      </c>
      <c r="F2832" s="1" t="s">
        <v>3194</v>
      </c>
      <c r="G2832" s="1" t="s">
        <v>3178</v>
      </c>
      <c r="H2832" s="8" t="s">
        <v>1435</v>
      </c>
      <c r="I2832" s="1" t="s">
        <v>64</v>
      </c>
      <c r="J2832" s="23">
        <v>24000</v>
      </c>
    </row>
    <row r="2833" spans="1:10">
      <c r="A2833" s="22">
        <v>2832</v>
      </c>
      <c r="B2833" s="2">
        <v>45627</v>
      </c>
      <c r="C2833" s="1">
        <v>45529</v>
      </c>
      <c r="D2833" s="1" t="s">
        <v>3195</v>
      </c>
      <c r="E2833" s="1" t="s">
        <v>114</v>
      </c>
      <c r="F2833" s="1" t="s">
        <v>2504</v>
      </c>
      <c r="G2833" s="1" t="s">
        <v>37</v>
      </c>
      <c r="H2833" s="8" t="s">
        <v>1435</v>
      </c>
      <c r="I2833" s="1" t="s">
        <v>1380</v>
      </c>
      <c r="J2833" s="23">
        <v>3000</v>
      </c>
    </row>
    <row r="2834" spans="1:10">
      <c r="A2834" s="22">
        <v>2833</v>
      </c>
      <c r="B2834" s="2">
        <v>45627</v>
      </c>
      <c r="C2834" s="1">
        <v>45527</v>
      </c>
      <c r="D2834" s="1" t="s">
        <v>3196</v>
      </c>
      <c r="E2834" s="1" t="s">
        <v>11</v>
      </c>
      <c r="F2834" s="1" t="s">
        <v>2511</v>
      </c>
      <c r="G2834" s="1" t="s">
        <v>69</v>
      </c>
      <c r="H2834" s="8" t="s">
        <v>1435</v>
      </c>
      <c r="I2834" s="1" t="s">
        <v>70</v>
      </c>
      <c r="J2834" s="23">
        <v>55459</v>
      </c>
    </row>
    <row r="2835" spans="1:10">
      <c r="A2835" s="22">
        <v>2834</v>
      </c>
      <c r="B2835" s="2">
        <v>45627</v>
      </c>
      <c r="C2835" s="1">
        <v>45523</v>
      </c>
      <c r="D2835" s="1" t="s">
        <v>3197</v>
      </c>
      <c r="E2835" s="1" t="s">
        <v>40</v>
      </c>
      <c r="F2835" s="1" t="s">
        <v>154</v>
      </c>
      <c r="G2835" s="1" t="s">
        <v>89</v>
      </c>
      <c r="H2835" s="8" t="s">
        <v>1435</v>
      </c>
      <c r="I2835" s="1" t="s">
        <v>15</v>
      </c>
      <c r="J2835" s="23">
        <v>0</v>
      </c>
    </row>
    <row r="2836" spans="1:10">
      <c r="A2836" s="22">
        <v>2835</v>
      </c>
      <c r="B2836" s="2">
        <v>45627</v>
      </c>
      <c r="C2836" s="1">
        <v>45521</v>
      </c>
      <c r="D2836" s="1" t="s">
        <v>3198</v>
      </c>
      <c r="E2836" s="1" t="s">
        <v>40</v>
      </c>
      <c r="F2836" s="1" t="s">
        <v>93</v>
      </c>
      <c r="G2836" s="1" t="s">
        <v>68</v>
      </c>
      <c r="H2836" s="8" t="s">
        <v>1435</v>
      </c>
      <c r="I2836" s="1" t="s">
        <v>75</v>
      </c>
      <c r="J2836" s="23">
        <v>3500</v>
      </c>
    </row>
    <row r="2837" spans="1:10">
      <c r="A2837" s="22">
        <v>2836</v>
      </c>
      <c r="B2837" s="2">
        <v>45627</v>
      </c>
      <c r="C2837" s="1">
        <v>45519</v>
      </c>
      <c r="D2837" s="1" t="s">
        <v>3199</v>
      </c>
      <c r="E2837" s="1" t="s">
        <v>11</v>
      </c>
      <c r="F2837" s="1" t="s">
        <v>3008</v>
      </c>
      <c r="G2837" s="1" t="s">
        <v>2226</v>
      </c>
      <c r="H2837" s="1" t="s">
        <v>93</v>
      </c>
      <c r="I2837" s="1" t="s">
        <v>43</v>
      </c>
      <c r="J2837" s="23">
        <v>3600</v>
      </c>
    </row>
    <row r="2838" spans="1:10">
      <c r="A2838" s="22">
        <v>2837</v>
      </c>
      <c r="B2838" s="2">
        <v>45627</v>
      </c>
      <c r="C2838" s="1">
        <v>45520</v>
      </c>
      <c r="D2838" s="1" t="s">
        <v>3200</v>
      </c>
      <c r="E2838" s="5" t="s">
        <v>27</v>
      </c>
      <c r="F2838" s="1" t="s">
        <v>2941</v>
      </c>
      <c r="G2838" s="8" t="s">
        <v>1435</v>
      </c>
      <c r="H2838" s="8" t="s">
        <v>1435</v>
      </c>
      <c r="I2838" s="1" t="s">
        <v>143</v>
      </c>
      <c r="J2838" s="23">
        <v>7506</v>
      </c>
    </row>
    <row r="2839" spans="1:10">
      <c r="A2839" s="22">
        <v>2838</v>
      </c>
      <c r="B2839" s="2">
        <v>45627</v>
      </c>
      <c r="C2839" s="4">
        <v>45517</v>
      </c>
      <c r="D2839" s="4" t="s">
        <v>3201</v>
      </c>
      <c r="E2839" s="5" t="s">
        <v>27</v>
      </c>
      <c r="F2839" s="4" t="s">
        <v>73</v>
      </c>
      <c r="G2839" s="4" t="s">
        <v>68</v>
      </c>
      <c r="H2839" s="4" t="s">
        <v>1435</v>
      </c>
      <c r="I2839" s="4" t="s">
        <v>75</v>
      </c>
      <c r="J2839" s="24">
        <v>41000</v>
      </c>
    </row>
    <row r="2840" spans="1:10">
      <c r="A2840" s="22">
        <v>2839</v>
      </c>
      <c r="B2840" s="2">
        <v>45627</v>
      </c>
      <c r="C2840" s="1">
        <v>45503</v>
      </c>
      <c r="D2840" s="1" t="s">
        <v>3202</v>
      </c>
      <c r="E2840" s="5" t="s">
        <v>27</v>
      </c>
      <c r="F2840" s="1" t="s">
        <v>18</v>
      </c>
      <c r="G2840" s="1" t="s">
        <v>19</v>
      </c>
      <c r="H2840" s="8" t="s">
        <v>1435</v>
      </c>
      <c r="I2840" s="1" t="s">
        <v>15</v>
      </c>
      <c r="J2840" s="23">
        <v>35800</v>
      </c>
    </row>
    <row r="2841" spans="1:10">
      <c r="A2841" s="22">
        <v>2840</v>
      </c>
      <c r="B2841" s="2">
        <v>45627</v>
      </c>
      <c r="C2841" s="1">
        <v>45512</v>
      </c>
      <c r="D2841" s="1" t="s">
        <v>3203</v>
      </c>
      <c r="E2841" s="1" t="s">
        <v>11</v>
      </c>
      <c r="F2841" s="1" t="s">
        <v>705</v>
      </c>
      <c r="G2841" s="1" t="s">
        <v>1469</v>
      </c>
      <c r="H2841" s="8" t="s">
        <v>1435</v>
      </c>
      <c r="I2841" s="1" t="s">
        <v>75</v>
      </c>
      <c r="J2841" s="23">
        <v>20400</v>
      </c>
    </row>
    <row r="2842" spans="1:10">
      <c r="A2842" s="22">
        <v>2841</v>
      </c>
      <c r="B2842" s="2">
        <v>45627</v>
      </c>
      <c r="C2842" s="1">
        <v>45510</v>
      </c>
      <c r="D2842" s="1" t="s">
        <v>3204</v>
      </c>
      <c r="E2842" s="5" t="s">
        <v>27</v>
      </c>
      <c r="F2842" s="1" t="s">
        <v>18</v>
      </c>
      <c r="G2842" s="1" t="s">
        <v>19</v>
      </c>
      <c r="H2842" s="8" t="s">
        <v>1435</v>
      </c>
      <c r="I2842" s="1" t="s">
        <v>15</v>
      </c>
      <c r="J2842" s="23">
        <v>0</v>
      </c>
    </row>
    <row r="2843" spans="1:10">
      <c r="A2843" s="22">
        <v>2842</v>
      </c>
      <c r="B2843" s="2">
        <v>45627</v>
      </c>
      <c r="C2843" s="1">
        <v>45502</v>
      </c>
      <c r="D2843" s="1" t="s">
        <v>3205</v>
      </c>
      <c r="E2843" s="1" t="s">
        <v>11</v>
      </c>
      <c r="F2843" s="1" t="s">
        <v>2785</v>
      </c>
      <c r="G2843" s="1" t="s">
        <v>1734</v>
      </c>
      <c r="H2843" s="8" t="s">
        <v>1435</v>
      </c>
      <c r="I2843" s="1" t="s">
        <v>122</v>
      </c>
      <c r="J2843" s="23">
        <v>0</v>
      </c>
    </row>
    <row r="2844" spans="1:10">
      <c r="A2844" s="22">
        <v>2843</v>
      </c>
      <c r="B2844" s="2">
        <v>45627</v>
      </c>
      <c r="C2844" s="1">
        <v>45511</v>
      </c>
      <c r="D2844" s="1" t="s">
        <v>3206</v>
      </c>
      <c r="E2844" s="1" t="s">
        <v>107</v>
      </c>
      <c r="F2844" s="1" t="s">
        <v>3207</v>
      </c>
      <c r="G2844" s="1" t="s">
        <v>1338</v>
      </c>
      <c r="H2844" s="1" t="s">
        <v>81</v>
      </c>
      <c r="I2844" s="1" t="s">
        <v>82</v>
      </c>
      <c r="J2844" s="23">
        <v>65500</v>
      </c>
    </row>
    <row r="2845" spans="1:10">
      <c r="A2845" s="22">
        <v>2844</v>
      </c>
      <c r="B2845" s="2">
        <v>45627</v>
      </c>
      <c r="C2845" s="1">
        <v>45526</v>
      </c>
      <c r="D2845" s="1" t="s">
        <v>3208</v>
      </c>
      <c r="E2845" s="1" t="s">
        <v>40</v>
      </c>
      <c r="F2845" s="1" t="s">
        <v>3194</v>
      </c>
      <c r="G2845" s="1" t="s">
        <v>3178</v>
      </c>
      <c r="H2845" s="8" t="s">
        <v>1435</v>
      </c>
      <c r="I2845" s="1" t="s">
        <v>64</v>
      </c>
      <c r="J2845" s="23">
        <v>0</v>
      </c>
    </row>
    <row r="2846" spans="1:10">
      <c r="A2846" s="22">
        <v>2845</v>
      </c>
      <c r="B2846" s="2">
        <v>45627</v>
      </c>
      <c r="C2846" s="1">
        <v>45524</v>
      </c>
      <c r="D2846" s="1" t="s">
        <v>3209</v>
      </c>
      <c r="E2846" s="1" t="s">
        <v>72</v>
      </c>
      <c r="F2846" s="1" t="s">
        <v>3210</v>
      </c>
      <c r="G2846" s="1" t="s">
        <v>46</v>
      </c>
      <c r="H2846" s="8" t="s">
        <v>1435</v>
      </c>
      <c r="I2846" s="1" t="s">
        <v>48</v>
      </c>
      <c r="J2846" s="23">
        <v>0</v>
      </c>
    </row>
    <row r="2847" spans="1:10">
      <c r="A2847" s="22">
        <v>2846</v>
      </c>
      <c r="B2847" s="2">
        <v>45627</v>
      </c>
      <c r="C2847" s="1">
        <v>45515</v>
      </c>
      <c r="D2847" s="1" t="s">
        <v>3211</v>
      </c>
      <c r="E2847" s="5" t="s">
        <v>27</v>
      </c>
      <c r="F2847" s="1" t="s">
        <v>2857</v>
      </c>
      <c r="G2847" s="1" t="s">
        <v>2858</v>
      </c>
      <c r="H2847" s="8" t="s">
        <v>1435</v>
      </c>
      <c r="I2847" s="1" t="s">
        <v>30</v>
      </c>
      <c r="J2847" s="23">
        <v>24000</v>
      </c>
    </row>
    <row r="2848" spans="1:10">
      <c r="A2848" s="22">
        <v>2847</v>
      </c>
      <c r="B2848" s="2">
        <v>45627</v>
      </c>
      <c r="C2848" s="1">
        <v>45516</v>
      </c>
      <c r="D2848" s="1" t="s">
        <v>3212</v>
      </c>
      <c r="E2848" s="1" t="s">
        <v>107</v>
      </c>
      <c r="F2848" s="1" t="s">
        <v>3210</v>
      </c>
      <c r="G2848" s="1" t="s">
        <v>46</v>
      </c>
      <c r="H2848" s="8" t="s">
        <v>1435</v>
      </c>
      <c r="I2848" s="1" t="s">
        <v>48</v>
      </c>
      <c r="J2848" s="23">
        <v>52000</v>
      </c>
    </row>
    <row r="2849" spans="1:10">
      <c r="A2849" s="22">
        <v>2848</v>
      </c>
      <c r="B2849" s="2">
        <v>45627</v>
      </c>
      <c r="C2849" s="1">
        <v>45501</v>
      </c>
      <c r="D2849" s="1" t="s">
        <v>3213</v>
      </c>
      <c r="E2849" s="1" t="s">
        <v>114</v>
      </c>
      <c r="F2849" s="1" t="s">
        <v>2504</v>
      </c>
      <c r="G2849" s="1" t="s">
        <v>37</v>
      </c>
      <c r="H2849" s="8" t="s">
        <v>1435</v>
      </c>
      <c r="I2849" s="1" t="s">
        <v>1380</v>
      </c>
      <c r="J2849" s="23">
        <v>0</v>
      </c>
    </row>
    <row r="2850" spans="1:10">
      <c r="A2850" s="22">
        <v>2849</v>
      </c>
      <c r="B2850" s="2">
        <v>45627</v>
      </c>
      <c r="C2850" s="1">
        <v>45500</v>
      </c>
      <c r="D2850" s="1" t="s">
        <v>3214</v>
      </c>
      <c r="E2850" s="1" t="s">
        <v>72</v>
      </c>
      <c r="F2850" s="1" t="s">
        <v>138</v>
      </c>
      <c r="G2850" s="1" t="s">
        <v>19</v>
      </c>
      <c r="H2850" s="8" t="s">
        <v>1435</v>
      </c>
      <c r="I2850" s="1" t="s">
        <v>15</v>
      </c>
      <c r="J2850" s="23">
        <v>0</v>
      </c>
    </row>
    <row r="2851" spans="1:10">
      <c r="A2851" s="22">
        <v>2850</v>
      </c>
      <c r="B2851" s="2">
        <v>45627</v>
      </c>
      <c r="C2851" s="1">
        <v>45518</v>
      </c>
      <c r="D2851" s="1" t="s">
        <v>3215</v>
      </c>
      <c r="E2851" s="1" t="s">
        <v>40</v>
      </c>
      <c r="F2851" s="1" t="s">
        <v>63</v>
      </c>
      <c r="G2851" s="1" t="s">
        <v>530</v>
      </c>
      <c r="H2851" s="8" t="s">
        <v>1435</v>
      </c>
      <c r="I2851" s="1" t="s">
        <v>15</v>
      </c>
      <c r="J2851" s="23">
        <v>50000</v>
      </c>
    </row>
    <row r="2852" spans="1:10">
      <c r="A2852" s="22">
        <v>2851</v>
      </c>
      <c r="B2852" s="2">
        <v>45627</v>
      </c>
      <c r="C2852" s="1">
        <v>45509</v>
      </c>
      <c r="D2852" s="1" t="s">
        <v>3216</v>
      </c>
      <c r="E2852" s="1" t="s">
        <v>107</v>
      </c>
      <c r="F2852" s="1" t="s">
        <v>77</v>
      </c>
      <c r="G2852" s="1" t="s">
        <v>68</v>
      </c>
      <c r="H2852" s="8" t="s">
        <v>1435</v>
      </c>
      <c r="I2852" s="1" t="s">
        <v>15</v>
      </c>
      <c r="J2852" s="23">
        <v>42000</v>
      </c>
    </row>
    <row r="2853" spans="1:10">
      <c r="A2853" s="22">
        <v>2852</v>
      </c>
      <c r="B2853" s="2">
        <v>45627</v>
      </c>
      <c r="C2853" s="1">
        <v>45514</v>
      </c>
      <c r="D2853" s="1" t="s">
        <v>3217</v>
      </c>
      <c r="E2853" s="1" t="s">
        <v>11</v>
      </c>
      <c r="F2853" s="1" t="s">
        <v>3194</v>
      </c>
      <c r="G2853" s="1" t="s">
        <v>3178</v>
      </c>
      <c r="H2853" s="8" t="s">
        <v>1435</v>
      </c>
      <c r="I2853" s="1" t="s">
        <v>64</v>
      </c>
      <c r="J2853" s="23">
        <v>25500</v>
      </c>
    </row>
    <row r="2854" spans="1:10">
      <c r="A2854" s="22">
        <v>2853</v>
      </c>
      <c r="B2854" s="2">
        <v>45627</v>
      </c>
      <c r="C2854" s="1">
        <v>45504</v>
      </c>
      <c r="D2854" s="1" t="s">
        <v>3218</v>
      </c>
      <c r="E2854" s="1" t="s">
        <v>40</v>
      </c>
      <c r="F2854" s="1" t="s">
        <v>325</v>
      </c>
      <c r="G2854" s="8" t="s">
        <v>1435</v>
      </c>
      <c r="H2854" s="8" t="s">
        <v>1435</v>
      </c>
      <c r="I2854" s="1" t="s">
        <v>143</v>
      </c>
      <c r="J2854" s="23">
        <v>0</v>
      </c>
    </row>
    <row r="2855" spans="1:10">
      <c r="A2855" s="22">
        <v>2854</v>
      </c>
      <c r="B2855" s="2">
        <v>45627</v>
      </c>
      <c r="C2855" s="1">
        <v>45482</v>
      </c>
      <c r="D2855" s="1" t="s">
        <v>3219</v>
      </c>
      <c r="E2855" s="5" t="s">
        <v>27</v>
      </c>
      <c r="F2855" s="1" t="s">
        <v>3220</v>
      </c>
      <c r="G2855" s="1" t="s">
        <v>374</v>
      </c>
      <c r="H2855" s="8" t="s">
        <v>1435</v>
      </c>
      <c r="I2855" s="1" t="s">
        <v>55</v>
      </c>
      <c r="J2855" s="23">
        <v>22030</v>
      </c>
    </row>
    <row r="2856" spans="1:10">
      <c r="A2856" s="22">
        <v>2855</v>
      </c>
      <c r="B2856" s="2">
        <v>45627</v>
      </c>
      <c r="C2856" s="1">
        <v>45505</v>
      </c>
      <c r="D2856" s="1" t="s">
        <v>3221</v>
      </c>
      <c r="E2856" s="1" t="s">
        <v>107</v>
      </c>
      <c r="F2856" s="1" t="s">
        <v>136</v>
      </c>
      <c r="G2856" s="1" t="s">
        <v>19</v>
      </c>
      <c r="H2856" s="8" t="s">
        <v>1435</v>
      </c>
      <c r="I2856" s="1" t="s">
        <v>15</v>
      </c>
      <c r="J2856" s="23">
        <v>42150</v>
      </c>
    </row>
    <row r="2857" spans="1:10">
      <c r="A2857" s="22">
        <v>2856</v>
      </c>
      <c r="B2857" s="2">
        <v>45627</v>
      </c>
      <c r="C2857" s="1">
        <v>45499</v>
      </c>
      <c r="D2857" s="10" t="s">
        <v>3222</v>
      </c>
      <c r="E2857" s="5" t="s">
        <v>27</v>
      </c>
      <c r="F2857" s="1" t="s">
        <v>21</v>
      </c>
      <c r="G2857" s="1" t="s">
        <v>22</v>
      </c>
      <c r="H2857" s="8" t="s">
        <v>1435</v>
      </c>
      <c r="I2857" s="1" t="s">
        <v>15</v>
      </c>
      <c r="J2857" s="23">
        <v>21706</v>
      </c>
    </row>
    <row r="2858" spans="1:10">
      <c r="A2858" s="22">
        <v>2857</v>
      </c>
      <c r="B2858" s="2">
        <v>45627</v>
      </c>
      <c r="C2858" s="1">
        <v>45542</v>
      </c>
      <c r="D2858" s="1" t="s">
        <v>3223</v>
      </c>
      <c r="E2858" s="5" t="s">
        <v>27</v>
      </c>
      <c r="F2858" s="1" t="s">
        <v>2504</v>
      </c>
      <c r="G2858" s="1" t="s">
        <v>37</v>
      </c>
      <c r="H2858" s="8" t="s">
        <v>1435</v>
      </c>
      <c r="I2858" s="1" t="s">
        <v>1380</v>
      </c>
      <c r="J2858" s="23">
        <v>35110</v>
      </c>
    </row>
    <row r="2859" spans="1:10">
      <c r="A2859" s="22">
        <v>2858</v>
      </c>
      <c r="B2859" s="2">
        <v>45627</v>
      </c>
      <c r="C2859" s="1">
        <v>45541</v>
      </c>
      <c r="D2859" s="1" t="s">
        <v>3224</v>
      </c>
      <c r="E2859" s="1" t="s">
        <v>72</v>
      </c>
      <c r="F2859" s="1" t="s">
        <v>1823</v>
      </c>
      <c r="G2859" s="1" t="s">
        <v>230</v>
      </c>
      <c r="H2859" s="8" t="s">
        <v>1435</v>
      </c>
      <c r="I2859" s="1" t="s">
        <v>64</v>
      </c>
      <c r="J2859" s="23">
        <v>20000</v>
      </c>
    </row>
    <row r="2860" spans="1:10">
      <c r="A2860" s="22">
        <v>2859</v>
      </c>
      <c r="B2860" s="2">
        <v>45627</v>
      </c>
      <c r="C2860" s="1">
        <v>45366</v>
      </c>
      <c r="D2860" s="1" t="s">
        <v>3225</v>
      </c>
      <c r="E2860" s="1" t="s">
        <v>40</v>
      </c>
      <c r="F2860" s="1" t="s">
        <v>1473</v>
      </c>
      <c r="G2860" s="1" t="s">
        <v>333</v>
      </c>
      <c r="H2860" s="8" t="s">
        <v>1435</v>
      </c>
      <c r="I2860" s="1" t="s">
        <v>15</v>
      </c>
      <c r="J2860" s="23">
        <v>47000</v>
      </c>
    </row>
    <row r="2861" spans="1:10">
      <c r="A2861" s="22">
        <v>2860</v>
      </c>
      <c r="B2861" s="2">
        <v>45627</v>
      </c>
      <c r="C2861" s="1">
        <v>45539</v>
      </c>
      <c r="D2861" s="1" t="s">
        <v>3226</v>
      </c>
      <c r="E2861" s="1" t="s">
        <v>107</v>
      </c>
      <c r="F2861" s="1" t="s">
        <v>2980</v>
      </c>
      <c r="G2861" s="1" t="s">
        <v>1338</v>
      </c>
      <c r="H2861" s="1" t="s">
        <v>81</v>
      </c>
      <c r="I2861" s="1" t="s">
        <v>82</v>
      </c>
      <c r="J2861" s="23">
        <v>21050</v>
      </c>
    </row>
    <row r="2862" spans="1:10">
      <c r="A2862" s="22">
        <v>2861</v>
      </c>
      <c r="B2862" s="2">
        <v>45627</v>
      </c>
      <c r="C2862" s="1">
        <v>45537</v>
      </c>
      <c r="D2862" s="1" t="s">
        <v>3227</v>
      </c>
      <c r="E2862" s="1" t="s">
        <v>11</v>
      </c>
      <c r="F2862" s="8" t="s">
        <v>1435</v>
      </c>
      <c r="G2862" s="1" t="s">
        <v>1001</v>
      </c>
      <c r="H2862" s="1" t="s">
        <v>93</v>
      </c>
      <c r="I2862" s="1" t="s">
        <v>34</v>
      </c>
      <c r="J2862" s="23">
        <v>5000</v>
      </c>
    </row>
    <row r="2863" spans="1:10">
      <c r="A2863" s="22">
        <v>2862</v>
      </c>
      <c r="B2863" s="2">
        <v>45627</v>
      </c>
      <c r="C2863" s="1">
        <v>45540</v>
      </c>
      <c r="D2863" s="1" t="s">
        <v>3228</v>
      </c>
      <c r="E2863" s="5" t="s">
        <v>27</v>
      </c>
      <c r="F2863" s="1" t="s">
        <v>1444</v>
      </c>
      <c r="G2863" s="1" t="s">
        <v>69</v>
      </c>
      <c r="H2863" s="8" t="s">
        <v>1435</v>
      </c>
      <c r="I2863" s="1" t="s">
        <v>70</v>
      </c>
      <c r="J2863" s="23">
        <v>43840</v>
      </c>
    </row>
    <row r="2864" spans="1:10">
      <c r="A2864" s="22">
        <v>2863</v>
      </c>
      <c r="B2864" s="2">
        <v>45627</v>
      </c>
      <c r="C2864" s="1">
        <v>45536</v>
      </c>
      <c r="D2864" s="1" t="s">
        <v>3229</v>
      </c>
      <c r="E2864" s="5" t="s">
        <v>27</v>
      </c>
      <c r="F2864" s="1" t="s">
        <v>2762</v>
      </c>
      <c r="G2864" s="1" t="s">
        <v>1222</v>
      </c>
      <c r="H2864" s="1" t="s">
        <v>29</v>
      </c>
      <c r="I2864" s="1" t="s">
        <v>99</v>
      </c>
      <c r="J2864" s="23">
        <v>0</v>
      </c>
    </row>
    <row r="2865" spans="1:10">
      <c r="A2865" s="22">
        <v>2864</v>
      </c>
      <c r="B2865" s="2">
        <v>45627</v>
      </c>
      <c r="C2865" s="1">
        <v>45534</v>
      </c>
      <c r="D2865" s="1" t="s">
        <v>3230</v>
      </c>
      <c r="E2865" s="1" t="s">
        <v>11</v>
      </c>
      <c r="F2865" s="1" t="s">
        <v>2941</v>
      </c>
      <c r="G2865" s="8" t="s">
        <v>1435</v>
      </c>
      <c r="H2865" s="8" t="s">
        <v>1435</v>
      </c>
      <c r="I2865" s="1" t="s">
        <v>143</v>
      </c>
      <c r="J2865" s="23">
        <v>0</v>
      </c>
    </row>
    <row r="2866" spans="1:10">
      <c r="A2866" s="22">
        <v>2865</v>
      </c>
      <c r="B2866" s="2">
        <v>45627</v>
      </c>
      <c r="C2866" s="1">
        <v>45528</v>
      </c>
      <c r="D2866" s="1" t="s">
        <v>3231</v>
      </c>
      <c r="E2866" s="1" t="s">
        <v>72</v>
      </c>
      <c r="F2866" s="1" t="s">
        <v>138</v>
      </c>
      <c r="G2866" s="1" t="s">
        <v>19</v>
      </c>
      <c r="H2866" s="8" t="s">
        <v>1435</v>
      </c>
      <c r="I2866" s="1" t="s">
        <v>15</v>
      </c>
      <c r="J2866" s="23">
        <v>0</v>
      </c>
    </row>
    <row r="2867" spans="1:10">
      <c r="A2867" s="22">
        <v>2866</v>
      </c>
      <c r="B2867" s="2">
        <v>45627</v>
      </c>
      <c r="C2867" s="1">
        <v>45535</v>
      </c>
      <c r="D2867" s="1" t="s">
        <v>3232</v>
      </c>
      <c r="E2867" s="1" t="s">
        <v>107</v>
      </c>
      <c r="F2867" s="1" t="s">
        <v>237</v>
      </c>
      <c r="G2867" s="1" t="s">
        <v>68</v>
      </c>
      <c r="H2867" s="8" t="s">
        <v>1435</v>
      </c>
      <c r="I2867" s="1" t="s">
        <v>15</v>
      </c>
      <c r="J2867" s="23">
        <v>42000</v>
      </c>
    </row>
    <row r="2868" spans="1:10">
      <c r="A2868" s="22">
        <v>2867</v>
      </c>
      <c r="B2868" s="2">
        <v>45627</v>
      </c>
      <c r="C2868" s="1">
        <v>45533</v>
      </c>
      <c r="D2868" s="1" t="s">
        <v>3233</v>
      </c>
      <c r="E2868" s="1" t="s">
        <v>107</v>
      </c>
      <c r="F2868" s="1" t="s">
        <v>2848</v>
      </c>
      <c r="G2868" s="1" t="s">
        <v>46</v>
      </c>
      <c r="H2868" s="8" t="s">
        <v>1435</v>
      </c>
      <c r="I2868" s="1" t="s">
        <v>48</v>
      </c>
      <c r="J2868" s="23">
        <v>11880</v>
      </c>
    </row>
    <row r="2869" spans="1:10">
      <c r="A2869" s="22">
        <v>2868</v>
      </c>
      <c r="B2869" s="2">
        <v>45627</v>
      </c>
      <c r="C2869" s="1">
        <v>45525</v>
      </c>
      <c r="D2869" s="1" t="s">
        <v>3234</v>
      </c>
      <c r="E2869" s="1" t="s">
        <v>11</v>
      </c>
      <c r="F2869" s="1" t="s">
        <v>269</v>
      </c>
      <c r="G2869" s="1" t="s">
        <v>68</v>
      </c>
      <c r="H2869" s="8" t="s">
        <v>1435</v>
      </c>
      <c r="I2869" s="1" t="s">
        <v>15</v>
      </c>
      <c r="J2869" s="23">
        <v>0</v>
      </c>
    </row>
    <row r="2870" spans="1:10">
      <c r="A2870" s="22">
        <v>2869</v>
      </c>
      <c r="B2870" s="2">
        <v>45627</v>
      </c>
      <c r="C2870" s="1">
        <v>45560</v>
      </c>
      <c r="D2870" s="1" t="s">
        <v>3235</v>
      </c>
      <c r="E2870" s="1" t="s">
        <v>40</v>
      </c>
      <c r="F2870" s="1" t="s">
        <v>3236</v>
      </c>
      <c r="G2870" s="1" t="s">
        <v>3191</v>
      </c>
      <c r="H2870" s="8" t="s">
        <v>1435</v>
      </c>
      <c r="I2870" s="1" t="s">
        <v>70</v>
      </c>
      <c r="J2870" s="23">
        <v>0</v>
      </c>
    </row>
    <row r="2871" spans="1:10">
      <c r="A2871" s="22">
        <v>2870</v>
      </c>
      <c r="B2871" s="2">
        <v>45627</v>
      </c>
      <c r="C2871" s="1">
        <v>45553</v>
      </c>
      <c r="D2871" s="1" t="s">
        <v>3237</v>
      </c>
      <c r="E2871" s="1" t="s">
        <v>11</v>
      </c>
      <c r="F2871" s="1" t="s">
        <v>109</v>
      </c>
      <c r="G2871" s="1" t="s">
        <v>109</v>
      </c>
      <c r="H2871" s="8" t="s">
        <v>1435</v>
      </c>
      <c r="I2871" s="1" t="s">
        <v>15</v>
      </c>
      <c r="J2871" s="23">
        <v>23000</v>
      </c>
    </row>
    <row r="2872" spans="1:10">
      <c r="A2872" s="22">
        <v>2871</v>
      </c>
      <c r="B2872" s="2">
        <v>45627</v>
      </c>
      <c r="C2872" s="1">
        <v>45546</v>
      </c>
      <c r="D2872" s="1" t="s">
        <v>3238</v>
      </c>
      <c r="E2872" s="5" t="s">
        <v>27</v>
      </c>
      <c r="F2872" s="1" t="s">
        <v>3239</v>
      </c>
      <c r="G2872" s="1" t="s">
        <v>3180</v>
      </c>
      <c r="H2872" s="8" t="s">
        <v>1435</v>
      </c>
      <c r="I2872" s="1" t="s">
        <v>75</v>
      </c>
      <c r="J2872" s="23">
        <v>15000</v>
      </c>
    </row>
    <row r="2873" spans="1:10">
      <c r="A2873" s="22">
        <v>2872</v>
      </c>
      <c r="B2873" s="2">
        <v>45627</v>
      </c>
      <c r="C2873" s="1">
        <v>45552</v>
      </c>
      <c r="D2873" s="1" t="s">
        <v>3240</v>
      </c>
      <c r="E2873" s="1" t="s">
        <v>40</v>
      </c>
      <c r="F2873" s="1" t="s">
        <v>63</v>
      </c>
      <c r="G2873" s="1" t="s">
        <v>3241</v>
      </c>
      <c r="H2873" s="8" t="s">
        <v>1435</v>
      </c>
      <c r="I2873" s="1" t="s">
        <v>15</v>
      </c>
      <c r="J2873" s="23">
        <v>21000</v>
      </c>
    </row>
    <row r="2874" spans="1:10">
      <c r="A2874" s="22">
        <v>2873</v>
      </c>
      <c r="B2874" s="2">
        <v>45627</v>
      </c>
      <c r="C2874" s="1">
        <v>45549</v>
      </c>
      <c r="D2874" s="1" t="s">
        <v>3242</v>
      </c>
      <c r="E2874" s="5" t="s">
        <v>27</v>
      </c>
      <c r="F2874" s="1" t="s">
        <v>130</v>
      </c>
      <c r="G2874" s="1" t="s">
        <v>68</v>
      </c>
      <c r="H2874" s="8" t="s">
        <v>1435</v>
      </c>
      <c r="I2874" s="1" t="s">
        <v>75</v>
      </c>
      <c r="J2874" s="23">
        <v>43850</v>
      </c>
    </row>
    <row r="2875" spans="1:10">
      <c r="A2875" s="22">
        <v>2874</v>
      </c>
      <c r="B2875" s="2">
        <v>45627</v>
      </c>
      <c r="C2875" s="1">
        <v>45555</v>
      </c>
      <c r="D2875" s="1" t="s">
        <v>3243</v>
      </c>
      <c r="E2875" s="1" t="s">
        <v>40</v>
      </c>
      <c r="F2875" s="1" t="s">
        <v>3183</v>
      </c>
      <c r="G2875" s="1" t="s">
        <v>1222</v>
      </c>
      <c r="H2875" s="8" t="s">
        <v>1435</v>
      </c>
      <c r="I2875" s="1" t="s">
        <v>99</v>
      </c>
      <c r="J2875" s="23">
        <v>22440</v>
      </c>
    </row>
    <row r="2876" spans="1:10">
      <c r="A2876" s="22">
        <v>2875</v>
      </c>
      <c r="B2876" s="2">
        <v>45627</v>
      </c>
      <c r="C2876" s="1">
        <v>45562</v>
      </c>
      <c r="D2876" s="1" t="s">
        <v>3244</v>
      </c>
      <c r="E2876" s="1" t="s">
        <v>107</v>
      </c>
      <c r="F2876" s="1" t="s">
        <v>2522</v>
      </c>
      <c r="G2876" s="1" t="s">
        <v>109</v>
      </c>
      <c r="H2876" s="8" t="s">
        <v>1435</v>
      </c>
      <c r="I2876" s="1" t="s">
        <v>15</v>
      </c>
      <c r="J2876" s="23">
        <v>22200</v>
      </c>
    </row>
    <row r="2877" spans="1:10">
      <c r="A2877" s="22">
        <v>2876</v>
      </c>
      <c r="B2877" s="2">
        <v>45627</v>
      </c>
      <c r="C2877" s="1">
        <v>45506</v>
      </c>
      <c r="D2877" s="1" t="s">
        <v>3245</v>
      </c>
      <c r="E2877" s="5" t="s">
        <v>27</v>
      </c>
      <c r="F2877" s="1" t="s">
        <v>2804</v>
      </c>
      <c r="G2877" s="1" t="s">
        <v>22</v>
      </c>
      <c r="H2877" s="8" t="s">
        <v>1435</v>
      </c>
      <c r="I2877" s="1" t="s">
        <v>15</v>
      </c>
      <c r="J2877" s="23">
        <v>91246</v>
      </c>
    </row>
    <row r="2878" spans="1:10">
      <c r="A2878" s="22">
        <v>2877</v>
      </c>
      <c r="B2878" s="2">
        <v>45627</v>
      </c>
      <c r="C2878" s="1">
        <v>45559</v>
      </c>
      <c r="D2878" s="1" t="s">
        <v>3246</v>
      </c>
      <c r="E2878" s="1" t="s">
        <v>88</v>
      </c>
      <c r="F2878" s="1" t="s">
        <v>50</v>
      </c>
      <c r="G2878" s="1" t="s">
        <v>51</v>
      </c>
      <c r="H2878" s="8" t="s">
        <v>1435</v>
      </c>
      <c r="I2878" s="4" t="s">
        <v>25</v>
      </c>
      <c r="J2878" s="23">
        <v>0</v>
      </c>
    </row>
    <row r="2879" spans="1:10">
      <c r="A2879" s="22">
        <v>2878</v>
      </c>
      <c r="B2879" s="2">
        <v>45627</v>
      </c>
      <c r="C2879" s="1">
        <v>45554</v>
      </c>
      <c r="D2879" s="1" t="s">
        <v>3247</v>
      </c>
      <c r="E2879" s="5" t="s">
        <v>27</v>
      </c>
      <c r="F2879" s="1" t="s">
        <v>269</v>
      </c>
      <c r="G2879" s="1" t="s">
        <v>68</v>
      </c>
      <c r="H2879" s="8" t="s">
        <v>1435</v>
      </c>
      <c r="I2879" s="1" t="s">
        <v>15</v>
      </c>
      <c r="J2879" s="23">
        <v>54500</v>
      </c>
    </row>
    <row r="2880" spans="1:10">
      <c r="A2880" s="22">
        <v>2879</v>
      </c>
      <c r="B2880" s="2">
        <v>45627</v>
      </c>
      <c r="C2880" s="1">
        <v>45556</v>
      </c>
      <c r="D2880" s="1" t="s">
        <v>3248</v>
      </c>
      <c r="E2880" s="1" t="s">
        <v>40</v>
      </c>
      <c r="F2880" s="1" t="s">
        <v>3177</v>
      </c>
      <c r="G2880" s="1" t="s">
        <v>3178</v>
      </c>
      <c r="H2880" s="8" t="s">
        <v>1435</v>
      </c>
      <c r="I2880" s="1" t="s">
        <v>64</v>
      </c>
      <c r="J2880" s="23">
        <v>0</v>
      </c>
    </row>
    <row r="2881" spans="1:10">
      <c r="A2881" s="22">
        <v>2880</v>
      </c>
      <c r="B2881" s="2">
        <v>45627</v>
      </c>
      <c r="C2881" s="1">
        <v>45544</v>
      </c>
      <c r="D2881" s="1" t="s">
        <v>3249</v>
      </c>
      <c r="E2881" s="1" t="s">
        <v>11</v>
      </c>
      <c r="F2881" s="1" t="s">
        <v>2202</v>
      </c>
      <c r="G2881" s="1" t="s">
        <v>3250</v>
      </c>
      <c r="H2881" s="8" t="s">
        <v>1435</v>
      </c>
      <c r="I2881" s="1" t="s">
        <v>82</v>
      </c>
      <c r="J2881" s="23">
        <v>27000</v>
      </c>
    </row>
    <row r="2882" spans="1:10">
      <c r="A2882" s="22">
        <v>2881</v>
      </c>
      <c r="B2882" s="2">
        <v>45627</v>
      </c>
      <c r="C2882" s="1">
        <v>45548</v>
      </c>
      <c r="D2882" s="1" t="s">
        <v>3251</v>
      </c>
      <c r="E2882" s="5" t="s">
        <v>27</v>
      </c>
      <c r="F2882" s="1" t="s">
        <v>138</v>
      </c>
      <c r="G2882" s="1" t="s">
        <v>19</v>
      </c>
      <c r="H2882" s="8" t="s">
        <v>1435</v>
      </c>
      <c r="I2882" s="1" t="s">
        <v>15</v>
      </c>
      <c r="J2882" s="23">
        <v>20820</v>
      </c>
    </row>
    <row r="2883" spans="1:10">
      <c r="A2883" s="22">
        <v>2882</v>
      </c>
      <c r="B2883" s="2">
        <v>45627</v>
      </c>
      <c r="C2883" s="1">
        <v>45545</v>
      </c>
      <c r="D2883" s="1" t="s">
        <v>3252</v>
      </c>
      <c r="E2883" s="5" t="s">
        <v>27</v>
      </c>
      <c r="F2883" s="1" t="s">
        <v>91</v>
      </c>
      <c r="G2883" s="1" t="s">
        <v>92</v>
      </c>
      <c r="H2883" s="8" t="s">
        <v>1435</v>
      </c>
      <c r="I2883" s="1" t="s">
        <v>15</v>
      </c>
      <c r="J2883" s="23">
        <v>0</v>
      </c>
    </row>
    <row r="2884" spans="1:10">
      <c r="A2884" s="22">
        <v>2883</v>
      </c>
      <c r="B2884" s="2">
        <v>45627</v>
      </c>
      <c r="C2884" s="1">
        <v>45547</v>
      </c>
      <c r="D2884" s="1" t="s">
        <v>3253</v>
      </c>
      <c r="E2884" s="5" t="s">
        <v>27</v>
      </c>
      <c r="F2884" s="1" t="s">
        <v>3254</v>
      </c>
      <c r="G2884" s="1" t="s">
        <v>2858</v>
      </c>
      <c r="H2884" s="8" t="s">
        <v>1435</v>
      </c>
      <c r="I2884" s="1" t="s">
        <v>30</v>
      </c>
      <c r="J2884" s="23">
        <v>37300</v>
      </c>
    </row>
    <row r="2885" spans="1:10">
      <c r="A2885" s="22">
        <v>2884</v>
      </c>
      <c r="B2885" s="2">
        <v>45627</v>
      </c>
      <c r="C2885" s="1">
        <v>45508</v>
      </c>
      <c r="D2885" s="1" t="s">
        <v>3255</v>
      </c>
      <c r="E2885" s="5" t="s">
        <v>27</v>
      </c>
      <c r="F2885" s="1" t="s">
        <v>3256</v>
      </c>
      <c r="G2885" s="1" t="s">
        <v>2786</v>
      </c>
      <c r="H2885" s="8" t="s">
        <v>1435</v>
      </c>
      <c r="I2885" s="1" t="s">
        <v>122</v>
      </c>
      <c r="J2885" s="23">
        <v>0</v>
      </c>
    </row>
    <row r="2886" spans="1:10">
      <c r="A2886" s="22">
        <v>2885</v>
      </c>
      <c r="B2886" s="2">
        <v>45627</v>
      </c>
      <c r="C2886" s="1">
        <v>45538</v>
      </c>
      <c r="D2886" s="1" t="s">
        <v>3257</v>
      </c>
      <c r="E2886" s="5" t="s">
        <v>27</v>
      </c>
      <c r="F2886" s="1" t="s">
        <v>3207</v>
      </c>
      <c r="G2886" s="1" t="s">
        <v>1338</v>
      </c>
      <c r="H2886" s="8" t="s">
        <v>1435</v>
      </c>
      <c r="I2886" s="1" t="s">
        <v>82</v>
      </c>
      <c r="J2886" s="23">
        <v>46000</v>
      </c>
    </row>
    <row r="2887" spans="1:10">
      <c r="A2887" s="22">
        <v>2886</v>
      </c>
      <c r="B2887" s="2">
        <v>45627</v>
      </c>
      <c r="C2887" s="1">
        <v>45522</v>
      </c>
      <c r="D2887" s="1" t="s">
        <v>3258</v>
      </c>
      <c r="E2887" s="1" t="s">
        <v>11</v>
      </c>
      <c r="F2887" s="1" t="s">
        <v>3236</v>
      </c>
      <c r="G2887" s="1" t="s">
        <v>3191</v>
      </c>
      <c r="H2887" s="8" t="s">
        <v>1435</v>
      </c>
      <c r="I2887" s="1" t="s">
        <v>70</v>
      </c>
      <c r="J2887" s="23">
        <v>40000</v>
      </c>
    </row>
    <row r="2888" spans="1:10">
      <c r="A2888" s="22">
        <v>2887</v>
      </c>
      <c r="B2888" s="2">
        <v>45627</v>
      </c>
      <c r="C2888" s="1">
        <v>45531</v>
      </c>
      <c r="D2888" s="1" t="s">
        <v>3259</v>
      </c>
      <c r="E2888" s="1" t="s">
        <v>11</v>
      </c>
      <c r="F2888" s="1" t="s">
        <v>103</v>
      </c>
      <c r="G2888" s="8" t="s">
        <v>1435</v>
      </c>
      <c r="H2888" s="8" t="s">
        <v>1435</v>
      </c>
      <c r="I2888" s="1" t="s">
        <v>143</v>
      </c>
      <c r="J2888" s="23">
        <v>8000</v>
      </c>
    </row>
    <row r="2889" spans="1:10">
      <c r="A2889" s="22">
        <v>2888</v>
      </c>
      <c r="B2889" s="2">
        <v>45627</v>
      </c>
      <c r="C2889" s="1">
        <v>45513</v>
      </c>
      <c r="D2889" s="1" t="s">
        <v>3260</v>
      </c>
      <c r="E2889" s="1" t="s">
        <v>11</v>
      </c>
      <c r="F2889" s="1" t="s">
        <v>2511</v>
      </c>
      <c r="G2889" s="1" t="s">
        <v>3191</v>
      </c>
      <c r="H2889" s="8" t="s">
        <v>1435</v>
      </c>
      <c r="I2889" s="1" t="s">
        <v>70</v>
      </c>
      <c r="J2889" s="23">
        <v>5000</v>
      </c>
    </row>
    <row r="2890" spans="1:10">
      <c r="A2890" s="22">
        <v>2889</v>
      </c>
      <c r="B2890" s="2">
        <v>45627</v>
      </c>
      <c r="C2890" s="1">
        <v>45507</v>
      </c>
      <c r="D2890" s="1" t="s">
        <v>3261</v>
      </c>
      <c r="E2890" s="1" t="s">
        <v>11</v>
      </c>
      <c r="F2890" s="1" t="s">
        <v>3236</v>
      </c>
      <c r="G2890" s="1" t="s">
        <v>3191</v>
      </c>
      <c r="H2890" s="8" t="s">
        <v>1435</v>
      </c>
      <c r="I2890" s="1" t="s">
        <v>70</v>
      </c>
      <c r="J2890" s="23">
        <v>0</v>
      </c>
    </row>
    <row r="2891" spans="1:10">
      <c r="A2891" s="22">
        <v>2890</v>
      </c>
      <c r="B2891" s="2">
        <v>45627</v>
      </c>
      <c r="C2891" s="1">
        <v>45532</v>
      </c>
      <c r="D2891" s="1" t="s">
        <v>3262</v>
      </c>
      <c r="E2891" s="1" t="s">
        <v>107</v>
      </c>
      <c r="F2891" s="1" t="s">
        <v>3263</v>
      </c>
      <c r="G2891" s="1" t="s">
        <v>3250</v>
      </c>
      <c r="H2891" s="8" t="s">
        <v>1435</v>
      </c>
      <c r="I2891" s="1" t="s">
        <v>82</v>
      </c>
      <c r="J2891" s="23">
        <v>51000</v>
      </c>
    </row>
    <row r="2892" spans="1:10">
      <c r="A2892" s="22">
        <v>2891</v>
      </c>
      <c r="B2892" s="2">
        <v>45627</v>
      </c>
      <c r="C2892" s="1">
        <v>45583</v>
      </c>
      <c r="D2892" s="1" t="s">
        <v>3264</v>
      </c>
      <c r="E2892" s="1" t="s">
        <v>11</v>
      </c>
      <c r="F2892" s="1" t="s">
        <v>2941</v>
      </c>
      <c r="G2892" s="8" t="s">
        <v>1435</v>
      </c>
      <c r="H2892" s="8" t="s">
        <v>1435</v>
      </c>
      <c r="I2892" s="1" t="s">
        <v>143</v>
      </c>
      <c r="J2892" s="23">
        <v>31729</v>
      </c>
    </row>
    <row r="2893" spans="1:10">
      <c r="A2893" s="22">
        <v>2892</v>
      </c>
      <c r="B2893" s="2">
        <v>45627</v>
      </c>
      <c r="C2893" s="1">
        <v>45594</v>
      </c>
      <c r="D2893" s="1" t="s">
        <v>3265</v>
      </c>
      <c r="E2893" s="1" t="s">
        <v>17</v>
      </c>
      <c r="F2893" s="1" t="s">
        <v>136</v>
      </c>
      <c r="G2893" s="1" t="s">
        <v>19</v>
      </c>
      <c r="H2893" s="8" t="s">
        <v>1435</v>
      </c>
      <c r="I2893" s="1" t="s">
        <v>15</v>
      </c>
      <c r="J2893" s="23">
        <v>11000</v>
      </c>
    </row>
    <row r="2894" spans="1:10">
      <c r="A2894" s="22">
        <v>2893</v>
      </c>
      <c r="B2894" s="2">
        <v>45627</v>
      </c>
      <c r="C2894" s="1">
        <v>45592</v>
      </c>
      <c r="D2894" s="1" t="s">
        <v>3266</v>
      </c>
      <c r="E2894" s="5" t="s">
        <v>27</v>
      </c>
      <c r="F2894" s="1" t="s">
        <v>705</v>
      </c>
      <c r="G2894" s="1" t="s">
        <v>1469</v>
      </c>
      <c r="H2894" s="8" t="s">
        <v>1435</v>
      </c>
      <c r="I2894" s="1" t="s">
        <v>75</v>
      </c>
      <c r="J2894" s="23">
        <v>25000</v>
      </c>
    </row>
    <row r="2895" spans="1:10">
      <c r="A2895" s="22">
        <v>2894</v>
      </c>
      <c r="B2895" s="2">
        <v>45627</v>
      </c>
      <c r="C2895" s="1">
        <v>45591</v>
      </c>
      <c r="D2895" s="1" t="s">
        <v>3267</v>
      </c>
      <c r="E2895" s="1" t="s">
        <v>40</v>
      </c>
      <c r="F2895" s="1" t="s">
        <v>230</v>
      </c>
      <c r="G2895" s="1" t="s">
        <v>230</v>
      </c>
      <c r="H2895" s="8" t="s">
        <v>1435</v>
      </c>
      <c r="I2895" s="1" t="s">
        <v>64</v>
      </c>
      <c r="J2895" s="23">
        <v>0</v>
      </c>
    </row>
    <row r="2896" spans="1:10">
      <c r="A2896" s="22">
        <v>2895</v>
      </c>
      <c r="B2896" s="2">
        <v>45627</v>
      </c>
      <c r="C2896" s="1">
        <v>45590</v>
      </c>
      <c r="D2896" s="1" t="s">
        <v>3268</v>
      </c>
      <c r="E2896" s="5" t="s">
        <v>27</v>
      </c>
      <c r="F2896" s="1" t="s">
        <v>2202</v>
      </c>
      <c r="G2896" s="1" t="s">
        <v>80</v>
      </c>
      <c r="H2896" s="8" t="s">
        <v>1435</v>
      </c>
      <c r="I2896" s="1" t="s">
        <v>82</v>
      </c>
      <c r="J2896" s="23">
        <v>0</v>
      </c>
    </row>
    <row r="2897" spans="1:10">
      <c r="A2897" s="22">
        <v>2896</v>
      </c>
      <c r="B2897" s="2">
        <v>45627</v>
      </c>
      <c r="C2897" s="1">
        <v>45599</v>
      </c>
      <c r="D2897" s="1" t="s">
        <v>3269</v>
      </c>
      <c r="E2897" s="1" t="s">
        <v>88</v>
      </c>
      <c r="F2897" s="1" t="s">
        <v>2202</v>
      </c>
      <c r="G2897" s="1" t="s">
        <v>80</v>
      </c>
      <c r="H2897" s="8" t="s">
        <v>1435</v>
      </c>
      <c r="I2897" s="1" t="s">
        <v>82</v>
      </c>
      <c r="J2897" s="23">
        <v>27390</v>
      </c>
    </row>
    <row r="2898" spans="1:10">
      <c r="A2898" s="22">
        <v>2897</v>
      </c>
      <c r="B2898" s="2">
        <v>45627</v>
      </c>
      <c r="C2898" s="1">
        <v>45584</v>
      </c>
      <c r="D2898" s="1" t="s">
        <v>3270</v>
      </c>
      <c r="E2898" s="1" t="s">
        <v>11</v>
      </c>
      <c r="F2898" s="1" t="s">
        <v>2729</v>
      </c>
      <c r="G2898" s="1" t="s">
        <v>51</v>
      </c>
      <c r="H2898" s="1" t="s">
        <v>93</v>
      </c>
      <c r="I2898" s="4" t="s">
        <v>25</v>
      </c>
      <c r="J2898" s="23">
        <v>3180</v>
      </c>
    </row>
    <row r="2899" spans="1:10">
      <c r="A2899" s="22">
        <v>2898</v>
      </c>
      <c r="B2899" s="2">
        <v>45627</v>
      </c>
      <c r="C2899" s="1">
        <v>45597</v>
      </c>
      <c r="D2899" s="1" t="s">
        <v>3271</v>
      </c>
      <c r="E2899" s="5" t="s">
        <v>27</v>
      </c>
      <c r="F2899" s="1" t="s">
        <v>1958</v>
      </c>
      <c r="G2899" s="1" t="s">
        <v>80</v>
      </c>
      <c r="H2899" s="1" t="s">
        <v>81</v>
      </c>
      <c r="I2899" s="1" t="s">
        <v>82</v>
      </c>
      <c r="J2899" s="23">
        <v>0</v>
      </c>
    </row>
    <row r="2900" spans="1:10">
      <c r="A2900" s="22">
        <v>2899</v>
      </c>
      <c r="B2900" s="2">
        <v>45627</v>
      </c>
      <c r="C2900" s="1">
        <v>45578</v>
      </c>
      <c r="D2900" s="1" t="s">
        <v>3272</v>
      </c>
      <c r="E2900" s="5" t="s">
        <v>27</v>
      </c>
      <c r="F2900" s="1" t="s">
        <v>313</v>
      </c>
      <c r="G2900" s="1" t="s">
        <v>46</v>
      </c>
      <c r="H2900" s="8" t="s">
        <v>1435</v>
      </c>
      <c r="I2900" s="1" t="s">
        <v>48</v>
      </c>
      <c r="J2900" s="23">
        <v>43840</v>
      </c>
    </row>
    <row r="2901" spans="1:10">
      <c r="A2901" s="22">
        <v>2900</v>
      </c>
      <c r="B2901" s="2">
        <v>45627</v>
      </c>
      <c r="C2901" s="1">
        <v>45598</v>
      </c>
      <c r="D2901" s="1" t="s">
        <v>3273</v>
      </c>
      <c r="E2901" s="5" t="s">
        <v>27</v>
      </c>
      <c r="F2901" s="8" t="s">
        <v>1435</v>
      </c>
      <c r="G2901" s="1" t="s">
        <v>80</v>
      </c>
      <c r="H2901" s="8" t="s">
        <v>1435</v>
      </c>
      <c r="I2901" s="1" t="s">
        <v>82</v>
      </c>
      <c r="J2901" s="23">
        <v>0</v>
      </c>
    </row>
    <row r="2902" spans="1:10">
      <c r="A2902" s="22">
        <v>2901</v>
      </c>
      <c r="B2902" s="2">
        <v>45627</v>
      </c>
      <c r="C2902" s="1">
        <v>45596</v>
      </c>
      <c r="D2902" s="1" t="s">
        <v>3274</v>
      </c>
      <c r="E2902" s="1" t="s">
        <v>107</v>
      </c>
      <c r="F2902" s="1" t="s">
        <v>154</v>
      </c>
      <c r="G2902" s="1" t="s">
        <v>89</v>
      </c>
      <c r="H2902" s="8" t="s">
        <v>1435</v>
      </c>
      <c r="I2902" s="1" t="s">
        <v>15</v>
      </c>
      <c r="J2902" s="23">
        <v>0</v>
      </c>
    </row>
    <row r="2903" spans="1:10">
      <c r="A2903" s="22">
        <v>2902</v>
      </c>
      <c r="B2903" s="2">
        <v>45627</v>
      </c>
      <c r="C2903" s="1">
        <v>45595</v>
      </c>
      <c r="D2903" s="1" t="s">
        <v>3275</v>
      </c>
      <c r="E2903" s="1" t="s">
        <v>40</v>
      </c>
      <c r="F2903" s="1" t="s">
        <v>3276</v>
      </c>
      <c r="G2903" s="1" t="s">
        <v>69</v>
      </c>
      <c r="H2903" s="8" t="s">
        <v>1435</v>
      </c>
      <c r="I2903" s="1" t="s">
        <v>70</v>
      </c>
      <c r="J2903" s="23">
        <v>39970</v>
      </c>
    </row>
    <row r="2904" spans="1:10">
      <c r="A2904" s="22">
        <v>2903</v>
      </c>
      <c r="B2904" s="2">
        <v>45627</v>
      </c>
      <c r="C2904" s="1">
        <v>45587</v>
      </c>
      <c r="D2904" s="1" t="s">
        <v>3277</v>
      </c>
      <c r="E2904" s="1" t="s">
        <v>11</v>
      </c>
      <c r="F2904" s="1" t="s">
        <v>3278</v>
      </c>
      <c r="G2904" s="1" t="s">
        <v>1469</v>
      </c>
      <c r="H2904" s="8" t="s">
        <v>1435</v>
      </c>
      <c r="I2904" s="1" t="s">
        <v>75</v>
      </c>
      <c r="J2904" s="23">
        <v>7000</v>
      </c>
    </row>
    <row r="2905" spans="1:10">
      <c r="A2905" s="22">
        <v>2904</v>
      </c>
      <c r="B2905" s="2">
        <v>45627</v>
      </c>
      <c r="C2905" s="1">
        <v>45588</v>
      </c>
      <c r="D2905" s="1" t="s">
        <v>3279</v>
      </c>
      <c r="E2905" s="1" t="s">
        <v>11</v>
      </c>
      <c r="F2905" s="1" t="s">
        <v>73</v>
      </c>
      <c r="G2905" s="1" t="s">
        <v>68</v>
      </c>
      <c r="H2905" s="8" t="s">
        <v>1435</v>
      </c>
      <c r="I2905" s="1" t="s">
        <v>75</v>
      </c>
      <c r="J2905" s="23">
        <v>0</v>
      </c>
    </row>
    <row r="2906" spans="1:10">
      <c r="A2906" s="22">
        <v>2905</v>
      </c>
      <c r="B2906" s="2">
        <v>45627</v>
      </c>
      <c r="C2906" s="1">
        <v>45600</v>
      </c>
      <c r="D2906" s="1" t="s">
        <v>3280</v>
      </c>
      <c r="E2906" s="1" t="s">
        <v>40</v>
      </c>
      <c r="F2906" s="1" t="s">
        <v>154</v>
      </c>
      <c r="G2906" s="1" t="s">
        <v>89</v>
      </c>
      <c r="H2906" s="8" t="s">
        <v>1435</v>
      </c>
      <c r="I2906" s="1" t="s">
        <v>15</v>
      </c>
      <c r="J2906" s="23">
        <v>0</v>
      </c>
    </row>
    <row r="2907" spans="1:10">
      <c r="A2907" s="22">
        <v>2906</v>
      </c>
      <c r="B2907" s="2">
        <v>45627</v>
      </c>
      <c r="C2907" s="4">
        <v>45543</v>
      </c>
      <c r="D2907" s="4" t="s">
        <v>3281</v>
      </c>
      <c r="E2907" s="5" t="s">
        <v>27</v>
      </c>
      <c r="F2907" s="4" t="s">
        <v>3008</v>
      </c>
      <c r="G2907" s="4" t="s">
        <v>42</v>
      </c>
      <c r="H2907" s="4" t="s">
        <v>93</v>
      </c>
      <c r="I2907" s="4" t="s">
        <v>43</v>
      </c>
      <c r="J2907" s="24">
        <v>43840</v>
      </c>
    </row>
    <row r="2908" spans="1:10">
      <c r="A2908" s="22">
        <v>2907</v>
      </c>
      <c r="B2908" s="2">
        <v>45627</v>
      </c>
      <c r="C2908" s="1">
        <v>45581</v>
      </c>
      <c r="D2908" s="1" t="s">
        <v>3282</v>
      </c>
      <c r="E2908" s="1" t="s">
        <v>72</v>
      </c>
      <c r="F2908" s="1" t="s">
        <v>73</v>
      </c>
      <c r="G2908" s="1" t="s">
        <v>68</v>
      </c>
      <c r="H2908" s="8" t="s">
        <v>1435</v>
      </c>
      <c r="I2908" s="1" t="s">
        <v>15</v>
      </c>
      <c r="J2908" s="23">
        <v>5000</v>
      </c>
    </row>
    <row r="2909" spans="1:10">
      <c r="A2909" s="22">
        <v>2908</v>
      </c>
      <c r="B2909" s="2">
        <v>45627</v>
      </c>
      <c r="C2909" s="1">
        <v>45593</v>
      </c>
      <c r="D2909" s="1" t="s">
        <v>3283</v>
      </c>
      <c r="E2909" s="1" t="s">
        <v>11</v>
      </c>
      <c r="F2909" s="1" t="s">
        <v>91</v>
      </c>
      <c r="G2909" s="1" t="s">
        <v>1345</v>
      </c>
      <c r="H2909" s="8" t="s">
        <v>1435</v>
      </c>
      <c r="I2909" s="1" t="s">
        <v>15</v>
      </c>
      <c r="J2909" s="23">
        <v>29000</v>
      </c>
    </row>
    <row r="2910" spans="1:10">
      <c r="A2910" s="22">
        <v>2909</v>
      </c>
      <c r="B2910" s="2">
        <v>45627</v>
      </c>
      <c r="C2910" s="1">
        <v>45601</v>
      </c>
      <c r="D2910" s="1" t="s">
        <v>3284</v>
      </c>
      <c r="E2910" s="1" t="s">
        <v>40</v>
      </c>
      <c r="F2910" s="1" t="s">
        <v>154</v>
      </c>
      <c r="G2910" s="1" t="s">
        <v>3187</v>
      </c>
      <c r="H2910" s="8" t="s">
        <v>1435</v>
      </c>
      <c r="I2910" s="1" t="s">
        <v>15</v>
      </c>
      <c r="J2910" s="23">
        <v>0</v>
      </c>
    </row>
    <row r="2911" spans="1:10">
      <c r="A2911" s="22">
        <v>2910</v>
      </c>
      <c r="B2911" s="2">
        <v>45627</v>
      </c>
      <c r="C2911" s="1">
        <v>45573</v>
      </c>
      <c r="D2911" s="1" t="s">
        <v>3285</v>
      </c>
      <c r="E2911" s="1" t="s">
        <v>40</v>
      </c>
      <c r="F2911" s="1" t="s">
        <v>3178</v>
      </c>
      <c r="G2911" s="1" t="s">
        <v>3178</v>
      </c>
      <c r="H2911" s="8" t="s">
        <v>1435</v>
      </c>
      <c r="I2911" s="1" t="s">
        <v>64</v>
      </c>
      <c r="J2911" s="23">
        <v>37000</v>
      </c>
    </row>
    <row r="2912" spans="1:10">
      <c r="A2912" s="22">
        <v>2911</v>
      </c>
      <c r="B2912" s="2">
        <v>45627</v>
      </c>
      <c r="C2912" s="1">
        <v>45569</v>
      </c>
      <c r="D2912" s="1" t="s">
        <v>3286</v>
      </c>
      <c r="E2912" s="1" t="s">
        <v>40</v>
      </c>
      <c r="F2912" s="1" t="s">
        <v>3287</v>
      </c>
      <c r="G2912" s="1" t="s">
        <v>157</v>
      </c>
      <c r="H2912" s="8" t="s">
        <v>1435</v>
      </c>
      <c r="I2912" s="1" t="s">
        <v>158</v>
      </c>
      <c r="J2912" s="23">
        <v>0</v>
      </c>
    </row>
    <row r="2913" spans="1:10">
      <c r="A2913" s="22">
        <v>2912</v>
      </c>
      <c r="B2913" s="2">
        <v>45627</v>
      </c>
      <c r="C2913" s="1">
        <v>45589</v>
      </c>
      <c r="D2913" s="1" t="s">
        <v>3288</v>
      </c>
      <c r="E2913" s="5" t="s">
        <v>27</v>
      </c>
      <c r="F2913" s="1" t="s">
        <v>3289</v>
      </c>
      <c r="G2913" s="1" t="s">
        <v>3290</v>
      </c>
      <c r="H2913" s="8" t="s">
        <v>1435</v>
      </c>
      <c r="I2913" s="1" t="s">
        <v>82</v>
      </c>
      <c r="J2913" s="23">
        <v>0</v>
      </c>
    </row>
    <row r="2914" spans="1:10">
      <c r="A2914" s="22">
        <v>2913</v>
      </c>
      <c r="B2914" s="2">
        <v>45627</v>
      </c>
      <c r="C2914" s="1">
        <v>45575</v>
      </c>
      <c r="D2914" s="1" t="s">
        <v>3291</v>
      </c>
      <c r="E2914" s="5" t="s">
        <v>27</v>
      </c>
      <c r="F2914" s="1" t="s">
        <v>1848</v>
      </c>
      <c r="G2914" s="1" t="s">
        <v>68</v>
      </c>
      <c r="H2914" s="8" t="s">
        <v>1435</v>
      </c>
      <c r="I2914" s="1" t="s">
        <v>75</v>
      </c>
      <c r="J2914" s="23">
        <v>45850</v>
      </c>
    </row>
    <row r="2915" spans="1:10">
      <c r="A2915" s="22">
        <v>2914</v>
      </c>
      <c r="B2915" s="2">
        <v>45627</v>
      </c>
      <c r="C2915" s="4">
        <v>45550</v>
      </c>
      <c r="D2915" s="4" t="s">
        <v>3292</v>
      </c>
      <c r="E2915" s="1" t="s">
        <v>40</v>
      </c>
      <c r="F2915" s="4" t="s">
        <v>138</v>
      </c>
      <c r="G2915" s="4" t="s">
        <v>19</v>
      </c>
      <c r="H2915" s="4" t="s">
        <v>1435</v>
      </c>
      <c r="I2915" s="1" t="s">
        <v>15</v>
      </c>
      <c r="J2915" s="24">
        <v>0</v>
      </c>
    </row>
    <row r="2916" spans="1:10">
      <c r="A2916" s="22">
        <v>2915</v>
      </c>
      <c r="B2916" s="2">
        <v>45627</v>
      </c>
      <c r="C2916" s="1">
        <v>45570</v>
      </c>
      <c r="D2916" s="1" t="s">
        <v>3293</v>
      </c>
      <c r="E2916" s="1" t="s">
        <v>40</v>
      </c>
      <c r="F2916" s="1" t="s">
        <v>130</v>
      </c>
      <c r="G2916" s="1" t="s">
        <v>68</v>
      </c>
      <c r="H2916" s="8" t="s">
        <v>1435</v>
      </c>
      <c r="I2916" s="1" t="s">
        <v>75</v>
      </c>
      <c r="J2916" s="23">
        <v>3500</v>
      </c>
    </row>
    <row r="2917" spans="1:10">
      <c r="A2917" s="22">
        <v>2916</v>
      </c>
      <c r="B2917" s="2">
        <v>45627</v>
      </c>
      <c r="C2917" s="1">
        <v>45564</v>
      </c>
      <c r="D2917" s="1" t="s">
        <v>3294</v>
      </c>
      <c r="E2917" s="1" t="s">
        <v>107</v>
      </c>
      <c r="F2917" s="1" t="s">
        <v>2202</v>
      </c>
      <c r="G2917" s="1" t="s">
        <v>3250</v>
      </c>
      <c r="H2917" s="1" t="s">
        <v>81</v>
      </c>
      <c r="I2917" s="1" t="s">
        <v>82</v>
      </c>
      <c r="J2917" s="23">
        <v>40000</v>
      </c>
    </row>
    <row r="2918" spans="1:10">
      <c r="A2918" s="22">
        <v>2917</v>
      </c>
      <c r="B2918" s="2">
        <v>45627</v>
      </c>
      <c r="C2918" s="1">
        <v>45574</v>
      </c>
      <c r="D2918" s="1" t="s">
        <v>3295</v>
      </c>
      <c r="E2918" s="1" t="s">
        <v>107</v>
      </c>
      <c r="F2918" s="1" t="s">
        <v>3296</v>
      </c>
      <c r="G2918" s="1" t="s">
        <v>3250</v>
      </c>
      <c r="H2918" s="1" t="s">
        <v>81</v>
      </c>
      <c r="I2918" s="1" t="s">
        <v>82</v>
      </c>
      <c r="J2918" s="23">
        <v>63000</v>
      </c>
    </row>
    <row r="2919" spans="1:10">
      <c r="A2919" s="22">
        <v>2918</v>
      </c>
      <c r="B2919" s="2">
        <v>45627</v>
      </c>
      <c r="C2919" s="1">
        <v>45567</v>
      </c>
      <c r="D2919" s="1" t="s">
        <v>3297</v>
      </c>
      <c r="E2919" s="1" t="s">
        <v>114</v>
      </c>
      <c r="F2919" s="1" t="s">
        <v>18</v>
      </c>
      <c r="G2919" s="1" t="s">
        <v>19</v>
      </c>
      <c r="H2919" s="8" t="s">
        <v>1435</v>
      </c>
      <c r="I2919" s="1" t="s">
        <v>15</v>
      </c>
      <c r="J2919" s="23">
        <v>1500</v>
      </c>
    </row>
    <row r="2920" spans="1:10">
      <c r="A2920" s="22">
        <v>2919</v>
      </c>
      <c r="B2920" s="2">
        <v>45627</v>
      </c>
      <c r="C2920" s="1">
        <v>45565</v>
      </c>
      <c r="D2920" s="1" t="s">
        <v>3298</v>
      </c>
      <c r="E2920" s="5" t="s">
        <v>27</v>
      </c>
      <c r="F2920" s="1" t="s">
        <v>2202</v>
      </c>
      <c r="G2920" s="1" t="s">
        <v>3250</v>
      </c>
      <c r="H2920" s="1" t="s">
        <v>81</v>
      </c>
      <c r="I2920" s="1" t="s">
        <v>82</v>
      </c>
      <c r="J2920" s="23">
        <v>22000</v>
      </c>
    </row>
    <row r="2921" spans="1:10" ht="28.8">
      <c r="A2921" s="22">
        <v>2920</v>
      </c>
      <c r="B2921" s="2">
        <v>45627</v>
      </c>
      <c r="C2921" s="1">
        <v>45561</v>
      </c>
      <c r="D2921" s="7" t="s">
        <v>3299</v>
      </c>
      <c r="E2921" s="1" t="s">
        <v>11</v>
      </c>
      <c r="F2921" s="1" t="s">
        <v>1958</v>
      </c>
      <c r="G2921" s="1" t="s">
        <v>3250</v>
      </c>
      <c r="H2921" s="1" t="s">
        <v>81</v>
      </c>
      <c r="I2921" s="1" t="s">
        <v>82</v>
      </c>
      <c r="J2921" s="23">
        <v>3300</v>
      </c>
    </row>
    <row r="2922" spans="1:10">
      <c r="A2922" s="22">
        <v>2921</v>
      </c>
      <c r="B2922" s="2">
        <v>45627</v>
      </c>
      <c r="C2922" s="4">
        <v>45557</v>
      </c>
      <c r="D2922" s="4" t="s">
        <v>3300</v>
      </c>
      <c r="E2922" s="1" t="s">
        <v>40</v>
      </c>
      <c r="F2922" s="4" t="s">
        <v>705</v>
      </c>
      <c r="G2922" s="4" t="s">
        <v>1469</v>
      </c>
      <c r="H2922" s="4" t="s">
        <v>1435</v>
      </c>
      <c r="I2922" s="4" t="s">
        <v>75</v>
      </c>
      <c r="J2922" s="24">
        <v>0</v>
      </c>
    </row>
    <row r="2923" spans="1:10">
      <c r="A2923" s="22">
        <v>2922</v>
      </c>
      <c r="B2923" s="2">
        <v>45627</v>
      </c>
      <c r="C2923" s="4">
        <v>45558</v>
      </c>
      <c r="D2923" s="4" t="s">
        <v>3301</v>
      </c>
      <c r="E2923" s="4" t="s">
        <v>11</v>
      </c>
      <c r="F2923" s="4" t="s">
        <v>2504</v>
      </c>
      <c r="G2923" s="4" t="s">
        <v>37</v>
      </c>
      <c r="H2923" s="4" t="s">
        <v>1435</v>
      </c>
      <c r="I2923" s="4" t="s">
        <v>1380</v>
      </c>
      <c r="J2923" s="24">
        <v>0</v>
      </c>
    </row>
    <row r="2924" spans="1:10">
      <c r="A2924" s="22">
        <v>2923</v>
      </c>
      <c r="B2924" s="2">
        <v>45627</v>
      </c>
      <c r="C2924" s="1">
        <v>45530</v>
      </c>
      <c r="D2924" s="1" t="s">
        <v>3302</v>
      </c>
      <c r="E2924" s="5" t="s">
        <v>27</v>
      </c>
      <c r="F2924" s="1" t="s">
        <v>2941</v>
      </c>
      <c r="G2924" s="8" t="s">
        <v>1435</v>
      </c>
      <c r="H2924" s="8" t="s">
        <v>1435</v>
      </c>
      <c r="I2924" s="1" t="s">
        <v>143</v>
      </c>
      <c r="J2924" s="23">
        <v>5206</v>
      </c>
    </row>
    <row r="2925" spans="1:10">
      <c r="A2925" s="22">
        <v>2924</v>
      </c>
      <c r="B2925" s="2">
        <v>45627</v>
      </c>
      <c r="C2925" s="1">
        <v>45580</v>
      </c>
      <c r="D2925" s="1" t="s">
        <v>3303</v>
      </c>
      <c r="E2925" s="1" t="s">
        <v>40</v>
      </c>
      <c r="F2925" s="1" t="s">
        <v>1473</v>
      </c>
      <c r="G2925" s="1" t="s">
        <v>109</v>
      </c>
      <c r="H2925" s="8" t="s">
        <v>1435</v>
      </c>
      <c r="I2925" s="1" t="s">
        <v>15</v>
      </c>
      <c r="J2925" s="23">
        <v>0</v>
      </c>
    </row>
    <row r="2926" spans="1:10">
      <c r="A2926" s="22">
        <v>2925</v>
      </c>
      <c r="B2926" s="2">
        <v>45627</v>
      </c>
      <c r="C2926" s="1">
        <v>45579</v>
      </c>
      <c r="D2926" s="1" t="s">
        <v>3304</v>
      </c>
      <c r="E2926" s="1" t="s">
        <v>114</v>
      </c>
      <c r="F2926" s="1" t="s">
        <v>21</v>
      </c>
      <c r="G2926" s="1" t="s">
        <v>22</v>
      </c>
      <c r="H2926" s="8" t="s">
        <v>1435</v>
      </c>
      <c r="I2926" s="1" t="s">
        <v>15</v>
      </c>
      <c r="J2926" s="23">
        <v>25000</v>
      </c>
    </row>
    <row r="2927" spans="1:10">
      <c r="A2927" s="22">
        <v>2926</v>
      </c>
      <c r="B2927" s="2">
        <v>45627</v>
      </c>
      <c r="C2927" s="4">
        <v>45551</v>
      </c>
      <c r="D2927" s="4" t="s">
        <v>3305</v>
      </c>
      <c r="E2927" s="1" t="s">
        <v>114</v>
      </c>
      <c r="F2927" s="4" t="s">
        <v>138</v>
      </c>
      <c r="G2927" s="4" t="s">
        <v>19</v>
      </c>
      <c r="H2927" s="4" t="s">
        <v>1435</v>
      </c>
      <c r="I2927" s="1" t="s">
        <v>15</v>
      </c>
      <c r="J2927" s="24">
        <v>69400</v>
      </c>
    </row>
    <row r="2928" spans="1:10">
      <c r="A2928" s="22">
        <v>2927</v>
      </c>
      <c r="B2928" s="2">
        <v>45627</v>
      </c>
      <c r="C2928" s="1">
        <v>45585</v>
      </c>
      <c r="D2928" s="1" t="s">
        <v>3306</v>
      </c>
      <c r="E2928" s="1" t="s">
        <v>107</v>
      </c>
      <c r="F2928" s="1" t="s">
        <v>1398</v>
      </c>
      <c r="G2928" s="1" t="s">
        <v>1338</v>
      </c>
      <c r="H2928" s="1" t="s">
        <v>81</v>
      </c>
      <c r="I2928" s="1" t="s">
        <v>82</v>
      </c>
      <c r="J2928" s="23">
        <v>42000</v>
      </c>
    </row>
    <row r="2929" spans="1:10">
      <c r="A2929" s="22">
        <v>2928</v>
      </c>
      <c r="B2929" s="2">
        <v>45627</v>
      </c>
      <c r="C2929" s="1">
        <v>45566</v>
      </c>
      <c r="D2929" s="1" t="s">
        <v>3307</v>
      </c>
      <c r="E2929" s="1" t="s">
        <v>11</v>
      </c>
      <c r="F2929" s="1" t="s">
        <v>2857</v>
      </c>
      <c r="G2929" s="1" t="s">
        <v>1481</v>
      </c>
      <c r="H2929" s="1" t="s">
        <v>29</v>
      </c>
      <c r="I2929" s="1" t="s">
        <v>30</v>
      </c>
      <c r="J2929" s="23">
        <v>35300</v>
      </c>
    </row>
    <row r="2930" spans="1:10">
      <c r="A2930" s="22">
        <v>2929</v>
      </c>
      <c r="B2930" s="2">
        <v>45627</v>
      </c>
      <c r="C2930" s="1">
        <v>45577</v>
      </c>
      <c r="D2930" s="1" t="s">
        <v>3308</v>
      </c>
      <c r="E2930" s="5" t="s">
        <v>27</v>
      </c>
      <c r="F2930" s="1" t="s">
        <v>269</v>
      </c>
      <c r="G2930" s="1" t="s">
        <v>68</v>
      </c>
      <c r="H2930" s="8" t="s">
        <v>1435</v>
      </c>
      <c r="I2930" s="1" t="s">
        <v>15</v>
      </c>
      <c r="J2930" s="23">
        <v>61000</v>
      </c>
    </row>
    <row r="2931" spans="1:10">
      <c r="A2931" s="22">
        <v>2930</v>
      </c>
      <c r="B2931" s="2">
        <v>45627</v>
      </c>
      <c r="C2931" s="1">
        <v>45571</v>
      </c>
      <c r="D2931" s="1" t="s">
        <v>3309</v>
      </c>
      <c r="E2931" s="5" t="s">
        <v>27</v>
      </c>
      <c r="F2931" s="1" t="s">
        <v>138</v>
      </c>
      <c r="G2931" s="1" t="s">
        <v>19</v>
      </c>
      <c r="H2931" s="8" t="s">
        <v>1435</v>
      </c>
      <c r="I2931" s="1" t="s">
        <v>15</v>
      </c>
      <c r="J2931" s="23">
        <v>43840</v>
      </c>
    </row>
    <row r="2932" spans="1:10">
      <c r="A2932" s="22">
        <v>2931</v>
      </c>
      <c r="B2932" s="2">
        <v>45627</v>
      </c>
      <c r="C2932" s="1">
        <v>45563</v>
      </c>
      <c r="D2932" s="1" t="s">
        <v>3310</v>
      </c>
      <c r="E2932" s="1" t="s">
        <v>17</v>
      </c>
      <c r="F2932" s="1" t="s">
        <v>138</v>
      </c>
      <c r="G2932" s="1" t="s">
        <v>19</v>
      </c>
      <c r="H2932" s="8" t="s">
        <v>1435</v>
      </c>
      <c r="I2932" s="1" t="s">
        <v>15</v>
      </c>
      <c r="J2932" s="23">
        <v>0</v>
      </c>
    </row>
    <row r="2933" spans="1:10">
      <c r="A2933" s="22">
        <v>2932</v>
      </c>
      <c r="B2933" s="2">
        <v>45627</v>
      </c>
      <c r="C2933" s="1">
        <v>45568</v>
      </c>
      <c r="D2933" s="1" t="s">
        <v>3311</v>
      </c>
      <c r="E2933" s="1" t="s">
        <v>72</v>
      </c>
      <c r="F2933" s="1" t="s">
        <v>103</v>
      </c>
      <c r="G2933" s="8" t="s">
        <v>1435</v>
      </c>
      <c r="H2933" s="8" t="s">
        <v>1435</v>
      </c>
      <c r="I2933" s="1" t="s">
        <v>143</v>
      </c>
      <c r="J2933" s="23">
        <v>11000</v>
      </c>
    </row>
    <row r="2934" spans="1:10">
      <c r="A2934" s="22">
        <v>2933</v>
      </c>
      <c r="B2934" s="2">
        <v>45627</v>
      </c>
      <c r="C2934" s="1">
        <v>45582</v>
      </c>
      <c r="D2934" s="1" t="s">
        <v>3312</v>
      </c>
      <c r="E2934" s="1" t="s">
        <v>107</v>
      </c>
      <c r="F2934" s="1" t="s">
        <v>47</v>
      </c>
      <c r="G2934" s="8" t="s">
        <v>1435</v>
      </c>
      <c r="H2934" s="8" t="s">
        <v>1435</v>
      </c>
      <c r="I2934" s="1" t="s">
        <v>143</v>
      </c>
      <c r="J2934" s="23">
        <v>42120</v>
      </c>
    </row>
    <row r="2935" spans="1:10">
      <c r="A2935" s="35">
        <v>2934</v>
      </c>
      <c r="B2935" s="36">
        <v>45627</v>
      </c>
      <c r="C2935" s="37">
        <v>45478</v>
      </c>
      <c r="D2935" s="37" t="s">
        <v>3313</v>
      </c>
      <c r="E2935" s="37" t="s">
        <v>88</v>
      </c>
      <c r="F2935" s="37" t="s">
        <v>2767</v>
      </c>
      <c r="G2935" s="37" t="s">
        <v>1481</v>
      </c>
      <c r="H2935" s="37" t="s">
        <v>29</v>
      </c>
      <c r="I2935" s="37" t="s">
        <v>30</v>
      </c>
      <c r="J2935" s="38">
        <v>9180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DASHBOARD</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2025-01-30T06:21:48Z</dcterms:modified>
</cp:coreProperties>
</file>