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Desktop\FER\Predmeti\Digitalna logika\"/>
    </mc:Choice>
  </mc:AlternateContent>
  <xr:revisionPtr revIDLastSave="0" documentId="10_ncr:100000_{D83A19ED-23BE-4E38-9CF6-25B2DBFA20A5}" xr6:coauthVersionLast="31" xr6:coauthVersionMax="31" xr10:uidLastSave="{00000000-0000-0000-0000-000000000000}"/>
  <bookViews>
    <workbookView xWindow="0" yWindow="0" windowWidth="19008" windowHeight="9072" xr2:uid="{DCD52A96-4847-42E9-946A-B653C05D1766}"/>
  </bookViews>
  <sheets>
    <sheet name="List1" sheetId="1" r:id="rId1"/>
    <sheet name="Lis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8" i="1" l="1"/>
  <c r="AB28" i="1"/>
  <c r="AB26" i="1"/>
  <c r="AI26" i="1"/>
  <c r="AH25" i="1"/>
  <c r="AF25" i="1"/>
  <c r="AE25" i="1"/>
  <c r="AC25" i="1"/>
  <c r="AI21" i="1"/>
  <c r="AB21" i="1"/>
  <c r="AB19" i="1"/>
  <c r="AI19" i="1"/>
  <c r="AH18" i="1"/>
  <c r="AF18" i="1"/>
  <c r="AE18" i="1"/>
  <c r="AC18" i="1"/>
  <c r="AI14" i="1"/>
  <c r="AB14" i="1"/>
  <c r="AB12" i="1"/>
  <c r="AI12" i="1"/>
  <c r="AH11" i="1"/>
  <c r="AF11" i="1"/>
  <c r="AE11" i="1"/>
  <c r="AC11" i="1"/>
  <c r="AI7" i="1"/>
  <c r="AB7" i="1"/>
  <c r="AB5" i="1"/>
  <c r="AI5" i="1"/>
  <c r="AH4" i="1"/>
  <c r="AF4" i="1"/>
  <c r="AE4" i="1"/>
  <c r="AC4" i="1"/>
  <c r="X28" i="1"/>
  <c r="Q28" i="1"/>
  <c r="Q26" i="1"/>
  <c r="X26" i="1"/>
  <c r="W25" i="1"/>
  <c r="T25" i="1"/>
  <c r="U25" i="1"/>
  <c r="R25" i="1"/>
  <c r="X21" i="1"/>
  <c r="Q21" i="1"/>
  <c r="X19" i="1"/>
  <c r="Q19" i="1"/>
  <c r="W18" i="1"/>
  <c r="U18" i="1"/>
  <c r="T18" i="1"/>
  <c r="R18" i="1"/>
  <c r="X14" i="1"/>
  <c r="Q14" i="1"/>
  <c r="X12" i="1"/>
  <c r="Q12" i="1"/>
  <c r="W11" i="1"/>
  <c r="U11" i="1"/>
  <c r="T11" i="1"/>
  <c r="R11" i="1"/>
  <c r="X7" i="1"/>
  <c r="Q7" i="1"/>
  <c r="X5" i="1"/>
  <c r="Q5" i="1"/>
  <c r="W4" i="1"/>
  <c r="U4" i="1"/>
  <c r="T4" i="1"/>
  <c r="R4" i="1"/>
</calcChain>
</file>

<file path=xl/sharedStrings.xml><?xml version="1.0" encoding="utf-8"?>
<sst xmlns="http://schemas.openxmlformats.org/spreadsheetml/2006/main" count="244" uniqueCount="36">
  <si>
    <t>ULAZ (KOMB.TIPKI)</t>
  </si>
  <si>
    <t>IZLAZ : ZNAK</t>
  </si>
  <si>
    <t>IZLAZ: ASCII HEX.</t>
  </si>
  <si>
    <t>IZLAZ BINARNO</t>
  </si>
  <si>
    <t>code [7]</t>
  </si>
  <si>
    <t>DOWN LEFT CENTER</t>
  </si>
  <si>
    <t>code [3]</t>
  </si>
  <si>
    <t>-</t>
  </si>
  <si>
    <t>NULL</t>
  </si>
  <si>
    <t>down</t>
  </si>
  <si>
    <t>UP</t>
  </si>
  <si>
    <t>X</t>
  </si>
  <si>
    <t>left</t>
  </si>
  <si>
    <t>center</t>
  </si>
  <si>
    <t>RIGHT</t>
  </si>
  <si>
    <t>up</t>
  </si>
  <si>
    <t>right</t>
  </si>
  <si>
    <t>down AND left</t>
  </si>
  <si>
    <t>code [6]</t>
  </si>
  <si>
    <t>code [2]</t>
  </si>
  <si>
    <t>down AND center</t>
  </si>
  <si>
    <t>down AND up</t>
  </si>
  <si>
    <t>down AND right</t>
  </si>
  <si>
    <t>code [5]</t>
  </si>
  <si>
    <t>code [1]</t>
  </si>
  <si>
    <t>code [4]</t>
  </si>
  <si>
    <t>code [0]</t>
  </si>
  <si>
    <t xml:space="preserve">code [7]  = </t>
  </si>
  <si>
    <t xml:space="preserve">code [6]  = </t>
  </si>
  <si>
    <t xml:space="preserve">code [5]  = </t>
  </si>
  <si>
    <t xml:space="preserve">code [4]  = </t>
  </si>
  <si>
    <t xml:space="preserve">code [3]  = </t>
  </si>
  <si>
    <t xml:space="preserve">code [1]  = </t>
  </si>
  <si>
    <t xml:space="preserve">code [0]  = </t>
  </si>
  <si>
    <t>ULAZ (KOMB. TIPKI)</t>
  </si>
  <si>
    <t xml:space="preserve">code [2]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</si>
</sst>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"/>
    <numFmt numFmtId="165" formatCode="000"/>
    <numFmt numFmtId="166" formatCode="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165" fontId="1" fillId="0" borderId="4" xfId="0" applyNumberFormat="1" applyFon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BD12-067C-464D-AC55-0D36D23469C4}">
  <dimension ref="B2:AI28"/>
  <sheetViews>
    <sheetView tabSelected="1" zoomScaleNormal="100" workbookViewId="0">
      <selection activeCell="B27" sqref="B27:L28"/>
    </sheetView>
  </sheetViews>
  <sheetFormatPr defaultRowHeight="14.4" x14ac:dyDescent="0.3"/>
  <cols>
    <col min="1" max="1" width="4.44140625" customWidth="1"/>
    <col min="2" max="2" width="16.5546875" customWidth="1"/>
    <col min="3" max="4" width="10.109375" customWidth="1"/>
    <col min="5" max="12" width="3.44140625" customWidth="1"/>
    <col min="13" max="13" width="8.44140625" customWidth="1"/>
    <col min="14" max="14" width="6.77734375" customWidth="1"/>
    <col min="15" max="15" width="7.109375" customWidth="1"/>
    <col min="16" max="16" width="6.77734375" customWidth="1"/>
    <col min="17" max="24" width="7.33203125" customWidth="1"/>
    <col min="25" max="25" width="11.5546875" customWidth="1"/>
    <col min="26" max="26" width="7.109375" customWidth="1"/>
    <col min="27" max="27" width="6.77734375" customWidth="1"/>
    <col min="28" max="35" width="7.33203125" customWidth="1"/>
  </cols>
  <sheetData>
    <row r="2" spans="2:35" x14ac:dyDescent="0.3">
      <c r="B2" s="23" t="s">
        <v>34</v>
      </c>
      <c r="C2" s="23" t="s">
        <v>1</v>
      </c>
      <c r="D2" s="23" t="s">
        <v>2</v>
      </c>
      <c r="E2" s="8" t="s">
        <v>3</v>
      </c>
      <c r="F2" s="8"/>
      <c r="G2" s="8"/>
      <c r="H2" s="8"/>
      <c r="I2" s="8"/>
      <c r="J2" s="8"/>
      <c r="K2" s="8"/>
      <c r="L2" s="8"/>
      <c r="M2" s="17"/>
      <c r="O2" s="2" t="s">
        <v>4</v>
      </c>
      <c r="P2" s="2"/>
      <c r="Q2" s="2" t="s">
        <v>5</v>
      </c>
      <c r="R2" s="2"/>
      <c r="S2" s="2"/>
      <c r="T2" s="2"/>
      <c r="U2" s="2"/>
      <c r="V2" s="2"/>
      <c r="W2" s="2"/>
      <c r="X2" s="2"/>
      <c r="Y2" s="13"/>
      <c r="Z2" s="2" t="s">
        <v>6</v>
      </c>
      <c r="AA2" s="2"/>
      <c r="AB2" s="4" t="s">
        <v>5</v>
      </c>
      <c r="AC2" s="4"/>
      <c r="AD2" s="4"/>
      <c r="AE2" s="4"/>
      <c r="AF2" s="4"/>
      <c r="AG2" s="4"/>
      <c r="AH2" s="4"/>
      <c r="AI2" s="5"/>
    </row>
    <row r="3" spans="2:35" x14ac:dyDescent="0.3">
      <c r="B3" s="24"/>
      <c r="C3" s="24"/>
      <c r="D3" s="24"/>
      <c r="E3" s="1">
        <v>7</v>
      </c>
      <c r="F3" s="1">
        <v>6</v>
      </c>
      <c r="G3" s="1">
        <v>5</v>
      </c>
      <c r="H3" s="1">
        <v>4</v>
      </c>
      <c r="I3" s="1">
        <v>3</v>
      </c>
      <c r="J3" s="1">
        <v>2</v>
      </c>
      <c r="K3" s="1">
        <v>1</v>
      </c>
      <c r="L3" s="1">
        <v>0</v>
      </c>
      <c r="M3" s="17"/>
      <c r="O3" s="2"/>
      <c r="P3" s="2"/>
      <c r="Q3" s="7">
        <v>0</v>
      </c>
      <c r="R3" s="7">
        <v>1</v>
      </c>
      <c r="S3" s="7">
        <v>11</v>
      </c>
      <c r="T3" s="7">
        <v>10</v>
      </c>
      <c r="U3" s="1">
        <v>110</v>
      </c>
      <c r="V3" s="1">
        <v>111</v>
      </c>
      <c r="W3" s="1">
        <v>101</v>
      </c>
      <c r="X3" s="1">
        <v>100</v>
      </c>
      <c r="Y3" s="13"/>
      <c r="Z3" s="2"/>
      <c r="AA3" s="2"/>
      <c r="AB3" s="32">
        <v>0</v>
      </c>
      <c r="AC3" s="7">
        <v>1</v>
      </c>
      <c r="AD3" s="7">
        <v>11</v>
      </c>
      <c r="AE3" s="7">
        <v>10</v>
      </c>
      <c r="AF3" s="1">
        <v>110</v>
      </c>
      <c r="AG3" s="1">
        <v>111</v>
      </c>
      <c r="AH3" s="1">
        <v>101</v>
      </c>
      <c r="AI3" s="1">
        <v>100</v>
      </c>
    </row>
    <row r="4" spans="2:35" x14ac:dyDescent="0.3">
      <c r="B4" s="1" t="s">
        <v>7</v>
      </c>
      <c r="C4" s="1" t="s">
        <v>8</v>
      </c>
      <c r="D4" s="12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8"/>
      <c r="O4" s="8" t="s">
        <v>10</v>
      </c>
      <c r="P4" s="9">
        <v>0</v>
      </c>
      <c r="Q4" s="25">
        <v>0</v>
      </c>
      <c r="R4" s="25">
        <f>E$7</f>
        <v>0</v>
      </c>
      <c r="S4" s="11" t="s">
        <v>11</v>
      </c>
      <c r="T4" s="25">
        <f>E$6</f>
        <v>0</v>
      </c>
      <c r="U4" s="25">
        <f>E$10</f>
        <v>0</v>
      </c>
      <c r="V4" s="11" t="s">
        <v>11</v>
      </c>
      <c r="W4" s="25">
        <f>E$11</f>
        <v>0</v>
      </c>
      <c r="X4" s="25">
        <v>0</v>
      </c>
      <c r="Y4" s="28"/>
      <c r="Z4" s="8" t="s">
        <v>10</v>
      </c>
      <c r="AA4" s="9">
        <v>0</v>
      </c>
      <c r="AB4" s="33">
        <v>0</v>
      </c>
      <c r="AC4" s="25">
        <f>$I$7</f>
        <v>0</v>
      </c>
      <c r="AD4" s="11" t="s">
        <v>11</v>
      </c>
      <c r="AE4" s="25">
        <f>$I$6</f>
        <v>0</v>
      </c>
      <c r="AF4" s="25">
        <f>$I$10</f>
        <v>0</v>
      </c>
      <c r="AG4" s="11" t="s">
        <v>11</v>
      </c>
      <c r="AH4" s="25">
        <f>$I$11</f>
        <v>0</v>
      </c>
      <c r="AI4" s="25">
        <v>0</v>
      </c>
    </row>
    <row r="5" spans="2:35" x14ac:dyDescent="0.3">
      <c r="B5" s="1" t="s">
        <v>9</v>
      </c>
      <c r="C5" s="1" t="s">
        <v>8</v>
      </c>
      <c r="D5" s="12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8"/>
      <c r="O5" s="8"/>
      <c r="P5" s="9">
        <v>1</v>
      </c>
      <c r="Q5" s="25">
        <f>E$9</f>
        <v>0</v>
      </c>
      <c r="R5" s="11" t="s">
        <v>11</v>
      </c>
      <c r="S5" s="11" t="s">
        <v>11</v>
      </c>
      <c r="T5" s="11" t="s">
        <v>11</v>
      </c>
      <c r="U5" s="11" t="s">
        <v>11</v>
      </c>
      <c r="V5" s="11" t="s">
        <v>11</v>
      </c>
      <c r="W5" s="11" t="s">
        <v>11</v>
      </c>
      <c r="X5" s="25">
        <f>E$13</f>
        <v>0</v>
      </c>
      <c r="Y5" s="28"/>
      <c r="Z5" s="8"/>
      <c r="AA5" s="9">
        <v>1</v>
      </c>
      <c r="AB5" s="33">
        <f>$I$9</f>
        <v>0</v>
      </c>
      <c r="AC5" s="11" t="s">
        <v>11</v>
      </c>
      <c r="AD5" s="11" t="s">
        <v>11</v>
      </c>
      <c r="AE5" s="11" t="s">
        <v>11</v>
      </c>
      <c r="AF5" s="11" t="s">
        <v>11</v>
      </c>
      <c r="AG5" s="11" t="s">
        <v>11</v>
      </c>
      <c r="AH5" s="11" t="s">
        <v>11</v>
      </c>
      <c r="AI5" s="25">
        <f>$I$13</f>
        <v>0</v>
      </c>
    </row>
    <row r="6" spans="2:35" x14ac:dyDescent="0.3">
      <c r="B6" s="1" t="s">
        <v>12</v>
      </c>
      <c r="C6" s="12"/>
      <c r="D6" s="12"/>
      <c r="E6" s="10"/>
      <c r="F6" s="10"/>
      <c r="G6" s="10"/>
      <c r="H6" s="10"/>
      <c r="I6" s="10"/>
      <c r="J6" s="10"/>
      <c r="K6" s="10"/>
      <c r="L6" s="10"/>
      <c r="M6" s="18"/>
      <c r="O6" s="8" t="s">
        <v>14</v>
      </c>
      <c r="P6" s="9">
        <v>11</v>
      </c>
      <c r="Q6" s="11" t="s">
        <v>11</v>
      </c>
      <c r="R6" s="11" t="s">
        <v>11</v>
      </c>
      <c r="S6" s="11" t="s">
        <v>11</v>
      </c>
      <c r="T6" s="11" t="s">
        <v>11</v>
      </c>
      <c r="U6" s="11" t="s">
        <v>11</v>
      </c>
      <c r="V6" s="11" t="s">
        <v>11</v>
      </c>
      <c r="W6" s="11" t="s">
        <v>11</v>
      </c>
      <c r="X6" s="11" t="s">
        <v>11</v>
      </c>
      <c r="Y6" s="29"/>
      <c r="Z6" s="8" t="s">
        <v>14</v>
      </c>
      <c r="AA6" s="9">
        <v>11</v>
      </c>
      <c r="AB6" s="34" t="s">
        <v>11</v>
      </c>
      <c r="AC6" s="11" t="s">
        <v>11</v>
      </c>
      <c r="AD6" s="11" t="s">
        <v>11</v>
      </c>
      <c r="AE6" s="11" t="s">
        <v>11</v>
      </c>
      <c r="AF6" s="11" t="s">
        <v>11</v>
      </c>
      <c r="AG6" s="11" t="s">
        <v>11</v>
      </c>
      <c r="AH6" s="11" t="s">
        <v>11</v>
      </c>
      <c r="AI6" s="11" t="s">
        <v>11</v>
      </c>
    </row>
    <row r="7" spans="2:35" x14ac:dyDescent="0.3">
      <c r="B7" s="1" t="s">
        <v>13</v>
      </c>
      <c r="C7" s="12"/>
      <c r="D7" s="12"/>
      <c r="E7" s="10"/>
      <c r="F7" s="10"/>
      <c r="G7" s="10"/>
      <c r="H7" s="10"/>
      <c r="I7" s="10"/>
      <c r="J7" s="10"/>
      <c r="K7" s="10"/>
      <c r="L7" s="10"/>
      <c r="M7" s="18"/>
      <c r="O7" s="8"/>
      <c r="P7" s="9">
        <v>10</v>
      </c>
      <c r="Q7" s="25">
        <f>E$8</f>
        <v>0</v>
      </c>
      <c r="R7" s="11" t="s">
        <v>11</v>
      </c>
      <c r="S7" s="11" t="s">
        <v>11</v>
      </c>
      <c r="T7" s="11" t="s">
        <v>11</v>
      </c>
      <c r="U7" s="11" t="s">
        <v>11</v>
      </c>
      <c r="V7" s="11" t="s">
        <v>11</v>
      </c>
      <c r="W7" s="11" t="s">
        <v>11</v>
      </c>
      <c r="X7" s="25">
        <f>E$12</f>
        <v>0</v>
      </c>
      <c r="Y7" s="28"/>
      <c r="Z7" s="8"/>
      <c r="AA7" s="9">
        <v>10</v>
      </c>
      <c r="AB7" s="33">
        <f>$I$8</f>
        <v>0</v>
      </c>
      <c r="AC7" s="11" t="s">
        <v>11</v>
      </c>
      <c r="AD7" s="11" t="s">
        <v>11</v>
      </c>
      <c r="AE7" s="11" t="s">
        <v>11</v>
      </c>
      <c r="AF7" s="11" t="s">
        <v>11</v>
      </c>
      <c r="AG7" s="11" t="s">
        <v>11</v>
      </c>
      <c r="AH7" s="11" t="s">
        <v>11</v>
      </c>
      <c r="AI7" s="25">
        <f>$I$12</f>
        <v>0</v>
      </c>
    </row>
    <row r="8" spans="2:35" x14ac:dyDescent="0.3">
      <c r="B8" s="1" t="s">
        <v>15</v>
      </c>
      <c r="C8" s="12"/>
      <c r="D8" s="12"/>
      <c r="E8" s="10"/>
      <c r="F8" s="10"/>
      <c r="G8" s="10"/>
      <c r="H8" s="10"/>
      <c r="I8" s="10"/>
      <c r="J8" s="10"/>
      <c r="K8" s="10"/>
      <c r="L8" s="10"/>
      <c r="M8" s="18"/>
      <c r="Y8" s="30"/>
    </row>
    <row r="9" spans="2:35" x14ac:dyDescent="0.3">
      <c r="B9" s="1" t="s">
        <v>16</v>
      </c>
      <c r="C9" s="12"/>
      <c r="D9" s="12"/>
      <c r="E9" s="10"/>
      <c r="F9" s="10"/>
      <c r="G9" s="10"/>
      <c r="H9" s="10"/>
      <c r="I9" s="10"/>
      <c r="J9" s="10"/>
      <c r="K9" s="10"/>
      <c r="L9" s="10"/>
      <c r="M9" s="18"/>
      <c r="O9" s="2" t="s">
        <v>18</v>
      </c>
      <c r="P9" s="2"/>
      <c r="Q9" s="3" t="s">
        <v>5</v>
      </c>
      <c r="R9" s="4"/>
      <c r="S9" s="4"/>
      <c r="T9" s="4"/>
      <c r="U9" s="4"/>
      <c r="V9" s="4"/>
      <c r="W9" s="4"/>
      <c r="X9" s="4"/>
      <c r="Y9" s="13"/>
      <c r="Z9" s="2" t="s">
        <v>19</v>
      </c>
      <c r="AA9" s="2"/>
      <c r="AB9" s="4" t="s">
        <v>5</v>
      </c>
      <c r="AC9" s="4"/>
      <c r="AD9" s="4"/>
      <c r="AE9" s="4"/>
      <c r="AF9" s="4"/>
      <c r="AG9" s="4"/>
      <c r="AH9" s="4"/>
      <c r="AI9" s="5"/>
    </row>
    <row r="10" spans="2:35" x14ac:dyDescent="0.3">
      <c r="B10" s="1" t="s">
        <v>17</v>
      </c>
      <c r="C10" s="12"/>
      <c r="D10" s="12"/>
      <c r="E10" s="10"/>
      <c r="F10" s="10"/>
      <c r="G10" s="10"/>
      <c r="H10" s="10"/>
      <c r="I10" s="10"/>
      <c r="J10" s="10"/>
      <c r="K10" s="10"/>
      <c r="L10" s="10"/>
      <c r="M10" s="18"/>
      <c r="O10" s="2"/>
      <c r="P10" s="2"/>
      <c r="Q10" s="7">
        <v>0</v>
      </c>
      <c r="R10" s="7">
        <v>1</v>
      </c>
      <c r="S10" s="7">
        <v>11</v>
      </c>
      <c r="T10" s="7">
        <v>10</v>
      </c>
      <c r="U10" s="1">
        <v>110</v>
      </c>
      <c r="V10" s="1">
        <v>111</v>
      </c>
      <c r="W10" s="15">
        <v>101</v>
      </c>
      <c r="X10" s="1">
        <v>100</v>
      </c>
      <c r="Y10" s="13"/>
      <c r="Z10" s="2"/>
      <c r="AA10" s="2"/>
      <c r="AB10" s="32">
        <v>0</v>
      </c>
      <c r="AC10" s="7">
        <v>1</v>
      </c>
      <c r="AD10" s="7">
        <v>11</v>
      </c>
      <c r="AE10" s="7">
        <v>10</v>
      </c>
      <c r="AF10" s="1">
        <v>110</v>
      </c>
      <c r="AG10" s="1">
        <v>111</v>
      </c>
      <c r="AH10" s="1">
        <v>101</v>
      </c>
      <c r="AI10" s="1">
        <v>100</v>
      </c>
    </row>
    <row r="11" spans="2:35" x14ac:dyDescent="0.3">
      <c r="B11" s="1" t="s">
        <v>20</v>
      </c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8"/>
      <c r="O11" s="21" t="s">
        <v>10</v>
      </c>
      <c r="P11" s="9">
        <v>0</v>
      </c>
      <c r="Q11" s="25">
        <v>0</v>
      </c>
      <c r="R11" s="25">
        <f>F$7</f>
        <v>0</v>
      </c>
      <c r="S11" s="11" t="s">
        <v>11</v>
      </c>
      <c r="T11" s="25">
        <f>F$6</f>
        <v>0</v>
      </c>
      <c r="U11" s="25">
        <f>F$10</f>
        <v>0</v>
      </c>
      <c r="V11" s="11" t="s">
        <v>11</v>
      </c>
      <c r="W11" s="27">
        <f>F$11</f>
        <v>0</v>
      </c>
      <c r="X11" s="25">
        <v>0</v>
      </c>
      <c r="Y11" s="28"/>
      <c r="Z11" s="8" t="s">
        <v>10</v>
      </c>
      <c r="AA11" s="9">
        <v>0</v>
      </c>
      <c r="AB11" s="33">
        <v>0</v>
      </c>
      <c r="AC11" s="25">
        <f>$J$7</f>
        <v>0</v>
      </c>
      <c r="AD11" s="11" t="s">
        <v>11</v>
      </c>
      <c r="AE11" s="25">
        <f>$J$6</f>
        <v>0</v>
      </c>
      <c r="AF11" s="25">
        <f>$J$10</f>
        <v>0</v>
      </c>
      <c r="AG11" s="11" t="s">
        <v>11</v>
      </c>
      <c r="AH11" s="25">
        <f>$J$11</f>
        <v>0</v>
      </c>
      <c r="AI11" s="25">
        <v>0</v>
      </c>
    </row>
    <row r="12" spans="2:35" x14ac:dyDescent="0.3">
      <c r="B12" s="1" t="s">
        <v>21</v>
      </c>
      <c r="C12" s="12"/>
      <c r="D12" s="12"/>
      <c r="E12" s="10"/>
      <c r="F12" s="10"/>
      <c r="G12" s="10"/>
      <c r="H12" s="10"/>
      <c r="I12" s="10"/>
      <c r="J12" s="10"/>
      <c r="K12" s="10"/>
      <c r="L12" s="10"/>
      <c r="M12" s="18"/>
      <c r="O12" s="22"/>
      <c r="P12" s="9">
        <v>1</v>
      </c>
      <c r="Q12" s="25">
        <f>F$9</f>
        <v>0</v>
      </c>
      <c r="R12" s="11" t="s">
        <v>11</v>
      </c>
      <c r="S12" s="11" t="s">
        <v>11</v>
      </c>
      <c r="T12" s="11" t="s">
        <v>11</v>
      </c>
      <c r="U12" s="11" t="s">
        <v>11</v>
      </c>
      <c r="V12" s="11" t="s">
        <v>11</v>
      </c>
      <c r="W12" s="16" t="s">
        <v>11</v>
      </c>
      <c r="X12" s="25">
        <f>F$13</f>
        <v>0</v>
      </c>
      <c r="Y12" s="28"/>
      <c r="Z12" s="8"/>
      <c r="AA12" s="9">
        <v>1</v>
      </c>
      <c r="AB12" s="33">
        <f>$J$9</f>
        <v>0</v>
      </c>
      <c r="AC12" s="11" t="s">
        <v>11</v>
      </c>
      <c r="AD12" s="11" t="s">
        <v>11</v>
      </c>
      <c r="AE12" s="11" t="s">
        <v>11</v>
      </c>
      <c r="AF12" s="11" t="s">
        <v>11</v>
      </c>
      <c r="AG12" s="11" t="s">
        <v>11</v>
      </c>
      <c r="AH12" s="11" t="s">
        <v>11</v>
      </c>
      <c r="AI12" s="25">
        <f>$J$13</f>
        <v>0</v>
      </c>
    </row>
    <row r="13" spans="2:35" x14ac:dyDescent="0.3">
      <c r="B13" s="1" t="s">
        <v>22</v>
      </c>
      <c r="C13" s="12"/>
      <c r="D13" s="12"/>
      <c r="E13" s="10"/>
      <c r="F13" s="10"/>
      <c r="G13" s="10"/>
      <c r="H13" s="10"/>
      <c r="I13" s="10"/>
      <c r="J13" s="10"/>
      <c r="K13" s="10"/>
      <c r="L13" s="10"/>
      <c r="M13" s="18"/>
      <c r="O13" s="8" t="s">
        <v>14</v>
      </c>
      <c r="P13" s="9">
        <v>11</v>
      </c>
      <c r="Q13" s="11" t="s">
        <v>11</v>
      </c>
      <c r="R13" s="11" t="s">
        <v>11</v>
      </c>
      <c r="S13" s="11" t="s">
        <v>11</v>
      </c>
      <c r="T13" s="11" t="s">
        <v>11</v>
      </c>
      <c r="U13" s="11" t="s">
        <v>11</v>
      </c>
      <c r="V13" s="11" t="s">
        <v>11</v>
      </c>
      <c r="W13" s="16" t="s">
        <v>11</v>
      </c>
      <c r="X13" s="11" t="s">
        <v>11</v>
      </c>
      <c r="Y13" s="29"/>
      <c r="Z13" s="8" t="s">
        <v>14</v>
      </c>
      <c r="AA13" s="9">
        <v>11</v>
      </c>
      <c r="AB13" s="34" t="s">
        <v>11</v>
      </c>
      <c r="AC13" s="11" t="s">
        <v>11</v>
      </c>
      <c r="AD13" s="11" t="s">
        <v>11</v>
      </c>
      <c r="AE13" s="11" t="s">
        <v>11</v>
      </c>
      <c r="AF13" s="11" t="s">
        <v>11</v>
      </c>
      <c r="AG13" s="11" t="s">
        <v>11</v>
      </c>
      <c r="AH13" s="11" t="s">
        <v>11</v>
      </c>
      <c r="AI13" s="11" t="s">
        <v>11</v>
      </c>
    </row>
    <row r="14" spans="2:35" x14ac:dyDescent="0.3">
      <c r="O14" s="8"/>
      <c r="P14" s="9">
        <v>10</v>
      </c>
      <c r="Q14" s="25">
        <f>F$8</f>
        <v>0</v>
      </c>
      <c r="R14" s="11" t="s">
        <v>11</v>
      </c>
      <c r="S14" s="11" t="s">
        <v>11</v>
      </c>
      <c r="T14" s="11" t="s">
        <v>11</v>
      </c>
      <c r="U14" s="11" t="s">
        <v>11</v>
      </c>
      <c r="V14" s="11" t="s">
        <v>11</v>
      </c>
      <c r="W14" s="16" t="s">
        <v>11</v>
      </c>
      <c r="X14" s="25">
        <f>F$12</f>
        <v>0</v>
      </c>
      <c r="Y14" s="28"/>
      <c r="Z14" s="8"/>
      <c r="AA14" s="9">
        <v>10</v>
      </c>
      <c r="AB14" s="33">
        <f>$J$8</f>
        <v>0</v>
      </c>
      <c r="AC14" s="11" t="s">
        <v>11</v>
      </c>
      <c r="AD14" s="11" t="s">
        <v>11</v>
      </c>
      <c r="AE14" s="11" t="s">
        <v>11</v>
      </c>
      <c r="AF14" s="11" t="s">
        <v>11</v>
      </c>
      <c r="AG14" s="11" t="s">
        <v>11</v>
      </c>
      <c r="AH14" s="11" t="s">
        <v>11</v>
      </c>
      <c r="AI14" s="25">
        <f>$J$12</f>
        <v>0</v>
      </c>
    </row>
    <row r="15" spans="2:35" x14ac:dyDescent="0.3">
      <c r="Y15" s="30"/>
    </row>
    <row r="16" spans="2:35" x14ac:dyDescent="0.3">
      <c r="O16" s="2" t="s">
        <v>23</v>
      </c>
      <c r="P16" s="2"/>
      <c r="Q16" s="2" t="s">
        <v>5</v>
      </c>
      <c r="R16" s="2"/>
      <c r="S16" s="2"/>
      <c r="T16" s="2"/>
      <c r="U16" s="2"/>
      <c r="V16" s="2"/>
      <c r="W16" s="2"/>
      <c r="X16" s="3"/>
      <c r="Y16" s="13"/>
      <c r="Z16" s="2" t="s">
        <v>24</v>
      </c>
      <c r="AA16" s="2"/>
      <c r="AB16" s="4" t="s">
        <v>5</v>
      </c>
      <c r="AC16" s="4"/>
      <c r="AD16" s="4"/>
      <c r="AE16" s="4"/>
      <c r="AF16" s="4"/>
      <c r="AG16" s="4"/>
      <c r="AH16" s="4"/>
      <c r="AI16" s="5"/>
    </row>
    <row r="17" spans="2:35" x14ac:dyDescent="0.3">
      <c r="B17" s="14" t="s">
        <v>27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13"/>
      <c r="O17" s="2"/>
      <c r="P17" s="2"/>
      <c r="Q17" s="7">
        <v>0</v>
      </c>
      <c r="R17" s="7">
        <v>1</v>
      </c>
      <c r="S17" s="7">
        <v>11</v>
      </c>
      <c r="T17" s="7">
        <v>10</v>
      </c>
      <c r="U17" s="1">
        <v>110</v>
      </c>
      <c r="V17" s="1">
        <v>111</v>
      </c>
      <c r="W17" s="15">
        <v>101</v>
      </c>
      <c r="X17" s="1">
        <v>100</v>
      </c>
      <c r="Y17" s="13"/>
      <c r="Z17" s="2"/>
      <c r="AA17" s="2"/>
      <c r="AB17" s="32">
        <v>0</v>
      </c>
      <c r="AC17" s="7">
        <v>1</v>
      </c>
      <c r="AD17" s="7">
        <v>11</v>
      </c>
      <c r="AE17" s="7">
        <v>10</v>
      </c>
      <c r="AF17" s="1">
        <v>110</v>
      </c>
      <c r="AG17" s="1">
        <v>111</v>
      </c>
      <c r="AH17" s="1">
        <v>101</v>
      </c>
      <c r="AI17" s="1">
        <v>100</v>
      </c>
    </row>
    <row r="18" spans="2:35" x14ac:dyDescent="0.3">
      <c r="B18" s="14" t="s">
        <v>28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13"/>
      <c r="O18" s="8" t="s">
        <v>10</v>
      </c>
      <c r="P18" s="9">
        <v>0</v>
      </c>
      <c r="Q18" s="25">
        <v>0</v>
      </c>
      <c r="R18" s="25">
        <f>G$7</f>
        <v>0</v>
      </c>
      <c r="S18" s="11" t="s">
        <v>11</v>
      </c>
      <c r="T18" s="25">
        <f>G$6</f>
        <v>0</v>
      </c>
      <c r="U18" s="25">
        <f>G$10</f>
        <v>0</v>
      </c>
      <c r="V18" s="11" t="s">
        <v>11</v>
      </c>
      <c r="W18" s="27">
        <f>G$11</f>
        <v>0</v>
      </c>
      <c r="X18" s="25">
        <v>0</v>
      </c>
      <c r="Y18" s="28"/>
      <c r="Z18" s="8" t="s">
        <v>10</v>
      </c>
      <c r="AA18" s="9">
        <v>0</v>
      </c>
      <c r="AB18" s="33">
        <v>0</v>
      </c>
      <c r="AC18" s="25">
        <f>$K$7</f>
        <v>0</v>
      </c>
      <c r="AD18" s="11" t="s">
        <v>11</v>
      </c>
      <c r="AE18" s="25">
        <f>$K$6</f>
        <v>0</v>
      </c>
      <c r="AF18" s="25">
        <f>$K$10</f>
        <v>0</v>
      </c>
      <c r="AG18" s="11" t="s">
        <v>11</v>
      </c>
      <c r="AH18" s="25">
        <f>$K$11</f>
        <v>0</v>
      </c>
      <c r="AI18" s="25">
        <v>0</v>
      </c>
    </row>
    <row r="19" spans="2:35" x14ac:dyDescent="0.3">
      <c r="B19" s="14" t="s">
        <v>29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13"/>
      <c r="O19" s="8"/>
      <c r="P19" s="9">
        <v>1</v>
      </c>
      <c r="Q19" s="25">
        <f>G$9</f>
        <v>0</v>
      </c>
      <c r="R19" s="11" t="s">
        <v>11</v>
      </c>
      <c r="S19" s="11" t="s">
        <v>11</v>
      </c>
      <c r="T19" s="11" t="s">
        <v>11</v>
      </c>
      <c r="U19" s="11" t="s">
        <v>11</v>
      </c>
      <c r="V19" s="11" t="s">
        <v>11</v>
      </c>
      <c r="W19" s="16" t="s">
        <v>11</v>
      </c>
      <c r="X19" s="25">
        <f>G$13</f>
        <v>0</v>
      </c>
      <c r="Y19" s="28"/>
      <c r="Z19" s="8"/>
      <c r="AA19" s="9">
        <v>1</v>
      </c>
      <c r="AB19" s="33">
        <f>$K$9</f>
        <v>0</v>
      </c>
      <c r="AC19" s="11" t="s">
        <v>11</v>
      </c>
      <c r="AD19" s="11" t="s">
        <v>11</v>
      </c>
      <c r="AE19" s="11" t="s">
        <v>11</v>
      </c>
      <c r="AF19" s="11" t="s">
        <v>11</v>
      </c>
      <c r="AG19" s="11" t="s">
        <v>11</v>
      </c>
      <c r="AH19" s="11" t="s">
        <v>11</v>
      </c>
      <c r="AI19" s="25">
        <f>$K$13</f>
        <v>0</v>
      </c>
    </row>
    <row r="20" spans="2:35" x14ac:dyDescent="0.3">
      <c r="B20" s="14" t="s">
        <v>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13"/>
      <c r="O20" s="8" t="s">
        <v>14</v>
      </c>
      <c r="P20" s="9">
        <v>11</v>
      </c>
      <c r="Q20" s="11" t="s">
        <v>11</v>
      </c>
      <c r="R20" s="11" t="s">
        <v>11</v>
      </c>
      <c r="S20" s="11" t="s">
        <v>11</v>
      </c>
      <c r="T20" s="11" t="s">
        <v>11</v>
      </c>
      <c r="U20" s="11" t="s">
        <v>11</v>
      </c>
      <c r="V20" s="11" t="s">
        <v>11</v>
      </c>
      <c r="W20" s="16" t="s">
        <v>11</v>
      </c>
      <c r="X20" s="11" t="s">
        <v>11</v>
      </c>
      <c r="Y20" s="29"/>
      <c r="Z20" s="8" t="s">
        <v>14</v>
      </c>
      <c r="AA20" s="9">
        <v>11</v>
      </c>
      <c r="AB20" s="34" t="s">
        <v>11</v>
      </c>
      <c r="AC20" s="11" t="s">
        <v>11</v>
      </c>
      <c r="AD20" s="11" t="s">
        <v>11</v>
      </c>
      <c r="AE20" s="11" t="s">
        <v>11</v>
      </c>
      <c r="AF20" s="11" t="s">
        <v>11</v>
      </c>
      <c r="AG20" s="11" t="s">
        <v>11</v>
      </c>
      <c r="AH20" s="11" t="s">
        <v>11</v>
      </c>
      <c r="AI20" s="11" t="s">
        <v>11</v>
      </c>
    </row>
    <row r="21" spans="2:35" x14ac:dyDescent="0.3">
      <c r="B21" s="14" t="s">
        <v>31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13"/>
      <c r="O21" s="8"/>
      <c r="P21" s="9">
        <v>10</v>
      </c>
      <c r="Q21" s="25">
        <f>G$8</f>
        <v>0</v>
      </c>
      <c r="R21" s="11" t="s">
        <v>11</v>
      </c>
      <c r="S21" s="11" t="s">
        <v>11</v>
      </c>
      <c r="T21" s="11" t="s">
        <v>11</v>
      </c>
      <c r="U21" s="11" t="s">
        <v>11</v>
      </c>
      <c r="V21" s="11" t="s">
        <v>11</v>
      </c>
      <c r="W21" s="16" t="s">
        <v>11</v>
      </c>
      <c r="X21" s="25">
        <f>G$12</f>
        <v>0</v>
      </c>
      <c r="Y21" s="28"/>
      <c r="Z21" s="8"/>
      <c r="AA21" s="9">
        <v>10</v>
      </c>
      <c r="AB21" s="33">
        <f>$K$8</f>
        <v>0</v>
      </c>
      <c r="AC21" s="11" t="s">
        <v>11</v>
      </c>
      <c r="AD21" s="11" t="s">
        <v>11</v>
      </c>
      <c r="AE21" s="11" t="s">
        <v>11</v>
      </c>
      <c r="AF21" s="11" t="s">
        <v>11</v>
      </c>
      <c r="AG21" s="11" t="s">
        <v>11</v>
      </c>
      <c r="AH21" s="11" t="s">
        <v>11</v>
      </c>
      <c r="AI21" s="25">
        <f>$K$12</f>
        <v>0</v>
      </c>
    </row>
    <row r="22" spans="2:35" x14ac:dyDescent="0.3">
      <c r="B22" s="14" t="s">
        <v>35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13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31"/>
    </row>
    <row r="23" spans="2:35" x14ac:dyDescent="0.3">
      <c r="B23" s="14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13"/>
      <c r="O23" s="2" t="s">
        <v>25</v>
      </c>
      <c r="P23" s="3"/>
      <c r="Q23" s="2" t="s">
        <v>5</v>
      </c>
      <c r="R23" s="2"/>
      <c r="S23" s="2"/>
      <c r="T23" s="2"/>
      <c r="U23" s="2"/>
      <c r="V23" s="2"/>
      <c r="W23" s="2"/>
      <c r="X23" s="2"/>
      <c r="Y23" s="13"/>
      <c r="Z23" s="2" t="s">
        <v>26</v>
      </c>
      <c r="AA23" s="2"/>
      <c r="AB23" s="4" t="s">
        <v>5</v>
      </c>
      <c r="AC23" s="4"/>
      <c r="AD23" s="4"/>
      <c r="AE23" s="4"/>
      <c r="AF23" s="4"/>
      <c r="AG23" s="4"/>
      <c r="AH23" s="4"/>
      <c r="AI23" s="5"/>
    </row>
    <row r="24" spans="2:35" x14ac:dyDescent="0.3">
      <c r="B24" s="14" t="s">
        <v>33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13"/>
      <c r="O24" s="2"/>
      <c r="P24" s="3"/>
      <c r="Q24" s="7">
        <v>0</v>
      </c>
      <c r="R24" s="7">
        <v>1</v>
      </c>
      <c r="S24" s="7">
        <v>11</v>
      </c>
      <c r="T24" s="7">
        <v>10</v>
      </c>
      <c r="U24" s="1">
        <v>110</v>
      </c>
      <c r="V24" s="1">
        <v>111</v>
      </c>
      <c r="W24" s="1">
        <v>101</v>
      </c>
      <c r="X24" s="1">
        <v>100</v>
      </c>
      <c r="Y24" s="13"/>
      <c r="Z24" s="2"/>
      <c r="AA24" s="2"/>
      <c r="AB24" s="32">
        <v>0</v>
      </c>
      <c r="AC24" s="7">
        <v>1</v>
      </c>
      <c r="AD24" s="7">
        <v>11</v>
      </c>
      <c r="AE24" s="7">
        <v>10</v>
      </c>
      <c r="AF24" s="1">
        <v>110</v>
      </c>
      <c r="AG24" s="1">
        <v>111</v>
      </c>
      <c r="AH24" s="1">
        <v>101</v>
      </c>
      <c r="AI24" s="1">
        <v>100</v>
      </c>
    </row>
    <row r="25" spans="2:35" x14ac:dyDescent="0.3">
      <c r="O25" s="8" t="s">
        <v>10</v>
      </c>
      <c r="P25" s="26">
        <v>0</v>
      </c>
      <c r="Q25" s="25">
        <v>0</v>
      </c>
      <c r="R25" s="25">
        <f>$H$7</f>
        <v>0</v>
      </c>
      <c r="S25" s="11" t="s">
        <v>11</v>
      </c>
      <c r="T25" s="25">
        <f>$H$6</f>
        <v>0</v>
      </c>
      <c r="U25" s="25">
        <f>$H$10</f>
        <v>0</v>
      </c>
      <c r="V25" s="11" t="s">
        <v>11</v>
      </c>
      <c r="W25" s="25">
        <f>$H$11</f>
        <v>0</v>
      </c>
      <c r="X25" s="25">
        <v>0</v>
      </c>
      <c r="Y25" s="28"/>
      <c r="Z25" s="8" t="s">
        <v>10</v>
      </c>
      <c r="AA25" s="9">
        <v>0</v>
      </c>
      <c r="AB25" s="33">
        <v>0</v>
      </c>
      <c r="AC25" s="25">
        <f>$L$7</f>
        <v>0</v>
      </c>
      <c r="AD25" s="11" t="s">
        <v>11</v>
      </c>
      <c r="AE25" s="25">
        <f>$L$6</f>
        <v>0</v>
      </c>
      <c r="AF25" s="25">
        <f>$L$10</f>
        <v>0</v>
      </c>
      <c r="AG25" s="11" t="s">
        <v>11</v>
      </c>
      <c r="AH25" s="25">
        <f>$L$11</f>
        <v>0</v>
      </c>
      <c r="AI25" s="25">
        <v>0</v>
      </c>
    </row>
    <row r="26" spans="2:35" x14ac:dyDescent="0.3">
      <c r="O26" s="8"/>
      <c r="P26" s="26">
        <v>1</v>
      </c>
      <c r="Q26" s="25">
        <f>$H$9</f>
        <v>0</v>
      </c>
      <c r="R26" s="11" t="s">
        <v>11</v>
      </c>
      <c r="S26" s="11" t="s">
        <v>11</v>
      </c>
      <c r="T26" s="11" t="s">
        <v>11</v>
      </c>
      <c r="U26" s="11" t="s">
        <v>11</v>
      </c>
      <c r="V26" s="11" t="s">
        <v>11</v>
      </c>
      <c r="W26" s="11" t="s">
        <v>11</v>
      </c>
      <c r="X26" s="25">
        <f>$H$13</f>
        <v>0</v>
      </c>
      <c r="Y26" s="28"/>
      <c r="Z26" s="8"/>
      <c r="AA26" s="9">
        <v>1</v>
      </c>
      <c r="AB26" s="33">
        <f>$L$9</f>
        <v>0</v>
      </c>
      <c r="AC26" s="11" t="s">
        <v>11</v>
      </c>
      <c r="AD26" s="11" t="s">
        <v>11</v>
      </c>
      <c r="AE26" s="11" t="s">
        <v>11</v>
      </c>
      <c r="AF26" s="11" t="s">
        <v>11</v>
      </c>
      <c r="AG26" s="11" t="s">
        <v>11</v>
      </c>
      <c r="AH26" s="11" t="s">
        <v>11</v>
      </c>
      <c r="AI26" s="25">
        <f>$L$13</f>
        <v>0</v>
      </c>
    </row>
    <row r="27" spans="2:35" x14ac:dyDescent="0.3">
      <c r="O27" s="8" t="s">
        <v>14</v>
      </c>
      <c r="P27" s="26">
        <v>11</v>
      </c>
      <c r="Q27" s="11" t="s">
        <v>11</v>
      </c>
      <c r="R27" s="11" t="s">
        <v>11</v>
      </c>
      <c r="S27" s="11" t="s">
        <v>11</v>
      </c>
      <c r="T27" s="11" t="s">
        <v>11</v>
      </c>
      <c r="U27" s="11" t="s">
        <v>11</v>
      </c>
      <c r="V27" s="11" t="s">
        <v>11</v>
      </c>
      <c r="W27" s="11" t="s">
        <v>11</v>
      </c>
      <c r="X27" s="11" t="s">
        <v>11</v>
      </c>
      <c r="Y27" s="29"/>
      <c r="Z27" s="8" t="s">
        <v>14</v>
      </c>
      <c r="AA27" s="9">
        <v>11</v>
      </c>
      <c r="AB27" s="34" t="s">
        <v>11</v>
      </c>
      <c r="AC27" s="11" t="s">
        <v>11</v>
      </c>
      <c r="AD27" s="11" t="s">
        <v>11</v>
      </c>
      <c r="AE27" s="11" t="s">
        <v>11</v>
      </c>
      <c r="AF27" s="11" t="s">
        <v>11</v>
      </c>
      <c r="AG27" s="11" t="s">
        <v>11</v>
      </c>
      <c r="AH27" s="11" t="s">
        <v>11</v>
      </c>
      <c r="AI27" s="11" t="s">
        <v>11</v>
      </c>
    </row>
    <row r="28" spans="2:35" x14ac:dyDescent="0.3">
      <c r="O28" s="8"/>
      <c r="P28" s="26">
        <v>10</v>
      </c>
      <c r="Q28" s="25">
        <f>$H$8</f>
        <v>0</v>
      </c>
      <c r="R28" s="11" t="s">
        <v>11</v>
      </c>
      <c r="S28" s="11" t="s">
        <v>11</v>
      </c>
      <c r="T28" s="11" t="s">
        <v>11</v>
      </c>
      <c r="U28" s="11" t="s">
        <v>11</v>
      </c>
      <c r="V28" s="11" t="s">
        <v>11</v>
      </c>
      <c r="W28" s="11" t="s">
        <v>11</v>
      </c>
      <c r="X28" s="25">
        <f>$H$12</f>
        <v>0</v>
      </c>
      <c r="Y28" s="28"/>
      <c r="Z28" s="8"/>
      <c r="AA28" s="9">
        <v>10</v>
      </c>
      <c r="AB28" s="33">
        <f>$L$8</f>
        <v>0</v>
      </c>
      <c r="AC28" s="11" t="s">
        <v>11</v>
      </c>
      <c r="AD28" s="11" t="s">
        <v>11</v>
      </c>
      <c r="AE28" s="11" t="s">
        <v>11</v>
      </c>
      <c r="AF28" s="11" t="s">
        <v>11</v>
      </c>
      <c r="AG28" s="11" t="s">
        <v>11</v>
      </c>
      <c r="AH28" s="11" t="s">
        <v>11</v>
      </c>
      <c r="AI28" s="25">
        <f>$L$12</f>
        <v>0</v>
      </c>
    </row>
  </sheetData>
  <mergeCells count="44">
    <mergeCell ref="C19:L19"/>
    <mergeCell ref="C20:L20"/>
    <mergeCell ref="C21:L21"/>
    <mergeCell ref="C22:L22"/>
    <mergeCell ref="C23:L23"/>
    <mergeCell ref="C24:L24"/>
    <mergeCell ref="E2:L2"/>
    <mergeCell ref="C2:C3"/>
    <mergeCell ref="D2:D3"/>
    <mergeCell ref="B2:B3"/>
    <mergeCell ref="C17:L17"/>
    <mergeCell ref="C18:L18"/>
    <mergeCell ref="O25:O26"/>
    <mergeCell ref="Z25:Z26"/>
    <mergeCell ref="O27:O28"/>
    <mergeCell ref="Z27:Z28"/>
    <mergeCell ref="O23:P24"/>
    <mergeCell ref="Q23:X23"/>
    <mergeCell ref="Z23:AA24"/>
    <mergeCell ref="AB23:AI23"/>
    <mergeCell ref="AB16:AI16"/>
    <mergeCell ref="O18:O19"/>
    <mergeCell ref="Z18:Z19"/>
    <mergeCell ref="O20:O21"/>
    <mergeCell ref="Z20:Z21"/>
    <mergeCell ref="O11:O12"/>
    <mergeCell ref="Z11:Z12"/>
    <mergeCell ref="O13:O14"/>
    <mergeCell ref="Z13:Z14"/>
    <mergeCell ref="O16:P17"/>
    <mergeCell ref="Q16:X16"/>
    <mergeCell ref="Z16:AA17"/>
    <mergeCell ref="O6:O7"/>
    <mergeCell ref="Z6:Z7"/>
    <mergeCell ref="O9:P10"/>
    <mergeCell ref="Q9:X9"/>
    <mergeCell ref="Z9:AA10"/>
    <mergeCell ref="AB9:AI9"/>
    <mergeCell ref="O2:P3"/>
    <mergeCell ref="Q2:X2"/>
    <mergeCell ref="Z2:AA3"/>
    <mergeCell ref="AB2:AI2"/>
    <mergeCell ref="O4:O5"/>
    <mergeCell ref="Z4:Z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5810-EE74-4DDC-983E-8DFC374E44CD}">
  <dimension ref="B2:J13"/>
  <sheetViews>
    <sheetView workbookViewId="0">
      <selection activeCell="C3" sqref="C3:J13"/>
    </sheetView>
  </sheetViews>
  <sheetFormatPr defaultRowHeight="14.4" x14ac:dyDescent="0.3"/>
  <cols>
    <col min="2" max="2" width="17.33203125" customWidth="1"/>
    <col min="3" max="10" width="3.88671875" customWidth="1"/>
  </cols>
  <sheetData>
    <row r="2" spans="2:10" x14ac:dyDescent="0.3">
      <c r="B2" s="1" t="s">
        <v>0</v>
      </c>
      <c r="C2" s="8" t="s">
        <v>3</v>
      </c>
      <c r="D2" s="8"/>
      <c r="E2" s="8"/>
      <c r="F2" s="8"/>
      <c r="G2" s="8"/>
      <c r="H2" s="8"/>
      <c r="I2" s="8"/>
      <c r="J2" s="8"/>
    </row>
    <row r="3" spans="2:10" x14ac:dyDescent="0.3">
      <c r="B3" s="1"/>
      <c r="C3" s="1">
        <v>7</v>
      </c>
      <c r="D3" s="1">
        <v>6</v>
      </c>
      <c r="E3" s="1">
        <v>5</v>
      </c>
      <c r="F3" s="1">
        <v>4</v>
      </c>
      <c r="G3" s="1">
        <v>3</v>
      </c>
      <c r="H3" s="1">
        <v>2</v>
      </c>
      <c r="I3" s="1">
        <v>1</v>
      </c>
      <c r="J3" s="1">
        <v>0</v>
      </c>
    </row>
    <row r="4" spans="2:10" x14ac:dyDescent="0.3">
      <c r="B4" s="1" t="s">
        <v>7</v>
      </c>
      <c r="C4" s="6"/>
      <c r="D4" s="20"/>
      <c r="E4" s="20"/>
      <c r="F4" s="20"/>
      <c r="G4" s="20"/>
      <c r="H4" s="20"/>
      <c r="I4" s="20"/>
      <c r="J4" s="20"/>
    </row>
    <row r="5" spans="2:10" x14ac:dyDescent="0.3">
      <c r="B5" s="1" t="s">
        <v>9</v>
      </c>
      <c r="C5" s="6"/>
      <c r="D5" s="20"/>
      <c r="E5" s="20"/>
      <c r="F5" s="20"/>
      <c r="G5" s="20"/>
      <c r="H5" s="20"/>
      <c r="I5" s="20"/>
      <c r="J5" s="20"/>
    </row>
    <row r="6" spans="2:10" x14ac:dyDescent="0.3">
      <c r="B6" s="1" t="s">
        <v>12</v>
      </c>
      <c r="C6" s="6"/>
      <c r="D6" s="20"/>
      <c r="E6" s="20"/>
      <c r="F6" s="20"/>
      <c r="G6" s="20"/>
      <c r="H6" s="20"/>
      <c r="I6" s="20"/>
      <c r="J6" s="20"/>
    </row>
    <row r="7" spans="2:10" x14ac:dyDescent="0.3">
      <c r="B7" s="1" t="s">
        <v>13</v>
      </c>
      <c r="C7" s="6"/>
      <c r="D7" s="20"/>
      <c r="E7" s="20"/>
      <c r="F7" s="20"/>
      <c r="G7" s="20"/>
      <c r="H7" s="20"/>
      <c r="I7" s="20"/>
      <c r="J7" s="20"/>
    </row>
    <row r="8" spans="2:10" x14ac:dyDescent="0.3">
      <c r="B8" s="1" t="s">
        <v>15</v>
      </c>
      <c r="C8" s="6"/>
      <c r="D8" s="20"/>
      <c r="E8" s="20"/>
      <c r="F8" s="20"/>
      <c r="G8" s="20"/>
      <c r="H8" s="20"/>
      <c r="I8" s="20"/>
      <c r="J8" s="20"/>
    </row>
    <row r="9" spans="2:10" x14ac:dyDescent="0.3">
      <c r="B9" s="1" t="s">
        <v>16</v>
      </c>
      <c r="C9" s="6"/>
      <c r="D9" s="20"/>
      <c r="E9" s="20"/>
      <c r="F9" s="20"/>
      <c r="G9" s="20"/>
      <c r="H9" s="20"/>
      <c r="I9" s="20"/>
      <c r="J9" s="20"/>
    </row>
    <row r="10" spans="2:10" x14ac:dyDescent="0.3">
      <c r="B10" s="1" t="s">
        <v>17</v>
      </c>
      <c r="C10" s="6"/>
      <c r="D10" s="20"/>
      <c r="E10" s="20"/>
      <c r="F10" s="20"/>
      <c r="G10" s="20"/>
      <c r="H10" s="20"/>
      <c r="I10" s="20"/>
      <c r="J10" s="20"/>
    </row>
    <row r="11" spans="2:10" x14ac:dyDescent="0.3">
      <c r="B11" s="1" t="s">
        <v>20</v>
      </c>
      <c r="C11" s="6"/>
      <c r="D11" s="20"/>
      <c r="E11" s="20"/>
      <c r="F11" s="20"/>
      <c r="G11" s="20"/>
      <c r="H11" s="20"/>
      <c r="I11" s="20"/>
      <c r="J11" s="20"/>
    </row>
    <row r="12" spans="2:10" x14ac:dyDescent="0.3">
      <c r="B12" s="1" t="s">
        <v>21</v>
      </c>
      <c r="C12" s="6"/>
      <c r="D12" s="20"/>
      <c r="E12" s="20"/>
      <c r="F12" s="20"/>
      <c r="G12" s="20"/>
      <c r="H12" s="20"/>
      <c r="I12" s="20"/>
      <c r="J12" s="20"/>
    </row>
    <row r="13" spans="2:10" x14ac:dyDescent="0.3">
      <c r="B13" s="1" t="s">
        <v>22</v>
      </c>
      <c r="C13" s="6"/>
      <c r="D13" s="20"/>
      <c r="E13" s="20"/>
      <c r="F13" s="20"/>
      <c r="G13" s="20"/>
      <c r="H13" s="20"/>
      <c r="I13" s="20"/>
      <c r="J13" s="20"/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cp:lastPrinted>2018-11-02T14:12:15Z</cp:lastPrinted>
  <dcterms:created xsi:type="dcterms:W3CDTF">2018-11-02T13:32:44Z</dcterms:created>
  <dcterms:modified xsi:type="dcterms:W3CDTF">2018-11-02T14:22:01Z</dcterms:modified>
</cp:coreProperties>
</file>