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Lists" sheetId="2" state="hidden" r:id="rId2"/>
  </sheets>
  <definedNames>
    <definedName name="_xlnm._FilterDatabase" localSheetId="0" hidden="1">'Candidates'!$A$1:$J$1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8C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litico.com/newsletters/new-york-playbook-pm/2026/09/14/hochuls-how-to-guide-to-stopping-ice-01075287" TargetMode="External" Id="rId1"/><Relationship Type="http://schemas.openxmlformats.org/officeDocument/2006/relationships/hyperlink" Target="https://www.politico.com/news/2026/09/14/bo-french-ut-football-students-01075214" TargetMode="External" Id="rId2"/><Relationship Type="http://schemas.openxmlformats.org/officeDocument/2006/relationships/hyperlink" Target="https://abcnews.com/Politics/wireStory/federal-judge-freezes-trump-mail-ballot-order-us-136415151" TargetMode="External" Id="rId3"/><Relationship Type="http://schemas.openxmlformats.org/officeDocument/2006/relationships/hyperlink" Target="https://www.politico.com/newsletters/new-york-playbook-pm/2026/09/15/department-of-investigation-eyes-nypd-disability-pensions-01078076" TargetMode="External" Id="rId4"/><Relationship Type="http://schemas.openxmlformats.org/officeDocument/2006/relationships/hyperlink" Target="https://www.theguardian.com/us-news/video/2026/sep/15/kash-patel-fbi-bestiality" TargetMode="External" Id="rId5"/><Relationship Type="http://schemas.openxmlformats.org/officeDocument/2006/relationships/hyperlink" Target="https://www.theguardian.com/us-news/video/2026/sep/15/bernie-sanders-congress-ai-artificial-inteligence-video" TargetMode="External" Id="rId6"/><Relationship Type="http://schemas.openxmlformats.org/officeDocument/2006/relationships/hyperlink" Target="https://abcnews.com/Politics/wireStory/supreme-court-lifts-cloud-midterms-letting-mail-ballots-136450534" TargetMode="External" Id="rId7"/><Relationship Type="http://schemas.openxmlformats.org/officeDocument/2006/relationships/hyperlink" Target="https://abcnews.com/Politics/wireStory/federal-reserve-expected-raise-benchmark-rate-defying-trumps-136452241" TargetMode="External" Id="rId8"/><Relationship Type="http://schemas.openxmlformats.org/officeDocument/2006/relationships/hyperlink" Target="https://abcnews.com/Politics/wireStory/trump-slams-supreme-court-rejecting-push-restrict-mail-136461280" TargetMode="External" Id="rId9"/><Relationship Type="http://schemas.openxmlformats.org/officeDocument/2006/relationships/hyperlink" Target="https://abcnews.com/Politics/wireStory/americans-press-freedom-new-surveys-show-support-restrictions-136474613" TargetMode="External" Id="rId10"/><Relationship Type="http://schemas.openxmlformats.org/officeDocument/2006/relationships/hyperlink" Target="https://www.nbcnews.com/politics/congress/house-passes-bill-shield-consumers-data-center-price-hikes-energy-rcna597683" TargetMode="External" Id="rId11"/><Relationship Type="http://schemas.openxmlformats.org/officeDocument/2006/relationships/hyperlink" Target="https://www.cbsnews.com/news/abdul-el-sayed-senate-democrats-meeting/" TargetMode="External" Id="rId12"/><Relationship Type="http://schemas.openxmlformats.org/officeDocument/2006/relationships/hyperlink" Target="https://www.politico.com/news/2026/09/17/jd-vance-faces-test-in-white-house-meeting-with-israel-backing-radio-host-01081577" TargetMode="External" Id="rId13"/><Relationship Type="http://schemas.openxmlformats.org/officeDocument/2006/relationships/hyperlink" Target="https://www.nbcnews.com/world/iran/trump-administration-grants-visas-top-iranian-leaders-attend-un-genera-rcna598422" TargetMode="External" Id="rId14"/><Relationship Type="http://schemas.openxmlformats.org/officeDocument/2006/relationships/hyperlink" Target="https://www.nbcnews.com/politics/politics-news/republicans-seek-daylight-trump-politics-desk-rcna598415" TargetMode="External" Id="rId15"/><Relationship Type="http://schemas.openxmlformats.org/officeDocument/2006/relationships/hyperlink" Target="https://www.nbcnews.com/politics/immigration/white-house-withdraws-trumps-nominee-lead-ice-rcna598386" TargetMode="External" Id="rId16"/><Relationship Type="http://schemas.openxmlformats.org/officeDocument/2006/relationships/hyperlink" Target="https://www.nbcnews.com/politics/donald-trump/trump-bashes-democrats-crime-michael-whatley-senate-north-carolina-rcna598110" TargetMode="External" Id="rId17"/><Relationship Type="http://schemas.openxmlformats.org/officeDocument/2006/relationships/hyperlink" Target="https://www.theguardian.com/commentisfree/2026/sep/17/paid-influencers-us-politics-transparency" TargetMode="External" Id="rId18"/><Relationship Type="http://schemas.openxmlformats.org/officeDocument/2006/relationships/hyperlink" Target="https://www.theguardian.com/commentisfree/2026/sep/17/trump-canada-military-minerals" TargetMode="External" Id="rId19"/><Relationship Type="http://schemas.openxmlformats.org/officeDocument/2006/relationships/hyperlink" Target="https://www.theguardian.com/commentisfree/2026/sep/17/trump-fossil-fuels-industry" TargetMode="External" Id="rId20"/><Relationship Type="http://schemas.openxmlformats.org/officeDocument/2006/relationships/hyperlink" Target="https://www.cbsnews.com/news/trump-doj-gangster-weapons-gun-restrictions-appeal/" TargetMode="External" Id="rId21"/><Relationship Type="http://schemas.openxmlformats.org/officeDocument/2006/relationships/hyperlink" Target="https://www.cbsnews.com/video/photo-trump-rubble-kennedy-center-demolished/" TargetMode="External" Id="rId22"/><Relationship Type="http://schemas.openxmlformats.org/officeDocument/2006/relationships/hyperlink" Target="https://abcnews.com/Politics/wireStory/appeals-court-weighs-trump-backed-missouri-congressional-map-136534521" TargetMode="External" Id="rId23"/><Relationship Type="http://schemas.openxmlformats.org/officeDocument/2006/relationships/hyperlink" Target="https://abcnews.com/Politics/wireStory/russias-parliamentary-vote-features-real-opposition-putins-policies-136517132" TargetMode="External" Id="rId24"/><Relationship Type="http://schemas.openxmlformats.org/officeDocument/2006/relationships/hyperlink" Target="https://www.npr.org/2026/09/18/g-s1-144112/trump-ban-cnn-msnow-politico-white-house-media" TargetMode="External" Id="rId25"/><Relationship Type="http://schemas.openxmlformats.org/officeDocument/2006/relationships/hyperlink" Target="https://www.npr.org/2026/09/18/nx-s1-5973272/white-house-withdraws-nomination-of-lance-schroyer-to-lead-ice" TargetMode="External" Id="rId26"/><Relationship Type="http://schemas.openxmlformats.org/officeDocument/2006/relationships/hyperlink" Target="https://www.politico.com/video/2026/09/17/bill-cassidy-on-vaccines-rfk-jr-and-the-fight-for-public-trust-2168766" TargetMode="External" Id="rId27"/><Relationship Type="http://schemas.openxmlformats.org/officeDocument/2006/relationships/hyperlink" Target="https://www.nbcnews.com/nightly-news/video/trump-bans-cnn-ms-now-politico-from-white-house-270136389515" TargetMode="External" Id="rId28"/><Relationship Type="http://schemas.openxmlformats.org/officeDocument/2006/relationships/hyperlink" Target="https://www.nbcnews.com/now/video/gov-josh-shapiro-suggests-trump-should-oust-hhs-secretary-rfk-jr-amid-measles-fight-270129221847" TargetMode="External" Id="rId29"/><Relationship Type="http://schemas.openxmlformats.org/officeDocument/2006/relationships/hyperlink" Target="https://www.nbcnews.com/meet-the-press/video/kansas-democratic-senate-candidate-vp-vance-attacks-on-faith-are-a-sign-of-desperation-270129733624" TargetMode="External" Id="rId30"/><Relationship Type="http://schemas.openxmlformats.org/officeDocument/2006/relationships/hyperlink" Target="https://www.nbcnews.com/business/media/trump-bans-cnn-ms-now-politico-white-house-rcna598609" TargetMode="External" Id="rId31"/><Relationship Type="http://schemas.openxmlformats.org/officeDocument/2006/relationships/hyperlink" Target="https://www.nbcnews.com/politics/trump-administration/trump-announces-agreement-denmark-secure-permanent-control-greenlands-rcna598641" TargetMode="External" Id="rId32"/><Relationship Type="http://schemas.openxmlformats.org/officeDocument/2006/relationships/hyperlink" Target="https://www.nbcnews.com/politics/elections/california-gavin-newsom-ai-order-safety-regulations-kill-switch-rcna598570" TargetMode="External" Id="rId33"/><Relationship Type="http://schemas.openxmlformats.org/officeDocument/2006/relationships/hyperlink" Target="https://www.nbcnews.com/politics/national-security/state-department-approves-243b-f-35-fighter-jet-sale-saudi-arabia-chin-rcna598487" TargetMode="External" Id="rId34"/><Relationship Type="http://schemas.openxmlformats.org/officeDocument/2006/relationships/hyperlink" Target="https://www.theguardian.com/commentisfree/2026/sep/18/democrats-corruption-authoritarianism" TargetMode="External" Id="rId35"/><Relationship Type="http://schemas.openxmlformats.org/officeDocument/2006/relationships/hyperlink" Target="https://www.theguardian.com/us-news/2026/sep/18/florida-activists-rightwing-school-boards" TargetMode="External" Id="rId36"/><Relationship Type="http://schemas.openxmlformats.org/officeDocument/2006/relationships/hyperlink" Target="https://www.theguardian.com/us-news/2026/sep/18/pittsburgh-trump-funding-cuts-nih-alzheimers" TargetMode="External" Id="rId37"/><Relationship Type="http://schemas.openxmlformats.org/officeDocument/2006/relationships/hyperlink" Target="https://www.theguardian.com/politics/video/2026/sep/18/is-trumps-ai-obsession-walking-the-world-into-disaster-politics-weekly-america" TargetMode="External" Id="rId38"/><Relationship Type="http://schemas.openxmlformats.org/officeDocument/2006/relationships/hyperlink" Target="https://www.cbsnews.com/video/091826-cbs-evening-news/" TargetMode="External" Id="rId39"/><Relationship Type="http://schemas.openxmlformats.org/officeDocument/2006/relationships/hyperlink" Target="https://www.cbsnews.com/news/will-a-i-harm-humans-opinion-poll/" TargetMode="External" Id="rId40"/><Relationship Type="http://schemas.openxmlformats.org/officeDocument/2006/relationships/hyperlink" Target="https://www.cbsnews.com/news/trump-signs-russia-sanctions-bill-lindsey-graham/" TargetMode="External" Id="rId41"/><Relationship Type="http://schemas.openxmlformats.org/officeDocument/2006/relationships/hyperlink" Target="https://www.cbsnews.com/video/091826-the-takeout-with-major-garrett/" TargetMode="External" Id="rId42"/><Relationship Type="http://schemas.openxmlformats.org/officeDocument/2006/relationships/hyperlink" Target="https://www.cbsnews.com/news/robert-f-kennedy-jr-anti-vaccine-activists-white-house/" TargetMode="External" Id="rId43"/><Relationship Type="http://schemas.openxmlformats.org/officeDocument/2006/relationships/hyperlink" Target="https://www.cbsnews.com/news/doj-ban-handguns-under-21-unconstitutional/" TargetMode="External" Id="rId44"/><Relationship Type="http://schemas.openxmlformats.org/officeDocument/2006/relationships/hyperlink" Target="https://www.cbsnews.com/news/georgia-federal-detainees-private-prison-transfer/" TargetMode="External" Id="rId45"/><Relationship Type="http://schemas.openxmlformats.org/officeDocument/2006/relationships/hyperlink" Target="https://www.cbsnews.com/news/faa-trump-arch-d-c-national-airport-flight-path/" TargetMode="External" Id="rId46"/><Relationship Type="http://schemas.openxmlformats.org/officeDocument/2006/relationships/hyperlink" Target="https://www.cbsnews.com/news/slotkin-xi-trump-iran-chinese-satellite-images-u-s-base-attack/" TargetMode="External" Id="rId47"/><Relationship Type="http://schemas.openxmlformats.org/officeDocument/2006/relationships/hyperlink" Target="https://www.cbsnews.com/news/farmer-trump-voter-iran-war-tariffs-cost/" TargetMode="External" Id="rId48"/><Relationship Type="http://schemas.openxmlformats.org/officeDocument/2006/relationships/hyperlink" Target="https://www.cbsnews.com/news/maria-elvira-salazar-trump-immigration-ad-gone-too-far/" TargetMode="External" Id="rId49"/><Relationship Type="http://schemas.openxmlformats.org/officeDocument/2006/relationships/hyperlink" Target="https://www.cbsnews.com/news/kennedy-center-demolished-trump-photos/" TargetMode="External" Id="rId50"/><Relationship Type="http://schemas.openxmlformats.org/officeDocument/2006/relationships/hyperlink" Target="https://abcnews.com/Politics/wireStory/russians-begin-3-days-voting-parliamentary-election-set-136550341" TargetMode="External" Id="rId51"/><Relationship Type="http://schemas.openxmlformats.org/officeDocument/2006/relationships/hyperlink" Target="https://abcnews.com/Politics/wireStory/judge-rules-epa-illegally-terminated-7-billion-solar-136569326" TargetMode="External" Id="rId52"/><Relationship Type="http://schemas.openxmlformats.org/officeDocument/2006/relationships/hyperlink" Target="https://abcnews.com/Politics/wireStory/ban-selling-handguns-young-adults-21-unconstitutional-justice-136573592" TargetMode="External" Id="rId53"/><Relationship Type="http://schemas.openxmlformats.org/officeDocument/2006/relationships/hyperlink" Target="https://abcnews.com/Politics/wireStory/ice-officer-pleads-guilty-charges-lied-fbi-nonfatal-136562389" TargetMode="External" Id="rId54"/><Relationship Type="http://schemas.openxmlformats.org/officeDocument/2006/relationships/hyperlink" Target="https://abcnews.com/Politics/wireStory/trump-pushes-5000-dividend-pledge-gop-wins-midterms-136554518" TargetMode="External" Id="rId55"/><Relationship Type="http://schemas.openxmlformats.org/officeDocument/2006/relationships/hyperlink" Target="https://www.pbs.org/newshour/show/whats-in-the-greenland-agreement-between-u-s-and-denmark" TargetMode="External" Id="rId56"/><Relationship Type="http://schemas.openxmlformats.org/officeDocument/2006/relationships/hyperlink" Target="https://www.pbs.org/newshour/show/trump-says-hes-banning-3-outlets-from-white-house-in-his-latest-attack-on-press-freedom" TargetMode="External" Id="rId57"/><Relationship Type="http://schemas.openxmlformats.org/officeDocument/2006/relationships/hyperlink" Target="https://www.pbs.org/newshour/show/news-wrap-newsom-signs-order-for-ai-safety-in-california" TargetMode="External" Id="rId58"/><Relationship Type="http://schemas.openxmlformats.org/officeDocument/2006/relationships/hyperlink" Target="https://www.pbs.org/newshour/show/shadow-surge-pushes-immigration-arrests-to-highs-as-trump-administration-shifts-tactics" TargetMode="External" Id="rId59"/><Relationship Type="http://schemas.openxmlformats.org/officeDocument/2006/relationships/hyperlink" Target="https://www.pbs.org/newshour/show/u-s-saudi-nuclear-power-deal-faces-pushback-over-potential-weapons-risks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16" customWidth="1" min="3" max="3"/>
    <col width="12" customWidth="1" min="4" max="4"/>
    <col width="40" customWidth="1" min="5" max="5"/>
    <col width="26" customWidth="1" min="6" max="6"/>
    <col width="40" customWidth="1" min="7" max="7"/>
    <col width="40" customWidth="1" min="8" max="8"/>
    <col width="14" customWidth="1" min="9" max="9"/>
    <col width="12" customWidth="1" min="10" max="10"/>
  </cols>
  <sheetData>
    <row r="1">
      <c r="A1" s="1" t="inlineStr">
        <is>
          <t>Include?</t>
        </is>
      </c>
      <c r="B1" s="1" t="inlineStr">
        <is>
          <t>Headline / Description</t>
        </is>
      </c>
      <c r="C1" s="1" t="inlineStr">
        <is>
          <t>Outlet</t>
        </is>
      </c>
      <c r="D1" s="1" t="inlineStr">
        <is>
          <t>Date</t>
        </is>
      </c>
      <c r="E1" s="1" t="inlineStr">
        <is>
          <t>Link</t>
        </is>
      </c>
      <c r="F1" s="1" t="inlineStr">
        <is>
          <t>Category (optional)</t>
        </is>
      </c>
      <c r="G1" s="1" t="inlineStr">
        <is>
          <t>Event (optional)</t>
        </is>
      </c>
      <c r="H1" s="1" t="inlineStr">
        <is>
          <t>Impact (optional)</t>
        </is>
      </c>
      <c r="I1" s="1" t="inlineStr">
        <is>
          <t>Week Of</t>
        </is>
      </c>
      <c r="J1" s="1" t="inlineStr">
        <is>
          <t>Date(s)</t>
        </is>
      </c>
    </row>
    <row r="2">
      <c r="A2" s="2" t="n"/>
      <c r="B2" s="2" t="inlineStr">
        <is>
          <t>Hochul’s how-to guide to stopping ICE</t>
        </is>
      </c>
      <c r="C2" s="2" t="inlineStr">
        <is>
          <t>Politico</t>
        </is>
      </c>
      <c r="D2" s="2" t="inlineStr">
        <is>
          <t>Sep 14, 2026</t>
        </is>
      </c>
      <c r="E2" s="3" t="inlineStr">
        <is>
          <t>https://www.politico.com/newsletters/new-york-playbook-pm/2026/09/14/hochuls-how-to-guide-to-stopping-ice-01075287</t>
        </is>
      </c>
      <c r="F2" s="2" t="n"/>
      <c r="G2" s="2" t="n"/>
      <c r="H2" s="2" t="n"/>
      <c r="I2" s="2" t="inlineStr">
        <is>
          <t>Sep 14, 2026</t>
        </is>
      </c>
      <c r="J2" s="2" t="inlineStr">
        <is>
          <t>Sep 14</t>
        </is>
      </c>
    </row>
    <row r="3">
      <c r="A3" s="2" t="n"/>
      <c r="B3" s="2" t="inlineStr">
        <is>
          <t>Texas GOP candidate stands by xenophobic comments following backlash</t>
        </is>
      </c>
      <c r="C3" s="2" t="inlineStr">
        <is>
          <t>Politico</t>
        </is>
      </c>
      <c r="D3" s="2" t="inlineStr">
        <is>
          <t>Sep 14, 2026</t>
        </is>
      </c>
      <c r="E3" s="3" t="inlineStr">
        <is>
          <t>https://www.politico.com/news/2026/09/14/bo-french-ut-football-students-01075214</t>
        </is>
      </c>
      <c r="F3" s="2" t="n"/>
      <c r="G3" s="2" t="n"/>
      <c r="H3" s="2" t="n"/>
      <c r="I3" s="2" t="inlineStr">
        <is>
          <t>Sep 14, 2026</t>
        </is>
      </c>
      <c r="J3" s="2" t="inlineStr">
        <is>
          <t>Sep 14</t>
        </is>
      </c>
    </row>
    <row r="4">
      <c r="A4" s="2" t="n"/>
      <c r="B4" s="2" t="inlineStr">
        <is>
          <t>Second federal judge freezes Trump mail ballot order with US Supreme Court poised to weigh in</t>
        </is>
      </c>
      <c r="C4" s="2" t="inlineStr">
        <is>
          <t>ABC News</t>
        </is>
      </c>
      <c r="D4" s="2" t="inlineStr">
        <is>
          <t>Sep 14, 2026</t>
        </is>
      </c>
      <c r="E4" s="3" t="inlineStr">
        <is>
          <t>https://abcnews.com/Politics/wireStory/federal-judge-freezes-trump-mail-ballot-order-us-136415151</t>
        </is>
      </c>
      <c r="F4" s="2" t="n"/>
      <c r="G4" s="2" t="n"/>
      <c r="H4" s="2" t="n"/>
      <c r="I4" s="2" t="inlineStr">
        <is>
          <t>Sep 14, 2026</t>
        </is>
      </c>
      <c r="J4" s="2" t="inlineStr">
        <is>
          <t>Sep 14</t>
        </is>
      </c>
    </row>
    <row r="5">
      <c r="A5" s="2" t="n"/>
      <c r="B5" s="2" t="inlineStr">
        <is>
          <t>Department of Investigation eyes NYPD disability pensions</t>
        </is>
      </c>
      <c r="C5" s="2" t="inlineStr">
        <is>
          <t>Politico</t>
        </is>
      </c>
      <c r="D5" s="2" t="inlineStr">
        <is>
          <t>Sep 15, 2026</t>
        </is>
      </c>
      <c r="E5" s="3" t="inlineStr">
        <is>
          <t>https://www.politico.com/newsletters/new-york-playbook-pm/2026/09/15/department-of-investigation-eyes-nypd-disability-pensions-01078076</t>
        </is>
      </c>
      <c r="F5" s="2" t="n"/>
      <c r="G5" s="2" t="n"/>
      <c r="H5" s="2" t="n"/>
      <c r="I5" s="2" t="inlineStr">
        <is>
          <t>Sep 14, 2026</t>
        </is>
      </c>
      <c r="J5" s="2" t="inlineStr">
        <is>
          <t>Sep 15</t>
        </is>
      </c>
    </row>
    <row r="6">
      <c r="A6" s="2" t="n"/>
      <c r="B6" s="2" t="inlineStr">
        <is>
          <t>Kash Patel defends changes in FBI hiring policy regarding bestiality – video</t>
        </is>
      </c>
      <c r="C6" s="2" t="inlineStr">
        <is>
          <t>The Guardian</t>
        </is>
      </c>
      <c r="D6" s="2" t="inlineStr">
        <is>
          <t>Sep 15, 2026</t>
        </is>
      </c>
      <c r="E6" s="3" t="inlineStr">
        <is>
          <t>https://www.theguardian.com/us-news/video/2026/sep/15/kash-patel-fbi-bestiality</t>
        </is>
      </c>
      <c r="F6" s="2" t="n"/>
      <c r="G6" s="2" t="n"/>
      <c r="H6" s="2" t="n"/>
      <c r="I6" s="2" t="inlineStr">
        <is>
          <t>Sep 14, 2026</t>
        </is>
      </c>
      <c r="J6" s="2" t="inlineStr">
        <is>
          <t>Sep 15</t>
        </is>
      </c>
    </row>
    <row r="7">
      <c r="A7" s="2" t="n"/>
      <c r="B7" s="2" t="inlineStr">
        <is>
          <t>Bernie Sanders says Congress has been ‘asleep at the wheel’ over AI – video</t>
        </is>
      </c>
      <c r="C7" s="2" t="inlineStr">
        <is>
          <t>The Guardian</t>
        </is>
      </c>
      <c r="D7" s="2" t="inlineStr">
        <is>
          <t>Sep 15, 2026</t>
        </is>
      </c>
      <c r="E7" s="3" t="inlineStr">
        <is>
          <t>https://www.theguardian.com/us-news/video/2026/sep/15/bernie-sanders-congress-ai-artificial-inteligence-video</t>
        </is>
      </c>
      <c r="F7" s="2" t="n"/>
      <c r="G7" s="2" t="n"/>
      <c r="H7" s="2" t="n"/>
      <c r="I7" s="2" t="inlineStr">
        <is>
          <t>Sep 14, 2026</t>
        </is>
      </c>
      <c r="J7" s="2" t="inlineStr">
        <is>
          <t>Sep 15</t>
        </is>
      </c>
    </row>
    <row r="8">
      <c r="A8" s="2" t="n"/>
      <c r="B8" s="2" t="inlineStr">
        <is>
          <t>Supreme Court lifts a cloud over midterms, letting mail ballots flow as normal to voters</t>
        </is>
      </c>
      <c r="C8" s="2" t="inlineStr">
        <is>
          <t>ABC News</t>
        </is>
      </c>
      <c r="D8" s="2" t="inlineStr">
        <is>
          <t>Sep 15, 2026</t>
        </is>
      </c>
      <c r="E8" s="3" t="inlineStr">
        <is>
          <t>https://abcnews.com/Politics/wireStory/supreme-court-lifts-cloud-midterms-letting-mail-ballots-136450534</t>
        </is>
      </c>
      <c r="F8" s="2" t="n"/>
      <c r="G8" s="2" t="n"/>
      <c r="H8" s="2" t="n"/>
      <c r="I8" s="2" t="inlineStr">
        <is>
          <t>Sep 14, 2026</t>
        </is>
      </c>
      <c r="J8" s="2" t="inlineStr">
        <is>
          <t>Sep 15</t>
        </is>
      </c>
    </row>
    <row r="9">
      <c r="A9" s="2" t="n"/>
      <c r="B9" s="2" t="inlineStr">
        <is>
          <t>Federal Reserve is expected to raise its benchmark rate, defying Trump's demands</t>
        </is>
      </c>
      <c r="C9" s="2" t="inlineStr">
        <is>
          <t>ABC News</t>
        </is>
      </c>
      <c r="D9" s="2" t="inlineStr">
        <is>
          <t>Sep 15, 2026</t>
        </is>
      </c>
      <c r="E9" s="3" t="inlineStr">
        <is>
          <t>https://abcnews.com/Politics/wireStory/federal-reserve-expected-raise-benchmark-rate-defying-trumps-136452241</t>
        </is>
      </c>
      <c r="F9" s="2" t="n"/>
      <c r="G9" s="2" t="n"/>
      <c r="H9" s="2" t="n"/>
      <c r="I9" s="2" t="inlineStr">
        <is>
          <t>Sep 14, 2026</t>
        </is>
      </c>
      <c r="J9" s="2" t="inlineStr">
        <is>
          <t>Sep 15</t>
        </is>
      </c>
    </row>
    <row r="10">
      <c r="A10" s="2" t="n"/>
      <c r="B10" s="2" t="inlineStr">
        <is>
          <t>Trump slams the Supreme Court for rejecting his push to restrict mail ballots</t>
        </is>
      </c>
      <c r="C10" s="2" t="inlineStr">
        <is>
          <t>ABC News</t>
        </is>
      </c>
      <c r="D10" s="2" t="inlineStr">
        <is>
          <t>Sep 15, 2026</t>
        </is>
      </c>
      <c r="E10" s="3" t="inlineStr">
        <is>
          <t>https://abcnews.com/Politics/wireStory/trump-slams-supreme-court-rejecting-push-restrict-mail-136461280</t>
        </is>
      </c>
      <c r="F10" s="2" t="n"/>
      <c r="G10" s="2" t="n"/>
      <c r="H10" s="2" t="n"/>
      <c r="I10" s="2" t="inlineStr">
        <is>
          <t>Sep 14, 2026</t>
        </is>
      </c>
      <c r="J10" s="2" t="inlineStr">
        <is>
          <t>Sep 15</t>
        </is>
      </c>
    </row>
    <row r="11">
      <c r="A11" s="2" t="n"/>
      <c r="B11" s="2" t="inlineStr">
        <is>
          <t>Americans value press freedom, but new surveys show support for restrictions in certain cases</t>
        </is>
      </c>
      <c r="C11" s="2" t="inlineStr">
        <is>
          <t>ABC News</t>
        </is>
      </c>
      <c r="D11" s="2" t="inlineStr">
        <is>
          <t>Sep 15, 2026</t>
        </is>
      </c>
      <c r="E11" s="3" t="inlineStr">
        <is>
          <t>https://abcnews.com/Politics/wireStory/americans-press-freedom-new-surveys-show-support-restrictions-136474613</t>
        </is>
      </c>
      <c r="F11" s="2" t="n"/>
      <c r="G11" s="2" t="n"/>
      <c r="H11" s="2" t="n"/>
      <c r="I11" s="2" t="inlineStr">
        <is>
          <t>Sep 14, 2026</t>
        </is>
      </c>
      <c r="J11" s="2" t="inlineStr">
        <is>
          <t>Sep 15</t>
        </is>
      </c>
    </row>
    <row r="12">
      <c r="A12" s="2" t="n"/>
      <c r="B12" s="2" t="inlineStr">
        <is>
          <t>House passes bill to shield consumers from data center price hikes on energy</t>
        </is>
      </c>
      <c r="C12" s="2" t="inlineStr">
        <is>
          <t>NBC News</t>
        </is>
      </c>
      <c r="D12" s="2" t="inlineStr">
        <is>
          <t>Sep 16, 2026</t>
        </is>
      </c>
      <c r="E12" s="3" t="inlineStr">
        <is>
          <t>https://www.nbcnews.com/politics/congress/house-passes-bill-shield-consumers-data-center-price-hikes-energy-rcna597683</t>
        </is>
      </c>
      <c r="F12" s="2" t="n"/>
      <c r="G12" s="2" t="n"/>
      <c r="H12" s="2" t="n"/>
      <c r="I12" s="2" t="inlineStr">
        <is>
          <t>Sep 14, 2026</t>
        </is>
      </c>
      <c r="J12" s="2" t="inlineStr">
        <is>
          <t>Sep 16</t>
        </is>
      </c>
    </row>
    <row r="13">
      <c r="A13" s="2" t="n"/>
      <c r="B13" s="2" t="inlineStr">
        <is>
          <t>Senate Democrats meet with El-Sayed, rallying around Michigan nominee</t>
        </is>
      </c>
      <c r="C13" s="2" t="inlineStr">
        <is>
          <t>CBS News</t>
        </is>
      </c>
      <c r="D13" s="2" t="inlineStr">
        <is>
          <t>Sep 16, 2026</t>
        </is>
      </c>
      <c r="E13" s="3" t="inlineStr">
        <is>
          <t>https://www.cbsnews.com/news/abdul-el-sayed-senate-democrats-meeting/</t>
        </is>
      </c>
      <c r="F13" s="2" t="n"/>
      <c r="G13" s="2" t="n"/>
      <c r="H13" s="2" t="n"/>
      <c r="I13" s="2" t="inlineStr">
        <is>
          <t>Sep 14, 2026</t>
        </is>
      </c>
      <c r="J13" s="2" t="inlineStr">
        <is>
          <t>Sep 16</t>
        </is>
      </c>
    </row>
    <row r="14">
      <c r="A14" s="2" t="n"/>
      <c r="B14" s="2" t="inlineStr">
        <is>
          <t>JD Vance faces test in White House meeting with Israel-backing radio host</t>
        </is>
      </c>
      <c r="C14" s="2" t="inlineStr">
        <is>
          <t>Politico</t>
        </is>
      </c>
      <c r="D14" s="2" t="inlineStr">
        <is>
          <t>Sep 17, 2026</t>
        </is>
      </c>
      <c r="E14" s="3" t="inlineStr">
        <is>
          <t>https://www.politico.com/news/2026/09/17/jd-vance-faces-test-in-white-house-meeting-with-israel-backing-radio-host-01081577</t>
        </is>
      </c>
      <c r="F14" s="2" t="n"/>
      <c r="G14" s="2" t="n"/>
      <c r="H14" s="2" t="n"/>
      <c r="I14" s="2" t="inlineStr">
        <is>
          <t>Sep 14, 2026</t>
        </is>
      </c>
      <c r="J14" s="2" t="inlineStr">
        <is>
          <t>Sep 17</t>
        </is>
      </c>
    </row>
    <row r="15">
      <c r="A15" s="2" t="n"/>
      <c r="B15" s="2" t="inlineStr">
        <is>
          <t>Trump administration grants visas to top Iranian leaders to attend U.N. General Assembly</t>
        </is>
      </c>
      <c r="C15" s="2" t="inlineStr">
        <is>
          <t>NBC News</t>
        </is>
      </c>
      <c r="D15" s="2" t="inlineStr">
        <is>
          <t>Sep 17, 2026</t>
        </is>
      </c>
      <c r="E15" s="3" t="inlineStr">
        <is>
          <t>https://www.nbcnews.com/world/iran/trump-administration-grants-visas-top-iranian-leaders-attend-un-genera-rcna598422</t>
        </is>
      </c>
      <c r="F15" s="2" t="n"/>
      <c r="G15" s="2" t="n"/>
      <c r="H15" s="2" t="n"/>
      <c r="I15" s="2" t="inlineStr">
        <is>
          <t>Sep 14, 2026</t>
        </is>
      </c>
      <c r="J15" s="2" t="inlineStr">
        <is>
          <t>Sep 17</t>
        </is>
      </c>
    </row>
    <row r="16">
      <c r="A16" s="2" t="n"/>
      <c r="B16" s="2" t="inlineStr">
        <is>
          <t>Republicans seek daylight with Trump: From the Politics Desk</t>
        </is>
      </c>
      <c r="C16" s="2" t="inlineStr">
        <is>
          <t>NBC News</t>
        </is>
      </c>
      <c r="D16" s="2" t="inlineStr">
        <is>
          <t>Sep 17, 2026</t>
        </is>
      </c>
      <c r="E16" s="3" t="inlineStr">
        <is>
          <t>https://www.nbcnews.com/politics/politics-news/republicans-seek-daylight-trump-politics-desk-rcna598415</t>
        </is>
      </c>
      <c r="F16" s="2" t="n"/>
      <c r="G16" s="2" t="n"/>
      <c r="H16" s="2" t="n"/>
      <c r="I16" s="2" t="inlineStr">
        <is>
          <t>Sep 14, 2026</t>
        </is>
      </c>
      <c r="J16" s="2" t="inlineStr">
        <is>
          <t>Sep 17</t>
        </is>
      </c>
    </row>
    <row r="17">
      <c r="A17" s="2" t="n"/>
      <c r="B17" s="2" t="inlineStr">
        <is>
          <t>White House withdraws Trump’s nominee to lead ICE</t>
        </is>
      </c>
      <c r="C17" s="2" t="inlineStr">
        <is>
          <t>NBC News</t>
        </is>
      </c>
      <c r="D17" s="2" t="inlineStr">
        <is>
          <t>Sep 17, 2026</t>
        </is>
      </c>
      <c r="E17" s="3" t="inlineStr">
        <is>
          <t>https://www.nbcnews.com/politics/immigration/white-house-withdraws-trumps-nominee-lead-ice-rcna598386</t>
        </is>
      </c>
      <c r="F17" s="2" t="n"/>
      <c r="G17" s="2" t="n"/>
      <c r="H17" s="2" t="n"/>
      <c r="I17" s="2" t="inlineStr">
        <is>
          <t>Sep 14, 2026</t>
        </is>
      </c>
      <c r="J17" s="2" t="inlineStr">
        <is>
          <t>Sep 17</t>
        </is>
      </c>
    </row>
    <row r="18">
      <c r="A18" s="2" t="n"/>
      <c r="B18" s="2" t="inlineStr">
        <is>
          <t>Trump bashes Democrats on crime while campaigning for Michael Whatley in North Carolina</t>
        </is>
      </c>
      <c r="C18" s="2" t="inlineStr">
        <is>
          <t>NBC News</t>
        </is>
      </c>
      <c r="D18" s="2" t="inlineStr">
        <is>
          <t>Sep 17, 2026</t>
        </is>
      </c>
      <c r="E18" s="3" t="inlineStr">
        <is>
          <t>https://www.nbcnews.com/politics/donald-trump/trump-bashes-democrats-crime-michael-whatley-senate-north-carolina-rcna598110</t>
        </is>
      </c>
      <c r="F18" s="2" t="n"/>
      <c r="G18" s="2" t="n"/>
      <c r="H18" s="2" t="n"/>
      <c r="I18" s="2" t="inlineStr">
        <is>
          <t>Sep 14, 2026</t>
        </is>
      </c>
      <c r="J18" s="2" t="inlineStr">
        <is>
          <t>Sep 17</t>
        </is>
      </c>
    </row>
    <row r="19">
      <c r="A19" s="2" t="n"/>
      <c r="B19" s="2" t="inlineStr">
        <is>
          <t>Paid influencers are everywhere in US politics. We need transparency | Martin J Riedl and Samuel Woolley</t>
        </is>
      </c>
      <c r="C19" s="2" t="inlineStr">
        <is>
          <t>The Guardian</t>
        </is>
      </c>
      <c r="D19" s="2" t="inlineStr">
        <is>
          <t>Sep 17, 2026</t>
        </is>
      </c>
      <c r="E19" s="3" t="inlineStr">
        <is>
          <t>https://www.theguardian.com/commentisfree/2026/sep/17/paid-influencers-us-politics-transparency</t>
        </is>
      </c>
      <c r="F19" s="2" t="n"/>
      <c r="G19" s="2" t="n"/>
      <c r="H19" s="2" t="n"/>
      <c r="I19" s="2" t="inlineStr">
        <is>
          <t>Sep 14, 2026</t>
        </is>
      </c>
      <c r="J19" s="2" t="inlineStr">
        <is>
          <t>Sep 17</t>
        </is>
      </c>
    </row>
    <row r="20">
      <c r="A20" s="2" t="n"/>
      <c r="B20" s="2" t="inlineStr">
        <is>
          <t>Trump says the US doesn’t need Canada. But it’s the source of key minerals for the military | Vince Beiser</t>
        </is>
      </c>
      <c r="C20" s="2" t="inlineStr">
        <is>
          <t>The Guardian</t>
        </is>
      </c>
      <c r="D20" s="2" t="inlineStr">
        <is>
          <t>Sep 17, 2026</t>
        </is>
      </c>
      <c r="E20" s="3" t="inlineStr">
        <is>
          <t>https://www.theguardian.com/commentisfree/2026/sep/17/trump-canada-military-minerals</t>
        </is>
      </c>
      <c r="F20" s="2" t="n"/>
      <c r="G20" s="2" t="n"/>
      <c r="H20" s="2" t="n"/>
      <c r="I20" s="2" t="inlineStr">
        <is>
          <t>Sep 14, 2026</t>
        </is>
      </c>
      <c r="J20" s="2" t="inlineStr">
        <is>
          <t>Sep 17</t>
        </is>
      </c>
    </row>
    <row r="21">
      <c r="A21" s="2" t="n"/>
      <c r="B21" s="2" t="inlineStr">
        <is>
          <t>Trump’s love of fossil fuels is about more than money | Moira Donegan</t>
        </is>
      </c>
      <c r="C21" s="2" t="inlineStr">
        <is>
          <t>The Guardian</t>
        </is>
      </c>
      <c r="D21" s="2" t="inlineStr">
        <is>
          <t>Sep 17, 2026</t>
        </is>
      </c>
      <c r="E21" s="3" t="inlineStr">
        <is>
          <t>https://www.theguardian.com/commentisfree/2026/sep/17/trump-fossil-fuels-industry</t>
        </is>
      </c>
      <c r="F21" s="2" t="n"/>
      <c r="G21" s="2" t="n"/>
      <c r="H21" s="2" t="n"/>
      <c r="I21" s="2" t="inlineStr">
        <is>
          <t>Sep 14, 2026</t>
        </is>
      </c>
      <c r="J21" s="2" t="inlineStr">
        <is>
          <t>Sep 17</t>
        </is>
      </c>
    </row>
    <row r="22">
      <c r="A22" s="2" t="n"/>
      <c r="B22" s="2" t="inlineStr">
        <is>
          <t>Trump ordered DOJ not to appeal ruling loosening gun limits, sources say</t>
        </is>
      </c>
      <c r="C22" s="2" t="inlineStr">
        <is>
          <t>CBS News</t>
        </is>
      </c>
      <c r="D22" s="2" t="inlineStr">
        <is>
          <t>Sep 17, 2026</t>
        </is>
      </c>
      <c r="E22" s="3" t="inlineStr">
        <is>
          <t>https://www.cbsnews.com/news/trump-doj-gangster-weapons-gun-restrictions-appeal/</t>
        </is>
      </c>
      <c r="F22" s="2" t="n"/>
      <c r="G22" s="2" t="n"/>
      <c r="H22" s="2" t="n"/>
      <c r="I22" s="2" t="inlineStr">
        <is>
          <t>Sep 14, 2026</t>
        </is>
      </c>
      <c r="J22" s="2" t="inlineStr">
        <is>
          <t>Sep 17</t>
        </is>
      </c>
    </row>
    <row r="23">
      <c r="A23" s="2" t="n"/>
      <c r="B23" s="2" t="inlineStr">
        <is>
          <t>Photo shows Trump viewing pile of rubble under words, "Kennedy Center demolished"</t>
        </is>
      </c>
      <c r="C23" s="2" t="inlineStr">
        <is>
          <t>CBS News</t>
        </is>
      </c>
      <c r="D23" s="2" t="inlineStr">
        <is>
          <t>Sep 17, 2026</t>
        </is>
      </c>
      <c r="E23" s="3" t="inlineStr">
        <is>
          <t>https://www.cbsnews.com/video/photo-trump-rubble-kennedy-center-demolished/</t>
        </is>
      </c>
      <c r="F23" s="2" t="n"/>
      <c r="G23" s="2" t="n"/>
      <c r="H23" s="2" t="n"/>
      <c r="I23" s="2" t="inlineStr">
        <is>
          <t>Sep 14, 2026</t>
        </is>
      </c>
      <c r="J23" s="2" t="inlineStr">
        <is>
          <t>Sep 17</t>
        </is>
      </c>
    </row>
    <row r="24">
      <c r="A24" s="2" t="n"/>
      <c r="B24" s="2" t="inlineStr">
        <is>
          <t>Appeals court weighs Missouri congressional map despite Supreme Court block</t>
        </is>
      </c>
      <c r="C24" s="2" t="inlineStr">
        <is>
          <t>ABC News</t>
        </is>
      </c>
      <c r="D24" s="2" t="inlineStr">
        <is>
          <t>Sep 17, 2026</t>
        </is>
      </c>
      <c r="E24" s="3" t="inlineStr">
        <is>
          <t>https://abcnews.com/Politics/wireStory/appeals-court-weighs-trump-backed-missouri-congressional-map-136534521</t>
        </is>
      </c>
      <c r="F24" s="2" t="n"/>
      <c r="G24" s="2" t="n"/>
      <c r="H24" s="2" t="n"/>
      <c r="I24" s="2" t="inlineStr">
        <is>
          <t>Sep 14, 2026</t>
        </is>
      </c>
      <c r="J24" s="2" t="inlineStr">
        <is>
          <t>Sep 17</t>
        </is>
      </c>
    </row>
    <row r="25">
      <c r="A25" s="2" t="n"/>
      <c r="B25" s="2" t="inlineStr">
        <is>
          <t>Here's what to know about Russia's parliamentary vote and its main parties</t>
        </is>
      </c>
      <c r="C25" s="2" t="inlineStr">
        <is>
          <t>ABC News</t>
        </is>
      </c>
      <c r="D25" s="2" t="inlineStr">
        <is>
          <t>Sep 17, 2026</t>
        </is>
      </c>
      <c r="E25" s="3" t="inlineStr">
        <is>
          <t>https://abcnews.com/Politics/wireStory/russias-parliamentary-vote-features-real-opposition-putins-policies-136517132</t>
        </is>
      </c>
      <c r="F25" s="2" t="n"/>
      <c r="G25" s="2" t="n"/>
      <c r="H25" s="2" t="n"/>
      <c r="I25" s="2" t="inlineStr">
        <is>
          <t>Sep 14, 2026</t>
        </is>
      </c>
      <c r="J25" s="2" t="inlineStr">
        <is>
          <t>Sep 17</t>
        </is>
      </c>
    </row>
    <row r="26">
      <c r="A26" s="2" t="n"/>
      <c r="B26" s="2" t="inlineStr">
        <is>
          <t>Trump says he is banning CNN, MS NOW and Politico from the White House</t>
        </is>
      </c>
      <c r="C26" s="2" t="inlineStr">
        <is>
          <t>NPR</t>
        </is>
      </c>
      <c r="D26" s="2" t="inlineStr">
        <is>
          <t>Sep 18, 2026</t>
        </is>
      </c>
      <c r="E26" s="3" t="inlineStr">
        <is>
          <t>https://www.npr.org/2026/09/18/g-s1-144112/trump-ban-cnn-msnow-politico-white-house-media</t>
        </is>
      </c>
      <c r="F26" s="2" t="n"/>
      <c r="G26" s="2" t="n"/>
      <c r="H26" s="2" t="n"/>
      <c r="I26" s="2" t="inlineStr">
        <is>
          <t>Sep 14, 2026</t>
        </is>
      </c>
      <c r="J26" s="2" t="inlineStr">
        <is>
          <t>Sep 18</t>
        </is>
      </c>
    </row>
    <row r="27">
      <c r="A27" s="2" t="n"/>
      <c r="B27" s="2" t="inlineStr">
        <is>
          <t>White House withdraws nomination of Lance Schroyer to lead ICE</t>
        </is>
      </c>
      <c r="C27" s="2" t="inlineStr">
        <is>
          <t>NPR</t>
        </is>
      </c>
      <c r="D27" s="2" t="inlineStr">
        <is>
          <t>Sep 18, 2026</t>
        </is>
      </c>
      <c r="E27" s="3" t="inlineStr">
        <is>
          <t>https://www.npr.org/2026/09/18/nx-s1-5973272/white-house-withdraws-nomination-of-lance-schroyer-to-lead-ice</t>
        </is>
      </c>
      <c r="F27" s="2" t="n"/>
      <c r="G27" s="2" t="n"/>
      <c r="H27" s="2" t="n"/>
      <c r="I27" s="2" t="inlineStr">
        <is>
          <t>Sep 14, 2026</t>
        </is>
      </c>
      <c r="J27" s="2" t="inlineStr">
        <is>
          <t>Sep 18</t>
        </is>
      </c>
    </row>
    <row r="28">
      <c r="A28" s="2" t="n"/>
      <c r="B28" s="2" t="inlineStr">
        <is>
          <t>Bill Cassidy on vaccines, RFK Jr. and the fight for public trust</t>
        </is>
      </c>
      <c r="C28" s="2" t="inlineStr">
        <is>
          <t>Politico</t>
        </is>
      </c>
      <c r="D28" s="2" t="inlineStr">
        <is>
          <t>Sep 18, 2026</t>
        </is>
      </c>
      <c r="E28" s="3" t="inlineStr">
        <is>
          <t>https://www.politico.com/video/2026/09/17/bill-cassidy-on-vaccines-rfk-jr-and-the-fight-for-public-trust-2168766</t>
        </is>
      </c>
      <c r="F28" s="2" t="n"/>
      <c r="G28" s="2" t="n"/>
      <c r="H28" s="2" t="n"/>
      <c r="I28" s="2" t="inlineStr">
        <is>
          <t>Sep 14, 2026</t>
        </is>
      </c>
      <c r="J28" s="2" t="inlineStr">
        <is>
          <t>Sep 18</t>
        </is>
      </c>
    </row>
    <row r="29">
      <c r="A29" s="2" t="n"/>
      <c r="B29" s="2" t="inlineStr">
        <is>
          <t>Trump bans CNN, MS NOW, Politico from White House</t>
        </is>
      </c>
      <c r="C29" s="2" t="inlineStr">
        <is>
          <t>NBC News</t>
        </is>
      </c>
      <c r="D29" s="2" t="inlineStr">
        <is>
          <t>Sep 18, 2026</t>
        </is>
      </c>
      <c r="E29" s="3" t="inlineStr">
        <is>
          <t>https://www.nbcnews.com/nightly-news/video/trump-bans-cnn-ms-now-politico-from-white-house-270136389515</t>
        </is>
      </c>
      <c r="F29" s="2" t="n"/>
      <c r="G29" s="2" t="n"/>
      <c r="H29" s="2" t="n"/>
      <c r="I29" s="2" t="inlineStr">
        <is>
          <t>Sep 14, 2026</t>
        </is>
      </c>
      <c r="J29" s="2" t="inlineStr">
        <is>
          <t>Sep 18</t>
        </is>
      </c>
    </row>
    <row r="30">
      <c r="A30" s="2" t="n"/>
      <c r="B30" s="2" t="inlineStr">
        <is>
          <t>Gov. Josh Shapiro suggests Trump should oust HHS Secretary RFK Jr. amid measles fight</t>
        </is>
      </c>
      <c r="C30" s="2" t="inlineStr">
        <is>
          <t>NBC News</t>
        </is>
      </c>
      <c r="D30" s="2" t="inlineStr">
        <is>
          <t>Sep 18, 2026</t>
        </is>
      </c>
      <c r="E30" s="3" t="inlineStr">
        <is>
          <t>https://www.nbcnews.com/now/video/gov-josh-shapiro-suggests-trump-should-oust-hhs-secretary-rfk-jr-amid-measles-fight-270129221847</t>
        </is>
      </c>
      <c r="F30" s="2" t="n"/>
      <c r="G30" s="2" t="n"/>
      <c r="H30" s="2" t="n"/>
      <c r="I30" s="2" t="inlineStr">
        <is>
          <t>Sep 14, 2026</t>
        </is>
      </c>
      <c r="J30" s="2" t="inlineStr">
        <is>
          <t>Sep 18</t>
        </is>
      </c>
    </row>
    <row r="31">
      <c r="A31" s="2" t="n"/>
      <c r="B31" s="2" t="inlineStr">
        <is>
          <t>Kansas Democratic Senate candidate: VP Vance attacks on faith are a sign of ‘desperation’</t>
        </is>
      </c>
      <c r="C31" s="2" t="inlineStr">
        <is>
          <t>NBC News</t>
        </is>
      </c>
      <c r="D31" s="2" t="inlineStr">
        <is>
          <t>Sep 18, 2026</t>
        </is>
      </c>
      <c r="E31" s="3" t="inlineStr">
        <is>
          <t>https://www.nbcnews.com/meet-the-press/video/kansas-democratic-senate-candidate-vp-vance-attacks-on-faith-are-a-sign-of-desperation-270129733624</t>
        </is>
      </c>
      <c r="F31" s="2" t="n"/>
      <c r="G31" s="2" t="n"/>
      <c r="H31" s="2" t="n"/>
      <c r="I31" s="2" t="inlineStr">
        <is>
          <t>Sep 14, 2026</t>
        </is>
      </c>
      <c r="J31" s="2" t="inlineStr">
        <is>
          <t>Sep 18</t>
        </is>
      </c>
    </row>
    <row r="32">
      <c r="A32" s="2" t="n"/>
      <c r="B32" s="2" t="inlineStr">
        <is>
          <t>Trump says he’s banning CNN, MS NOW and Politico from the White House</t>
        </is>
      </c>
      <c r="C32" s="2" t="inlineStr">
        <is>
          <t>NBC News</t>
        </is>
      </c>
      <c r="D32" s="2" t="inlineStr">
        <is>
          <t>Sep 18, 2026</t>
        </is>
      </c>
      <c r="E32" s="3" t="inlineStr">
        <is>
          <t>https://www.nbcnews.com/business/media/trump-bans-cnn-ms-now-politico-white-house-rcna598609</t>
        </is>
      </c>
      <c r="F32" s="2" t="n"/>
      <c r="G32" s="2" t="n"/>
      <c r="H32" s="2" t="n"/>
      <c r="I32" s="2" t="inlineStr">
        <is>
          <t>Sep 14, 2026</t>
        </is>
      </c>
      <c r="J32" s="2" t="inlineStr">
        <is>
          <t>Sep 18</t>
        </is>
      </c>
    </row>
    <row r="33">
      <c r="A33" s="2" t="n"/>
      <c r="B33" s="2" t="inlineStr">
        <is>
          <t>Trump announces agreement with Denmark to secure ‘permanent’ control over Greenland’s security</t>
        </is>
      </c>
      <c r="C33" s="2" t="inlineStr">
        <is>
          <t>NBC News</t>
        </is>
      </c>
      <c r="D33" s="2" t="inlineStr">
        <is>
          <t>Sep 18, 2026</t>
        </is>
      </c>
      <c r="E33" s="3" t="inlineStr">
        <is>
          <t>https://www.nbcnews.com/politics/trump-administration/trump-announces-agreement-denmark-secure-permanent-control-greenlands-rcna598641</t>
        </is>
      </c>
      <c r="F33" s="2" t="n"/>
      <c r="G33" s="2" t="n"/>
      <c r="H33" s="2" t="n"/>
      <c r="I33" s="2" t="inlineStr">
        <is>
          <t>Sep 14, 2026</t>
        </is>
      </c>
      <c r="J33" s="2" t="inlineStr">
        <is>
          <t>Sep 18</t>
        </is>
      </c>
    </row>
    <row r="34">
      <c r="A34" s="2" t="n"/>
      <c r="B34" s="2" t="inlineStr">
        <is>
          <t>California Gov. Gavin Newsom inks AI oversight executive order</t>
        </is>
      </c>
      <c r="C34" s="2" t="inlineStr">
        <is>
          <t>NBC News</t>
        </is>
      </c>
      <c r="D34" s="2" t="inlineStr">
        <is>
          <t>Sep 18, 2026</t>
        </is>
      </c>
      <c r="E34" s="3" t="inlineStr">
        <is>
          <t>https://www.nbcnews.com/politics/elections/california-gavin-newsom-ai-order-safety-regulations-kill-switch-rcna598570</t>
        </is>
      </c>
      <c r="F34" s="2" t="n"/>
      <c r="G34" s="2" t="n"/>
      <c r="H34" s="2" t="n"/>
      <c r="I34" s="2" t="inlineStr">
        <is>
          <t>Sep 14, 2026</t>
        </is>
      </c>
      <c r="J34" s="2" t="inlineStr">
        <is>
          <t>Sep 18</t>
        </is>
      </c>
    </row>
    <row r="35">
      <c r="A35" s="2" t="n"/>
      <c r="B35" s="2" t="inlineStr">
        <is>
          <t>U.S. clears potential $24.3B F-35 sale to Saudi Arabia despite security concerns</t>
        </is>
      </c>
      <c r="C35" s="2" t="inlineStr">
        <is>
          <t>NBC News</t>
        </is>
      </c>
      <c r="D35" s="2" t="inlineStr">
        <is>
          <t>Sep 18, 2026</t>
        </is>
      </c>
      <c r="E35" s="3" t="inlineStr">
        <is>
          <t>https://www.nbcnews.com/politics/national-security/state-department-approves-243b-f-35-fighter-jet-sale-saudi-arabia-chin-rcna598487</t>
        </is>
      </c>
      <c r="F35" s="2" t="n"/>
      <c r="G35" s="2" t="n"/>
      <c r="H35" s="2" t="n"/>
      <c r="I35" s="2" t="inlineStr">
        <is>
          <t>Sep 14, 2026</t>
        </is>
      </c>
      <c r="J35" s="2" t="inlineStr">
        <is>
          <t>Sep 18</t>
        </is>
      </c>
    </row>
    <row r="36">
      <c r="A36" s="2" t="n"/>
      <c r="B36" s="2" t="inlineStr">
        <is>
          <t>To protect democracy, Democrats should talk about corruption – not authoritarianism | Jared Abbott and Joan C Williams</t>
        </is>
      </c>
      <c r="C36" s="2" t="inlineStr">
        <is>
          <t>The Guardian</t>
        </is>
      </c>
      <c r="D36" s="2" t="inlineStr">
        <is>
          <t>Sep 18, 2026</t>
        </is>
      </c>
      <c r="E36" s="3" t="inlineStr">
        <is>
          <t>https://www.theguardian.com/commentisfree/2026/sep/18/democrats-corruption-authoritarianism</t>
        </is>
      </c>
      <c r="F36" s="2" t="n"/>
      <c r="G36" s="2" t="n"/>
      <c r="H36" s="2" t="n"/>
      <c r="I36" s="2" t="inlineStr">
        <is>
          <t>Sep 14, 2026</t>
        </is>
      </c>
      <c r="J36" s="2" t="inlineStr">
        <is>
          <t>Sep 18</t>
        </is>
      </c>
    </row>
    <row r="37">
      <c r="A37" s="2" t="n"/>
      <c r="B37" s="2" t="inlineStr">
        <is>
          <t>No more book bans: how Florida students are pushing rightwingers out of school boards</t>
        </is>
      </c>
      <c r="C37" s="2" t="inlineStr">
        <is>
          <t>The Guardian</t>
        </is>
      </c>
      <c r="D37" s="2" t="inlineStr">
        <is>
          <t>Sep 18, 2026</t>
        </is>
      </c>
      <c r="E37" s="3" t="inlineStr">
        <is>
          <t>https://www.theguardian.com/us-news/2026/sep/18/florida-activists-rightwing-school-boards</t>
        </is>
      </c>
      <c r="F37" s="2" t="n"/>
      <c r="G37" s="2" t="n"/>
      <c r="H37" s="2" t="n"/>
      <c r="I37" s="2" t="inlineStr">
        <is>
          <t>Sep 14, 2026</t>
        </is>
      </c>
      <c r="J37" s="2" t="inlineStr">
        <is>
          <t>Sep 18</t>
        </is>
      </c>
    </row>
    <row r="38">
      <c r="A38" s="2" t="n"/>
      <c r="B38" s="2" t="inlineStr">
        <is>
          <t>‘Clear retribution’: dismay as key Alzheimer’s study cancelled amid Trump attacks on science</t>
        </is>
      </c>
      <c r="C38" s="2" t="inlineStr">
        <is>
          <t>The Guardian</t>
        </is>
      </c>
      <c r="D38" s="2" t="inlineStr">
        <is>
          <t>Sep 18, 2026</t>
        </is>
      </c>
      <c r="E38" s="3" t="inlineStr">
        <is>
          <t>https://www.theguardian.com/us-news/2026/sep/18/pittsburgh-trump-funding-cuts-nih-alzheimers</t>
        </is>
      </c>
      <c r="F38" s="2" t="n"/>
      <c r="G38" s="2" t="n"/>
      <c r="H38" s="2" t="n"/>
      <c r="I38" s="2" t="inlineStr">
        <is>
          <t>Sep 14, 2026</t>
        </is>
      </c>
      <c r="J38" s="2" t="inlineStr">
        <is>
          <t>Sep 18</t>
        </is>
      </c>
    </row>
    <row r="39">
      <c r="A39" s="2" t="n"/>
      <c r="B39" s="2" t="inlineStr">
        <is>
          <t>Is Trump’s AI obsession walking the world into disaster? | Politics Weekly America</t>
        </is>
      </c>
      <c r="C39" s="2" t="inlineStr">
        <is>
          <t>The Guardian</t>
        </is>
      </c>
      <c r="D39" s="2" t="inlineStr">
        <is>
          <t>Sep 18, 2026</t>
        </is>
      </c>
      <c r="E39" s="3" t="inlineStr">
        <is>
          <t>https://www.theguardian.com/politics/video/2026/sep/18/is-trumps-ai-obsession-walking-the-world-into-disaster-politics-weekly-america</t>
        </is>
      </c>
      <c r="F39" s="2" t="n"/>
      <c r="G39" s="2" t="n"/>
      <c r="H39" s="2" t="n"/>
      <c r="I39" s="2" t="inlineStr">
        <is>
          <t>Sep 14, 2026</t>
        </is>
      </c>
      <c r="J39" s="2" t="inlineStr">
        <is>
          <t>Sep 18</t>
        </is>
      </c>
    </row>
    <row r="40">
      <c r="A40" s="2" t="n"/>
      <c r="B40" s="2" t="inlineStr">
        <is>
          <t>9/18: CBS Evening News</t>
        </is>
      </c>
      <c r="C40" s="2" t="inlineStr">
        <is>
          <t>CBS News</t>
        </is>
      </c>
      <c r="D40" s="2" t="inlineStr">
        <is>
          <t>Sep 18, 2026</t>
        </is>
      </c>
      <c r="E40" s="3" t="inlineStr">
        <is>
          <t>https://www.cbsnews.com/video/091826-cbs-evening-news/</t>
        </is>
      </c>
      <c r="F40" s="2" t="n"/>
      <c r="G40" s="2" t="n"/>
      <c r="H40" s="2" t="n"/>
      <c r="I40" s="2" t="inlineStr">
        <is>
          <t>Sep 14, 2026</t>
        </is>
      </c>
      <c r="J40" s="2" t="inlineStr">
        <is>
          <t>Sep 18</t>
        </is>
      </c>
    </row>
    <row r="41">
      <c r="A41" s="2" t="n"/>
      <c r="B41" s="2" t="inlineStr">
        <is>
          <t>Will AI harm humans? Poll finds Americans want to slow development but not stop</t>
        </is>
      </c>
      <c r="C41" s="2" t="inlineStr">
        <is>
          <t>CBS News</t>
        </is>
      </c>
      <c r="D41" s="2" t="inlineStr">
        <is>
          <t>Sep 18, 2026</t>
        </is>
      </c>
      <c r="E41" s="3" t="inlineStr">
        <is>
          <t>https://www.cbsnews.com/news/will-a-i-harm-humans-opinion-poll/</t>
        </is>
      </c>
      <c r="F41" s="2" t="n"/>
      <c r="G41" s="2" t="n"/>
      <c r="H41" s="2" t="n"/>
      <c r="I41" s="2" t="inlineStr">
        <is>
          <t>Sep 14, 2026</t>
        </is>
      </c>
      <c r="J41" s="2" t="inlineStr">
        <is>
          <t>Sep 18</t>
        </is>
      </c>
    </row>
    <row r="42">
      <c r="A42" s="2" t="n"/>
      <c r="B42" s="2" t="inlineStr">
        <is>
          <t>Trump signs Russia sanctions bill championed by Graham</t>
        </is>
      </c>
      <c r="C42" s="2" t="inlineStr">
        <is>
          <t>CBS News</t>
        </is>
      </c>
      <c r="D42" s="2" t="inlineStr">
        <is>
          <t>Sep 18, 2026</t>
        </is>
      </c>
      <c r="E42" s="3" t="inlineStr">
        <is>
          <t>https://www.cbsnews.com/news/trump-signs-russia-sanctions-bill-lindsey-graham/</t>
        </is>
      </c>
      <c r="F42" s="2" t="n"/>
      <c r="G42" s="2" t="n"/>
      <c r="H42" s="2" t="n"/>
      <c r="I42" s="2" t="inlineStr">
        <is>
          <t>Sep 14, 2026</t>
        </is>
      </c>
      <c r="J42" s="2" t="inlineStr">
        <is>
          <t>Sep 18</t>
        </is>
      </c>
    </row>
    <row r="43">
      <c r="A43" s="2" t="n"/>
      <c r="B43" s="2" t="inlineStr">
        <is>
          <t>9/18: The Takeout with Major Garrett</t>
        </is>
      </c>
      <c r="C43" s="2" t="inlineStr">
        <is>
          <t>CBS News</t>
        </is>
      </c>
      <c r="D43" s="2" t="inlineStr">
        <is>
          <t>Sep 18, 2026</t>
        </is>
      </c>
      <c r="E43" s="3" t="inlineStr">
        <is>
          <t>https://www.cbsnews.com/video/091826-the-takeout-with-major-garrett/</t>
        </is>
      </c>
      <c r="F43" s="2" t="n"/>
      <c r="G43" s="2" t="n"/>
      <c r="H43" s="2" t="n"/>
      <c r="I43" s="2" t="inlineStr">
        <is>
          <t>Sep 14, 2026</t>
        </is>
      </c>
      <c r="J43" s="2" t="inlineStr">
        <is>
          <t>Sep 18</t>
        </is>
      </c>
    </row>
    <row r="44">
      <c r="A44" s="2" t="n"/>
      <c r="B44" s="2" t="inlineStr">
        <is>
          <t>RFK Jr. tells anti-vaccine activists they have a "friend in the White House"</t>
        </is>
      </c>
      <c r="C44" s="2" t="inlineStr">
        <is>
          <t>CBS News</t>
        </is>
      </c>
      <c r="D44" s="2" t="inlineStr">
        <is>
          <t>Sep 18, 2026</t>
        </is>
      </c>
      <c r="E44" s="3" t="inlineStr">
        <is>
          <t>https://www.cbsnews.com/news/robert-f-kennedy-jr-anti-vaccine-activists-white-house/</t>
        </is>
      </c>
      <c r="F44" s="2" t="n"/>
      <c r="G44" s="2" t="n"/>
      <c r="H44" s="2" t="n"/>
      <c r="I44" s="2" t="inlineStr">
        <is>
          <t>Sep 14, 2026</t>
        </is>
      </c>
      <c r="J44" s="2" t="inlineStr">
        <is>
          <t>Sep 18</t>
        </is>
      </c>
    </row>
    <row r="45">
      <c r="A45" s="2" t="n"/>
      <c r="B45" s="2" t="inlineStr">
        <is>
          <t>DOJ says ban on selling handguns to young adults under 21 is unconstitutional</t>
        </is>
      </c>
      <c r="C45" s="2" t="inlineStr">
        <is>
          <t>CBS News</t>
        </is>
      </c>
      <c r="D45" s="2" t="inlineStr">
        <is>
          <t>Sep 18, 2026</t>
        </is>
      </c>
      <c r="E45" s="3" t="inlineStr">
        <is>
          <t>https://www.cbsnews.com/news/doj-ban-handguns-under-21-unconstitutional/</t>
        </is>
      </c>
      <c r="F45" s="2" t="n"/>
      <c r="G45" s="2" t="n"/>
      <c r="H45" s="2" t="n"/>
      <c r="I45" s="2" t="inlineStr">
        <is>
          <t>Sep 14, 2026</t>
        </is>
      </c>
      <c r="J45" s="2" t="inlineStr">
        <is>
          <t>Sep 18</t>
        </is>
      </c>
    </row>
    <row r="46">
      <c r="A46" s="2" t="n"/>
      <c r="B46" s="2" t="inlineStr">
        <is>
          <t>Feds plan to transfer hundreds of pre-trial detainees in private prison dispute</t>
        </is>
      </c>
      <c r="C46" s="2" t="inlineStr">
        <is>
          <t>CBS News</t>
        </is>
      </c>
      <c r="D46" s="2" t="inlineStr">
        <is>
          <t>Sep 18, 2026</t>
        </is>
      </c>
      <c r="E46" s="3" t="inlineStr">
        <is>
          <t>https://www.cbsnews.com/news/georgia-federal-detainees-private-prison-transfer/</t>
        </is>
      </c>
      <c r="F46" s="2" t="n"/>
      <c r="G46" s="2" t="n"/>
      <c r="H46" s="2" t="n"/>
      <c r="I46" s="2" t="inlineStr">
        <is>
          <t>Sep 14, 2026</t>
        </is>
      </c>
      <c r="J46" s="2" t="inlineStr">
        <is>
          <t>Sep 18</t>
        </is>
      </c>
    </row>
    <row r="47">
      <c r="A47" s="2" t="n"/>
      <c r="B47" s="2" t="inlineStr">
        <is>
          <t>FAA says Trump arch will not interfere with D.C. airport flight path</t>
        </is>
      </c>
      <c r="C47" s="2" t="inlineStr">
        <is>
          <t>CBS News</t>
        </is>
      </c>
      <c r="D47" s="2" t="inlineStr">
        <is>
          <t>Sep 18, 2026</t>
        </is>
      </c>
      <c r="E47" s="3" t="inlineStr">
        <is>
          <t>https://www.cbsnews.com/news/faa-trump-arch-d-c-national-airport-flight-path/</t>
        </is>
      </c>
      <c r="F47" s="2" t="n"/>
      <c r="G47" s="2" t="n"/>
      <c r="H47" s="2" t="n"/>
      <c r="I47" s="2" t="inlineStr">
        <is>
          <t>Sep 14, 2026</t>
        </is>
      </c>
      <c r="J47" s="2" t="inlineStr">
        <is>
          <t>Sep 18</t>
        </is>
      </c>
    </row>
    <row r="48">
      <c r="A48" s="2" t="n"/>
      <c r="B48" s="2" t="inlineStr">
        <is>
          <t>Senator urges Trump to press Xi on Chinese info Iran may be using to target troops</t>
        </is>
      </c>
      <c r="C48" s="2" t="inlineStr">
        <is>
          <t>CBS News</t>
        </is>
      </c>
      <c r="D48" s="2" t="inlineStr">
        <is>
          <t>Sep 18, 2026</t>
        </is>
      </c>
      <c r="E48" s="3" t="inlineStr">
        <is>
          <t>https://www.cbsnews.com/news/slotkin-xi-trump-iran-chinese-satellite-images-u-s-base-attack/</t>
        </is>
      </c>
      <c r="F48" s="2" t="n"/>
      <c r="G48" s="2" t="n"/>
      <c r="H48" s="2" t="n"/>
      <c r="I48" s="2" t="inlineStr">
        <is>
          <t>Sep 14, 2026</t>
        </is>
      </c>
      <c r="J48" s="2" t="inlineStr">
        <is>
          <t>Sep 18</t>
        </is>
      </c>
    </row>
    <row r="49">
      <c r="A49" s="2" t="n"/>
      <c r="B49" s="2" t="inlineStr">
        <is>
          <t>Farmer who voted for Trump says farmers are "all just in survival mode"</t>
        </is>
      </c>
      <c r="C49" s="2" t="inlineStr">
        <is>
          <t>CBS News</t>
        </is>
      </c>
      <c r="D49" s="2" t="inlineStr">
        <is>
          <t>Sep 18, 2026</t>
        </is>
      </c>
      <c r="E49" s="3" t="inlineStr">
        <is>
          <t>https://www.cbsnews.com/news/farmer-trump-voter-iran-war-tariffs-cost/</t>
        </is>
      </c>
      <c r="F49" s="2" t="n"/>
      <c r="G49" s="2" t="n"/>
      <c r="H49" s="2" t="n"/>
      <c r="I49" s="2" t="inlineStr">
        <is>
          <t>Sep 14, 2026</t>
        </is>
      </c>
      <c r="J49" s="2" t="inlineStr">
        <is>
          <t>Sep 18</t>
        </is>
      </c>
    </row>
    <row r="50">
      <c r="A50" s="2" t="n"/>
      <c r="B50" s="2" t="inlineStr">
        <is>
          <t>GOP congresswoman says Trump immigration enforcement has "gone too far"</t>
        </is>
      </c>
      <c r="C50" s="2" t="inlineStr">
        <is>
          <t>CBS News</t>
        </is>
      </c>
      <c r="D50" s="2" t="inlineStr">
        <is>
          <t>Sep 18, 2026</t>
        </is>
      </c>
      <c r="E50" s="3" t="inlineStr">
        <is>
          <t>https://www.cbsnews.com/news/maria-elvira-salazar-trump-immigration-ad-gone-too-far/</t>
        </is>
      </c>
      <c r="F50" s="2" t="n"/>
      <c r="G50" s="2" t="n"/>
      <c r="H50" s="2" t="n"/>
      <c r="I50" s="2" t="inlineStr">
        <is>
          <t>Sep 14, 2026</t>
        </is>
      </c>
      <c r="J50" s="2" t="inlineStr">
        <is>
          <t>Sep 18</t>
        </is>
      </c>
    </row>
    <row r="51">
      <c r="A51" s="2" t="n"/>
      <c r="B51" s="2" t="inlineStr">
        <is>
          <t>Trump photo shows him viewing "Kennedy Center demolished" document</t>
        </is>
      </c>
      <c r="C51" s="2" t="inlineStr">
        <is>
          <t>CBS News</t>
        </is>
      </c>
      <c r="D51" s="2" t="inlineStr">
        <is>
          <t>Sep 18, 2026</t>
        </is>
      </c>
      <c r="E51" s="3" t="inlineStr">
        <is>
          <t>https://www.cbsnews.com/news/kennedy-center-demolished-trump-photos/</t>
        </is>
      </c>
      <c r="F51" s="2" t="n"/>
      <c r="G51" s="2" t="n"/>
      <c r="H51" s="2" t="n"/>
      <c r="I51" s="2" t="inlineStr">
        <is>
          <t>Sep 14, 2026</t>
        </is>
      </c>
      <c r="J51" s="2" t="inlineStr">
        <is>
          <t>Sep 18</t>
        </is>
      </c>
    </row>
    <row r="52">
      <c r="A52" s="2" t="n"/>
      <c r="B52" s="2" t="inlineStr">
        <is>
          <t>Russia begins 3 days of voting in parliamentary election set to cement Kremlin power</t>
        </is>
      </c>
      <c r="C52" s="2" t="inlineStr">
        <is>
          <t>ABC News</t>
        </is>
      </c>
      <c r="D52" s="2" t="inlineStr">
        <is>
          <t>Sep 18, 2026</t>
        </is>
      </c>
      <c r="E52" s="3" t="inlineStr">
        <is>
          <t>https://abcnews.com/Politics/wireStory/russians-begin-3-days-voting-parliamentary-election-set-136550341</t>
        </is>
      </c>
      <c r="F52" s="2" t="n"/>
      <c r="G52" s="2" t="n"/>
      <c r="H52" s="2" t="n"/>
      <c r="I52" s="2" t="inlineStr">
        <is>
          <t>Sep 14, 2026</t>
        </is>
      </c>
      <c r="J52" s="2" t="inlineStr">
        <is>
          <t>Sep 18</t>
        </is>
      </c>
    </row>
    <row r="53">
      <c r="A53" s="2" t="n"/>
      <c r="B53" s="2" t="inlineStr">
        <is>
          <t>Judge rules EPA illegally terminated $7 billion solar program intended to help poorer Americans</t>
        </is>
      </c>
      <c r="C53" s="2" t="inlineStr">
        <is>
          <t>ABC News</t>
        </is>
      </c>
      <c r="D53" s="2" t="inlineStr">
        <is>
          <t>Sep 18, 2026</t>
        </is>
      </c>
      <c r="E53" s="3" t="inlineStr">
        <is>
          <t>https://abcnews.com/Politics/wireStory/judge-rules-epa-illegally-terminated-7-billion-solar-136569326</t>
        </is>
      </c>
      <c r="F53" s="2" t="n"/>
      <c r="G53" s="2" t="n"/>
      <c r="H53" s="2" t="n"/>
      <c r="I53" s="2" t="inlineStr">
        <is>
          <t>Sep 14, 2026</t>
        </is>
      </c>
      <c r="J53" s="2" t="inlineStr">
        <is>
          <t>Sep 18</t>
        </is>
      </c>
    </row>
    <row r="54">
      <c r="A54" s="2" t="n"/>
      <c r="B54" s="2" t="inlineStr">
        <is>
          <t>Ban on selling handguns to adults under 21 is unconstitutional: Justice Department</t>
        </is>
      </c>
      <c r="C54" s="2" t="inlineStr">
        <is>
          <t>ABC News</t>
        </is>
      </c>
      <c r="D54" s="2" t="inlineStr">
        <is>
          <t>Sep 18, 2026</t>
        </is>
      </c>
      <c r="E54" s="3" t="inlineStr">
        <is>
          <t>https://abcnews.com/Politics/wireStory/ban-selling-handguns-young-adults-21-unconstitutional-justice-136573592</t>
        </is>
      </c>
      <c r="F54" s="2" t="n"/>
      <c r="G54" s="2" t="n"/>
      <c r="H54" s="2" t="n"/>
      <c r="I54" s="2" t="inlineStr">
        <is>
          <t>Sep 14, 2026</t>
        </is>
      </c>
      <c r="J54" s="2" t="inlineStr">
        <is>
          <t>Sep 18</t>
        </is>
      </c>
    </row>
    <row r="55">
      <c r="A55" s="2" t="n"/>
      <c r="B55" s="2" t="inlineStr">
        <is>
          <t>ICE officer pleads not guilty to charges he lied to the FBI about nonfatal Minneapolis shooting</t>
        </is>
      </c>
      <c r="C55" s="2" t="inlineStr">
        <is>
          <t>ABC News</t>
        </is>
      </c>
      <c r="D55" s="2" t="inlineStr">
        <is>
          <t>Sep 18, 2026</t>
        </is>
      </c>
      <c r="E55" s="3" t="inlineStr">
        <is>
          <t>https://abcnews.com/Politics/wireStory/ice-officer-pleads-guilty-charges-lied-fbi-nonfatal-136562389</t>
        </is>
      </c>
      <c r="F55" s="2" t="n"/>
      <c r="G55" s="2" t="n"/>
      <c r="H55" s="2" t="n"/>
      <c r="I55" s="2" t="inlineStr">
        <is>
          <t>Sep 14, 2026</t>
        </is>
      </c>
      <c r="J55" s="2" t="inlineStr">
        <is>
          <t>Sep 18</t>
        </is>
      </c>
    </row>
    <row r="56">
      <c r="A56" s="2" t="n"/>
      <c r="B56" s="2" t="inlineStr">
        <is>
          <t>Trump pushes his $5,000 'dividend' pledge. Republican candidates, not as much</t>
        </is>
      </c>
      <c r="C56" s="2" t="inlineStr">
        <is>
          <t>ABC News</t>
        </is>
      </c>
      <c r="D56" s="2" t="inlineStr">
        <is>
          <t>Sep 18, 2026</t>
        </is>
      </c>
      <c r="E56" s="3" t="inlineStr">
        <is>
          <t>https://abcnews.com/Politics/wireStory/trump-pushes-5000-dividend-pledge-gop-wins-midterms-136554518</t>
        </is>
      </c>
      <c r="F56" s="2" t="n"/>
      <c r="G56" s="2" t="n"/>
      <c r="H56" s="2" t="n"/>
      <c r="I56" s="2" t="inlineStr">
        <is>
          <t>Sep 14, 2026</t>
        </is>
      </c>
      <c r="J56" s="2" t="inlineStr">
        <is>
          <t>Sep 18</t>
        </is>
      </c>
    </row>
    <row r="57">
      <c r="A57" s="2" t="n"/>
      <c r="B57" s="2" t="inlineStr">
        <is>
          <t>What's in the Greenland agreement between U.S. and Denmark</t>
        </is>
      </c>
      <c r="C57" s="2" t="inlineStr">
        <is>
          <t>PBS NewsHour</t>
        </is>
      </c>
      <c r="D57" s="2" t="inlineStr">
        <is>
          <t>Sep 18, 2026</t>
        </is>
      </c>
      <c r="E57" s="3" t="inlineStr">
        <is>
          <t>https://www.pbs.org/newshour/show/whats-in-the-greenland-agreement-between-u-s-and-denmark</t>
        </is>
      </c>
      <c r="F57" s="2" t="n"/>
      <c r="G57" s="2" t="n"/>
      <c r="H57" s="2" t="n"/>
      <c r="I57" s="2" t="inlineStr">
        <is>
          <t>Sep 14, 2026</t>
        </is>
      </c>
      <c r="J57" s="2" t="inlineStr">
        <is>
          <t>Sep 18</t>
        </is>
      </c>
    </row>
    <row r="58">
      <c r="A58" s="2" t="n"/>
      <c r="B58" s="2" t="inlineStr">
        <is>
          <t>Trump says he's banning 3 outlets from White House in his latest attack on press freedom</t>
        </is>
      </c>
      <c r="C58" s="2" t="inlineStr">
        <is>
          <t>PBS NewsHour</t>
        </is>
      </c>
      <c r="D58" s="2" t="inlineStr">
        <is>
          <t>Sep 18, 2026</t>
        </is>
      </c>
      <c r="E58" s="3" t="inlineStr">
        <is>
          <t>https://www.pbs.org/newshour/show/trump-says-hes-banning-3-outlets-from-white-house-in-his-latest-attack-on-press-freedom</t>
        </is>
      </c>
      <c r="F58" s="2" t="n"/>
      <c r="G58" s="2" t="n"/>
      <c r="H58" s="2" t="n"/>
      <c r="I58" s="2" t="inlineStr">
        <is>
          <t>Sep 14, 2026</t>
        </is>
      </c>
      <c r="J58" s="2" t="inlineStr">
        <is>
          <t>Sep 18</t>
        </is>
      </c>
    </row>
    <row r="59">
      <c r="A59" s="2" t="n"/>
      <c r="B59" s="2" t="inlineStr">
        <is>
          <t>News Wrap: Newsom signs order for AI safety in California</t>
        </is>
      </c>
      <c r="C59" s="2" t="inlineStr">
        <is>
          <t>PBS NewsHour</t>
        </is>
      </c>
      <c r="D59" s="2" t="inlineStr">
        <is>
          <t>Sep 18, 2026</t>
        </is>
      </c>
      <c r="E59" s="3" t="inlineStr">
        <is>
          <t>https://www.pbs.org/newshour/show/news-wrap-newsom-signs-order-for-ai-safety-in-california</t>
        </is>
      </c>
      <c r="F59" s="2" t="n"/>
      <c r="G59" s="2" t="n"/>
      <c r="H59" s="2" t="n"/>
      <c r="I59" s="2" t="inlineStr">
        <is>
          <t>Sep 14, 2026</t>
        </is>
      </c>
      <c r="J59" s="2" t="inlineStr">
        <is>
          <t>Sep 18</t>
        </is>
      </c>
    </row>
    <row r="60">
      <c r="A60" s="2" t="n"/>
      <c r="B60" s="2" t="inlineStr">
        <is>
          <t>'Shadow surge' pushes immigration arrests to highs as Trump administration shifts tactics</t>
        </is>
      </c>
      <c r="C60" s="2" t="inlineStr">
        <is>
          <t>PBS NewsHour</t>
        </is>
      </c>
      <c r="D60" s="2" t="inlineStr">
        <is>
          <t>Sep 18, 2026</t>
        </is>
      </c>
      <c r="E60" s="3" t="inlineStr">
        <is>
          <t>https://www.pbs.org/newshour/show/shadow-surge-pushes-immigration-arrests-to-highs-as-trump-administration-shifts-tactics</t>
        </is>
      </c>
      <c r="F60" s="2" t="n"/>
      <c r="G60" s="2" t="n"/>
      <c r="H60" s="2" t="n"/>
      <c r="I60" s="2" t="inlineStr">
        <is>
          <t>Sep 14, 2026</t>
        </is>
      </c>
      <c r="J60" s="2" t="inlineStr">
        <is>
          <t>Sep 18</t>
        </is>
      </c>
    </row>
    <row r="61">
      <c r="A61" s="2" t="n"/>
      <c r="B61" s="2" t="inlineStr">
        <is>
          <t>U.S.-Saudi nuclear power deal faces pushback over potential weapons risks</t>
        </is>
      </c>
      <c r="C61" s="2" t="inlineStr">
        <is>
          <t>PBS NewsHour</t>
        </is>
      </c>
      <c r="D61" s="2" t="inlineStr">
        <is>
          <t>Sep 18, 2026</t>
        </is>
      </c>
      <c r="E61" s="3" t="inlineStr">
        <is>
          <t>https://www.pbs.org/newshour/show/u-s-saudi-nuclear-power-deal-faces-pushback-over-potential-weapons-risks</t>
        </is>
      </c>
      <c r="F61" s="2" t="n"/>
      <c r="G61" s="2" t="n"/>
      <c r="H61" s="2" t="n"/>
      <c r="I61" s="2" t="inlineStr">
        <is>
          <t>Sep 14, 2026</t>
        </is>
      </c>
      <c r="J61" s="2" t="inlineStr">
        <is>
          <t>Sep 18</t>
        </is>
      </c>
    </row>
  </sheetData>
  <autoFilter ref="A1:J1"/>
  <conditionalFormatting sqref="A2:J61">
    <cfRule type="expression" priority="1" dxfId="0">
      <formula>LOWER($A2)="y"</formula>
    </cfRule>
  </conditionalFormatting>
  <dataValidations count="2">
    <dataValidation sqref="A2:A61" showDropDown="0" showInputMessage="0" showErrorMessage="0" allowBlank="1" type="list">
      <formula1>"y,n"</formula1>
    </dataValidation>
    <dataValidation sqref="F2:F61" showDropDown="0" showInputMessage="0" showErrorMessage="0" allowBlank="1" type="list">
      <formula1>Lists!$A$1:$A$18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Civil Rights &amp; Minorities</t>
        </is>
      </c>
    </row>
    <row r="2">
      <c r="A2" t="inlineStr">
        <is>
          <t>Courts &amp; SCOTUS</t>
        </is>
      </c>
    </row>
    <row r="3">
      <c r="A3" t="inlineStr">
        <is>
          <t>Democracy &amp; Rule of Law</t>
        </is>
      </c>
    </row>
    <row r="4">
      <c r="A4" t="inlineStr">
        <is>
          <t>Economy &amp; Tariffs</t>
        </is>
      </c>
    </row>
    <row r="5">
      <c r="A5" t="inlineStr">
        <is>
          <t>Education</t>
        </is>
      </c>
    </row>
    <row r="6">
      <c r="A6" t="inlineStr">
        <is>
          <t>Elections</t>
        </is>
      </c>
    </row>
    <row r="7">
      <c r="A7" t="inlineStr">
        <is>
          <t>Environment &amp; Science</t>
        </is>
      </c>
    </row>
    <row r="8">
      <c r="A8" t="inlineStr">
        <is>
          <t>Executive Power</t>
        </is>
      </c>
    </row>
    <row r="9">
      <c r="A9" t="inlineStr">
        <is>
          <t>Federal Workforce</t>
        </is>
      </c>
    </row>
    <row r="10">
      <c r="A10" t="inlineStr">
        <is>
          <t>Foreign Policy &amp; Aid</t>
        </is>
      </c>
    </row>
    <row r="11">
      <c r="A11" t="inlineStr">
        <is>
          <t>Free Speech</t>
        </is>
      </c>
    </row>
    <row r="12">
      <c r="A12" t="inlineStr">
        <is>
          <t>Healthcare</t>
        </is>
      </c>
    </row>
    <row r="13">
      <c r="A13" t="inlineStr">
        <is>
          <t>Immigration</t>
        </is>
      </c>
    </row>
    <row r="14">
      <c r="A14" t="inlineStr">
        <is>
          <t>Infrastructure and History</t>
        </is>
      </c>
    </row>
    <row r="15">
      <c r="A15" t="inlineStr">
        <is>
          <t>LGBTQ+ Rights</t>
        </is>
      </c>
    </row>
    <row r="16">
      <c r="A16" t="inlineStr">
        <is>
          <t>National Security</t>
        </is>
      </c>
    </row>
    <row r="17">
      <c r="A17" t="inlineStr">
        <is>
          <t>Press Freedom</t>
        </is>
      </c>
    </row>
    <row r="18">
      <c r="A18" t="inlineStr">
        <is>
          <t>Public Health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2026-09-20T12:15:23Z</dcterms:created>
  <dcterms:modified xmlns:dcterms="http://purl.org/dc/terms/" xmlns:xsi="http://www.w3.org/2001/XMLSchema-instance" xsi:type="dcterms:W3CDTF">2026-09-20T12:15:23Z</dcterms:modified>
</cp:coreProperties>
</file>