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didates" sheetId="1" state="visible" r:id="rId3"/>
    <sheet name="Lists" sheetId="2" state="hidden" r:id="rId4"/>
    <sheet name="More matches" sheetId="3" state="visible" r:id="rId5"/>
    <sheet name="How to add your own" sheetId="4" state="visible" r:id="rId6"/>
  </sheets>
  <definedNames>
    <definedName function="false" hidden="true" localSheetId="0" name="_xlnm._FilterDatabase" vbProcedure="false">Candidates!$A$1:$J$1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<sst xmlns="http://schemas.openxmlformats.org/spreadsheetml/2006/main" count="9536" uniqueCount="3240">
  <si>
    <t xml:space="preserve">Include?</t>
  </si>
  <si>
    <t xml:space="preserve">Headline / Description</t>
  </si>
  <si>
    <t xml:space="preserve">Outlet</t>
  </si>
  <si>
    <t xml:space="preserve">Date</t>
  </si>
  <si>
    <t xml:space="preserve">Link</t>
  </si>
  <si>
    <t xml:space="preserve">Category (optional)</t>
  </si>
  <si>
    <t xml:space="preserve">Event (optional)</t>
  </si>
  <si>
    <t xml:space="preserve">Impact (optional)</t>
  </si>
  <si>
    <t xml:space="preserve">Week Of</t>
  </si>
  <si>
    <t xml:space="preserve">Date(s)</t>
  </si>
  <si>
    <t xml:space="preserve">y</t>
  </si>
  <si>
    <t xml:space="preserve">Feds search Rep. Ilhan Omar's home in immigration probe</t>
  </si>
  <si>
    <t xml:space="preserve">Axios</t>
  </si>
  <si>
    <t xml:space="preserve">Oct 12, 2026</t>
  </si>
  <si>
    <t xml:space="preserve">https://www.axios.com/2026/10/12/ilhan-omar-search-immigration</t>
  </si>
  <si>
    <t xml:space="preserve">Law Enforcement</t>
  </si>
  <si>
    <t xml:space="preserve">Oct 12</t>
  </si>
  <si>
    <t xml:space="preserve">Trump ratchets up the chaos in an October barrage</t>
  </si>
  <si>
    <t xml:space="preserve">Oct 17, 2026</t>
  </si>
  <si>
    <t xml:space="preserve">https://www.axios.com/2026/10/17/trump-october-midterms-controversy</t>
  </si>
  <si>
    <t xml:space="preserve">Oct 17</t>
  </si>
  <si>
    <t xml:space="preserve">Democrats fear "more October surprises" after "bullshit" raid on Ilhan Omar's home</t>
  </si>
  <si>
    <t xml:space="preserve">Oct 13, 2026</t>
  </si>
  <si>
    <t xml:space="preserve">https://www.axios.com/2026/10/13/ilhan-omar-raid-democrats-reaction-midterms-2026</t>
  </si>
  <si>
    <t xml:space="preserve">Oct 13</t>
  </si>
  <si>
    <t xml:space="preserve">DOJ gave California a voter list, a 48-hour deadline — and a threat of court action</t>
  </si>
  <si>
    <t xml:space="preserve">Oct 15, 2026</t>
  </si>
  <si>
    <t xml:space="preserve">https://www.axios.com/2026/10/14/doj-california-noncitizen-voters-mail-ballots</t>
  </si>
  <si>
    <t xml:space="preserve">Oct 15</t>
  </si>
  <si>
    <t xml:space="preserve">ICE says no to automatic body-cams</t>
  </si>
  <si>
    <t xml:space="preserve">Oct 14, 2026</t>
  </si>
  <si>
    <t xml:space="preserve">https://www.axios.com/2026/10/14/ice-body-cam-automatic-gao-report</t>
  </si>
  <si>
    <t xml:space="preserve">Oct 14</t>
  </si>
  <si>
    <t xml:space="preserve">Trump privately expresses doubts about livestreaming execution</t>
  </si>
  <si>
    <t xml:space="preserve">https://www.axios.com/2026/10/12/trump-livestream-execution</t>
  </si>
  <si>
    <t xml:space="preserve">Judge halts Trump administration's taxpayer-funded ads</t>
  </si>
  <si>
    <t xml:space="preserve">https://www.axios.com/2026/10/12/trump-taxpayer-funded-ads-judge-order</t>
  </si>
  <si>
    <t xml:space="preserve">Vance says admin. must take action when ICE agents "screw up"</t>
  </si>
  <si>
    <t xml:space="preserve">CBS News</t>
  </si>
  <si>
    <t xml:space="preserve">Oct 18, 2026</t>
  </si>
  <si>
    <t xml:space="preserve">https://www.cbsnews.com/news/vance-ice-investigate-agents-screw-up/</t>
  </si>
  <si>
    <t xml:space="preserve">Oct 18</t>
  </si>
  <si>
    <t xml:space="preserve">ICE Raid on Ilhan Omar Shows How Dangerous Two Years of Flailing Trump Could Get</t>
  </si>
  <si>
    <t xml:space="preserve">The Intercept</t>
  </si>
  <si>
    <t xml:space="preserve">https://theintercept.com/2026/10/12/ilhan-omar-raid-ice-trump/</t>
  </si>
  <si>
    <t xml:space="preserve">Mamdani says ICE agents who shot man in New York looked like ‘mass shooters’</t>
  </si>
  <si>
    <t xml:space="preserve">The Guardian</t>
  </si>
  <si>
    <t xml:space="preserve">https://www.theguardian.com/us-news/2026/oct/12/mamdani-ice-new-york-shooting</t>
  </si>
  <si>
    <t xml:space="preserve">Texas man run over by ICE has never met the person agents were allegedly chasing</t>
  </si>
  <si>
    <t xml:space="preserve">https://www.theguardian.com/us-news/2026/oct/13/texas-man-struck-ice-vehicle</t>
  </si>
  <si>
    <t xml:space="preserve">Immigration, climate, guns: key Trump policies to be tested at supreme court</t>
  </si>
  <si>
    <t xml:space="preserve">https://www.theguardian.com/us-news/2026/oct/14/trump-supreme-court-explainer</t>
  </si>
  <si>
    <t xml:space="preserve">Ossoff rejects 2028 buzz amid bruising night of Senate debates</t>
  </si>
  <si>
    <t xml:space="preserve">https://www.axios.com/2026/10/14/senate-midterm-debates-ossoff-georgia-maine-iowa</t>
  </si>
  <si>
    <t xml:space="preserve">How has Trump’s immigration agenda affected the US midterms? Send us your questions</t>
  </si>
  <si>
    <t xml:space="preserve">https://www.theguardian.com/us-news/2026/oct/15/immigration-trump-midterms-reader-q-a</t>
  </si>
  <si>
    <t xml:space="preserve">ICE shooting leads to rare Jeffries-Mamdani collaboration</t>
  </si>
  <si>
    <t xml:space="preserve">Oct 16, 2026</t>
  </si>
  <si>
    <t xml:space="preserve">https://www.axios.com/2026/10/16/ice-shooting-mamdani-jeffries-schumer-new-york</t>
  </si>
  <si>
    <t xml:space="preserve">Oct 16</t>
  </si>
  <si>
    <t xml:space="preserve">Judge tosses Trump administration lawsuit over New York City 'sanctuary' laws</t>
  </si>
  <si>
    <t xml:space="preserve">The Hill</t>
  </si>
  <si>
    <t xml:space="preserve">https://thehill.com/homenews/administration/6154032-judge-dismisses-nyc-immigration-lawsuit/</t>
  </si>
  <si>
    <t xml:space="preserve">ICE agent who crashed into man in Texas was targeting suspect who died years ago, family says</t>
  </si>
  <si>
    <t xml:space="preserve">https://www.theguardian.com/us-news/2026/oct/17/ice-crash-houston</t>
  </si>
  <si>
    <t xml:space="preserve">ICE agent strikes man with vehicle during pursuit in Texas</t>
  </si>
  <si>
    <t xml:space="preserve">Oct 11, 2026</t>
  </si>
  <si>
    <t xml:space="preserve">https://www.theguardian.com/us-news/2026/oct/11/ice-agent-strikes-man-with-car-texas</t>
  </si>
  <si>
    <t xml:space="preserve">Oct 5, 2026</t>
  </si>
  <si>
    <t xml:space="preserve">Oct 11</t>
  </si>
  <si>
    <t xml:space="preserve">Advocates fear deportation of potential witnesses in back of ICE vehicle that hit Houston man</t>
  </si>
  <si>
    <t xml:space="preserve">NBC News</t>
  </si>
  <si>
    <t xml:space="preserve">https://www.nbcnews.com/news/us-news/advocates-fear-potential-witnesses-handcuffed-back-ice-vehicle-struck-rcna603445</t>
  </si>
  <si>
    <t xml:space="preserve">Noem 'confident Ilhan Omar will finally be held accountable'</t>
  </si>
  <si>
    <t xml:space="preserve">https://thehill.com/homenews/administration/6152070-kristi-noem-ilhan-omar-immigration-investigation/</t>
  </si>
  <si>
    <t xml:space="preserve">Trump ramps up third-country US deportations despite global rights outcry</t>
  </si>
  <si>
    <t xml:space="preserve">Al Jazeera</t>
  </si>
  <si>
    <t xml:space="preserve">https://www.aljazeera.com/news/2026/10/15/trump-ramps-up-third-country-us-deportations-despite-global-rights-outcry?traffic_source=rss</t>
  </si>
  <si>
    <t xml:space="preserve">Trump sues California to prevent counting 20,000 voters' ballots</t>
  </si>
  <si>
    <t xml:space="preserve">https://www.axios.com/2026/10/15/trump-doj-california-voters-ballots-lawsuit</t>
  </si>
  <si>
    <t xml:space="preserve">Elections</t>
  </si>
  <si>
    <t xml:space="preserve">How DOJ hopes the Supreme Court will limit judges' authority next</t>
  </si>
  <si>
    <t xml:space="preserve">https://thehill.com/regulation/court-battles/6152265-supreme-court-trump-administration-nationwide-rulings-apa/</t>
  </si>
  <si>
    <t xml:space="preserve">Trump's MAGA allies openly discuss martial law</t>
  </si>
  <si>
    <t xml:space="preserve">https://www.axios.com/2026/10/16/trumps-maga-allies-openly-discuss-martial-law</t>
  </si>
  <si>
    <t xml:space="preserve">Immigrant ICE searched for in Texas when agent hit man with car has been dead for years: Report</t>
  </si>
  <si>
    <t xml:space="preserve">https://thehill.com/homenews/administration/6155919-ice-houston-immigrant-investigation/</t>
  </si>
  <si>
    <t xml:space="preserve">How Trump’s justice department is testing separation of powers before the US midterms</t>
  </si>
  <si>
    <t xml:space="preserve">https://www.theguardian.com/us-news/ng-interactive/2026/oct/18/trump-justice-department-us-midterms</t>
  </si>
  <si>
    <t xml:space="preserve">Ilhan Omar says she will not be silenced after federal agents raid her home</t>
  </si>
  <si>
    <t xml:space="preserve">https://www.theguardian.com/us-news/2026/oct/12/federal-agents-ilhan-omar-home-raid</t>
  </si>
  <si>
    <t xml:space="preserve">4 takeaways from the pre-election raid on Omar's home</t>
  </si>
  <si>
    <t xml:space="preserve">https://thehill.com/newsletters/morning-report/6144650-4-takeaways-ilhan-omar-raid-washington-trump-administration/</t>
  </si>
  <si>
    <t xml:space="preserve">Democratic leaders condemn federal raid on Ilhan Omar as she vows not to be silenced | First Thing</t>
  </si>
  <si>
    <t xml:space="preserve">https://www.theguardian.com/us-news/2026/oct/13/first-thing-democratic-leaders-condemn-federal-raid-ilhan-omar</t>
  </si>
  <si>
    <t xml:space="preserve">Tracking Trump's Supreme Court emergency applications</t>
  </si>
  <si>
    <t xml:space="preserve">https://thehill.com/regulation/court-battles/6146732-trump-supreme-court-emergency-application-tracker/</t>
  </si>
  <si>
    <t xml:space="preserve">Trump’s Supreme Court emergency docket scorecard, by the numbers</t>
  </si>
  <si>
    <t xml:space="preserve">https://thehill.com/premium/6146473-trump-administration-supreme-court-emergency-docket/</t>
  </si>
  <si>
    <t xml:space="preserve">In 100th lawsuit against Trump, California challenges immigration arrests near courthouses</t>
  </si>
  <si>
    <t xml:space="preserve">Los Angeles Times</t>
  </si>
  <si>
    <t xml:space="preserve">https://www.latimes.com/politics/story/2026-10-15/california-files-100th-lawsuit-against-trump-administration</t>
  </si>
  <si>
    <t xml:space="preserve">Omar says she won't 'be silenced' after federal agents search her home, blasting Trump for 'intimidation' campaign</t>
  </si>
  <si>
    <t xml:space="preserve">PBS NewsHour</t>
  </si>
  <si>
    <t xml:space="preserve">https://www.pbs.org/newshour/politics/omar-says-she-wont-be-silenced-after-federal-agents-search-her-home-blasting-trump-for-intimidation-campaign</t>
  </si>
  <si>
    <t xml:space="preserve">Trump's Russia deal leaves GOP candidates with a Putin problem</t>
  </si>
  <si>
    <t xml:space="preserve">https://www.axios.com/2026/10/12/trump-russia-diesel-deal-republicans-midterms</t>
  </si>
  <si>
    <t xml:space="preserve">Don’t Stop at ICE, Says Progressive Dem: Abolish the Department of Homeland Security</t>
  </si>
  <si>
    <t xml:space="preserve">https://theintercept.com/2026/10/13/abolish-ice-dhs-delia-ramirez-ilhan-omar/</t>
  </si>
  <si>
    <t xml:space="preserve">Inside Trump, Netanyahu's dilemma: Strike Iran before elections or wait</t>
  </si>
  <si>
    <t xml:space="preserve">https://www.axios.com/2026/10/13/netanyahu-trump-iran-war-elections</t>
  </si>
  <si>
    <t xml:space="preserve">‘No one’s here, no one knows’: north-east Ohio is ground zero for ICE flights</t>
  </si>
  <si>
    <t xml:space="preserve">https://www.theguardian.com/us-news/2026/oct/13/ohio-ice-deportation-flights</t>
  </si>
  <si>
    <t xml:space="preserve">Exclusive: White House probes claims of missing Kennedy Center money in "MAGA blood feud"</t>
  </si>
  <si>
    <t xml:space="preserve">https://www.axios.com/2026/10/14/trump-kennedy-center-donation-maga-feud</t>
  </si>
  <si>
    <t xml:space="preserve">ICE officer appeared to intentionally hit a man with a vehicle in Houston, Texas prosecutor says</t>
  </si>
  <si>
    <t xml:space="preserve">https://www.pbs.org/newshour/nation/ice-officer-appeared-to-intentionally-hit-a-man-with-a-vehicle-in-houston-texas-prosecutor-says</t>
  </si>
  <si>
    <t xml:space="preserve">ICE rejects suggestion that its officers wear body cameras that automatically activate</t>
  </si>
  <si>
    <t xml:space="preserve">ABC News</t>
  </si>
  <si>
    <t xml:space="preserve">https://abcnews.com/US/wireStory/ice-rejects-suggestion-officers-wear-body-cameras-automatically-137269629</t>
  </si>
  <si>
    <t xml:space="preserve">Jamaica accepts first flight of third-country deportations from US</t>
  </si>
  <si>
    <t xml:space="preserve">https://www.aljazeera.com/news/2026/10/14/jamaica-accepts-first-flight-of-third-country-deportations-from-us?traffic_source=rss</t>
  </si>
  <si>
    <t xml:space="preserve">Texas prosecutor says ICE agent appeared to intentionally strike man with vehicle in Houston</t>
  </si>
  <si>
    <t xml:space="preserve">https://abcnews.com/US/wireStory/texas-prosecutor-ice-agent-appeared-intentionally-strike-man-137248629</t>
  </si>
  <si>
    <t xml:space="preserve">ICE tactics spark debate before pivotal US midterm elections</t>
  </si>
  <si>
    <t xml:space="preserve">https://www.aljazeera.com/news/2026/10/15/ice-tactics-spark-debate-before-pivotal-us-midterm-elections?traffic_source=rss</t>
  </si>
  <si>
    <t xml:space="preserve">New York man shot by ICE officers appears in immigration court</t>
  </si>
  <si>
    <t xml:space="preserve">https://abcnews.com/US/wireStory/new-york-man-shot-ice-officers-appears-immigration-137296475</t>
  </si>
  <si>
    <t xml:space="preserve">DHS Was Designed as a Weapon</t>
  </si>
  <si>
    <t xml:space="preserve">https://theintercept.com/2026/10/16/ice-raid-ilhan-omar-dhs-trump/</t>
  </si>
  <si>
    <t xml:space="preserve">White House’s NYC Sanctuary City Suit Dismissed by US Judge</t>
  </si>
  <si>
    <t xml:space="preserve">Bloomberg</t>
  </si>
  <si>
    <t xml:space="preserve">https://www.bloomberg.com/news/articles/2026-10-16/white-house-s-nyc-sanctuary-city-suit-dismissed-by-us-judge</t>
  </si>
  <si>
    <t xml:space="preserve">Trump administration threatens California officials if noncitizens vote in midterms</t>
  </si>
  <si>
    <t xml:space="preserve">https://www.theguardian.com/us-news/2026/oct/16/trump-administration-california-election-officials-noncitizen-voters</t>
  </si>
  <si>
    <t xml:space="preserve">Are ICE Officers Really Targeting the ‘Worst of the Worst’?</t>
  </si>
  <si>
    <t xml:space="preserve">The New York Times</t>
  </si>
  <si>
    <t xml:space="preserve">https://www.nytimes.com/video/us/politics/100000011205812/are-ice-officers-really-targeting-the-worst-of-the-worst.html</t>
  </si>
  <si>
    <t xml:space="preserve">Bloomberg Businessweek Daily Podcast: Trump-Putin Diesel Deal</t>
  </si>
  <si>
    <t xml:space="preserve">https://www.bloomberg.com/news/videos/2026-10-12/businessweek-daily-podcast-trump-putin-diesel-deal-video</t>
  </si>
  <si>
    <t xml:space="preserve">Trump administration ordered to cancel taxpayer-funded TV ads</t>
  </si>
  <si>
    <t xml:space="preserve">https://www.cbsnews.com/news/trump-taxpayer-funded-ads-judge-cancels/</t>
  </si>
  <si>
    <t xml:space="preserve">Government spent millions on Trump ads. And, federal agents raid Ilhan Omar's home</t>
  </si>
  <si>
    <t xml:space="preserve">NPR</t>
  </si>
  <si>
    <t xml:space="preserve">https://www.npr.org/2026/10/13/g-s1-147822/up-first-newsletter-trump-ads-funding-campaign-rallies-ilhan-omar</t>
  </si>
  <si>
    <t xml:space="preserve">Rep. Ilhan Omar under investigation by Jeanine Pirro's office</t>
  </si>
  <si>
    <t xml:space="preserve">https://www.axios.com/2026/10/13/ilhan-omar-investigation-finances-pirro</t>
  </si>
  <si>
    <t xml:space="preserve">Supreme Court sides with Trump administration in lawsuit seeking records on Elon Musk's DOGE</t>
  </si>
  <si>
    <t xml:space="preserve">https://www.pbs.org/newshour/politics/supreme-court-sides-with-trump-administration-in-lawsuit-seeking-records-on-elon-musks-doge</t>
  </si>
  <si>
    <t xml:space="preserve">Supreme Court to weigh if Nigerian who cooked for terrorists can be denied asylum</t>
  </si>
  <si>
    <t xml:space="preserve">https://www.nbcnews.com/politics/supreme-court/supreme-court-to-weigh-if-cooking-material-support-terrorism-rcna603186</t>
  </si>
  <si>
    <t xml:space="preserve">ICE officer appeared to intentionally strike man with vehicle in Houston: Prosecutor</t>
  </si>
  <si>
    <t xml:space="preserve">https://thehill.com/homenews/state-watch/6147446-ice-officer-car-accident-texas-prosecutors/</t>
  </si>
  <si>
    <t xml:space="preserve">Judge extends order blocking Trump from banning CNN, MS NOW and Politico reporters from White House</t>
  </si>
  <si>
    <t xml:space="preserve">https://www.pbs.org/newshour/politics/judge-extends-order-blocking-trump-from-banning-cnn-ms-now-and-politico-reporters-from-white-house</t>
  </si>
  <si>
    <t xml:space="preserve">Judge orders White House to reinstate press access until litigation concludes</t>
  </si>
  <si>
    <t xml:space="preserve">https://www.axios.com/2026/10/14/white-house-cnn-ms-now-politico-access</t>
  </si>
  <si>
    <t xml:space="preserve">Lawyers for man shot by ICE in New York City say agent did not identify himself</t>
  </si>
  <si>
    <t xml:space="preserve">https://www.theguardian.com/us-news/2026/oct/14/ice-shooting-new-york-city-oscar-belgal</t>
  </si>
  <si>
    <t xml:space="preserve">Trump's authoritarian raid on Ilhan Omar is an attack on the rule of law</t>
  </si>
  <si>
    <t xml:space="preserve">https://thehill.com/opinion/campaign/6146203-trump-raids-ilhan-omar-home/</t>
  </si>
  <si>
    <t xml:space="preserve">ICE Agents Who Rammed a Worker in Houston Were Chasing a Dead Man, Family Says</t>
  </si>
  <si>
    <t xml:space="preserve">https://www.nytimes.com/2026/10/15/us/ice-pursuit-houston-dead-man.html</t>
  </si>
  <si>
    <t xml:space="preserve">Migrant Children Without Lawyers Face Fast-Tracked Deportations Alone</t>
  </si>
  <si>
    <t xml:space="preserve">https://www.nytimes.com/2026/10/15/us/lawyers-unaccompanied-migrant-children-deportations.html</t>
  </si>
  <si>
    <t xml:space="preserve">Trump’s DOJ Sues California Over Non-Citizen Voter List</t>
  </si>
  <si>
    <t xml:space="preserve">https://www.bloomberg.com/news/articles/2026-10-15/trump-administration-sues-california-over-voter-citizenship-list</t>
  </si>
  <si>
    <t xml:space="preserve">Oregon elementary school shooting: what we know so far</t>
  </si>
  <si>
    <t xml:space="preserve">https://www.theguardian.com/us-news/2026/oct/16/oregon-silver-rail-elementary-school-shooting-what-we-know-so-far</t>
  </si>
  <si>
    <t xml:space="preserve">‘Unsafe’ conditions at Texas ICE facility put immigrants at risk of injury or death, lawsuit says</t>
  </si>
  <si>
    <t xml:space="preserve">https://www.theguardian.com/us-news/2026/oct/16/texas-ice-facility-immigrants-risks-lawsuit</t>
  </si>
  <si>
    <t xml:space="preserve">Sunday shows preview: Trump-Zelensky feud escalates; Controversies hit White House before midterms</t>
  </si>
  <si>
    <t xml:space="preserve">https://thehill.com/homenews/sunday-talk-shows/6156133-trump-russia-sanctions-backlash/</t>
  </si>
  <si>
    <t xml:space="preserve">Trump's Russia waiver draws instant bipartisan backlash</t>
  </si>
  <si>
    <t xml:space="preserve">https://www.axios.com/2026/10/17/trump-russia-waiver-putin-republicans-democrats</t>
  </si>
  <si>
    <t xml:space="preserve">Trump: California officials will 'go to jail' if state ignores DOJ voter roll suit</t>
  </si>
  <si>
    <t xml:space="preserve">https://thehill.com/homenews/administration/6155838-trump-california-doj-voter-rolls-jail/</t>
  </si>
  <si>
    <t xml:space="preserve">Week in Politics: Trump's Russian diesel deal update; why the DOJ is suing California</t>
  </si>
  <si>
    <t xml:space="preserve">https://www.npr.org/2026/10/17/nx-s1-5998079/week-in-politics-trumps-russian-diesel-deal-update-why-the-doj-is-suing-california</t>
  </si>
  <si>
    <t xml:space="preserve">Mamdani Says New York Will Investigate ICE Shooting in the City</t>
  </si>
  <si>
    <t xml:space="preserve">https://www.bloomberg.com/news/articles/2026-10-11/mamdani-says-new-york-will-investigate-ice-shooting-in-the-city</t>
  </si>
  <si>
    <t xml:space="preserve">Trump names Katie Bailey as White House legislative affairs director</t>
  </si>
  <si>
    <t xml:space="preserve">https://thehill.com/homenews/administration/6141177-trump-names-katie-bailey-legislative-director/</t>
  </si>
  <si>
    <t xml:space="preserve">Federal Judge Orders Trump to Stop Airing Ads Paid for by Taxpayers</t>
  </si>
  <si>
    <t xml:space="preserve">https://www.today.com/video/federal-judge-orders-trump-to-stop-airing-ads-paid-for-by-taxpayers-271429701644</t>
  </si>
  <si>
    <t xml:space="preserve">Rep. Omar accuses Trump of political intimidation after agents search her home</t>
  </si>
  <si>
    <t xml:space="preserve">https://www.pbs.org/newshour/show/rep-omar-accuses-trump-of-political-intimidation-after-agents-search-her-home</t>
  </si>
  <si>
    <t xml:space="preserve">The Memo: Trump critics allege abuse of power as Ilhan Omar’s home is raided</t>
  </si>
  <si>
    <t xml:space="preserve">https://thehill.com/homenews/analysis/6144242-omars-reelection-facing-political-firestorm/</t>
  </si>
  <si>
    <t xml:space="preserve">Trump calls Omar 'totally crooked' in first remarks on raid</t>
  </si>
  <si>
    <t xml:space="preserve">https://thehill.com/homenews/administration/6144098-trump-calls-omar-totally-crooked-in-first-remarks-on-raid/</t>
  </si>
  <si>
    <t xml:space="preserve">Trump’s Diesel Deal Stirs GOP Unease</t>
  </si>
  <si>
    <t xml:space="preserve">https://www.bloomberg.com/news/videos/2026-10-12/balance-of-power-early-edition-10-12-2026-video</t>
  </si>
  <si>
    <t xml:space="preserve">Donald Trump accused of ‘abuse of power’ after Ilhan Omar home raid</t>
  </si>
  <si>
    <t xml:space="preserve">https://www.theguardian.com/news/audio/2026/oct/13/trump-accused-of-abuse-of-power-after-ilhan-omar-home-raid</t>
  </si>
  <si>
    <t xml:space="preserve">Supreme Court to hear Trump attempt to withhold DOGE documents</t>
  </si>
  <si>
    <t xml:space="preserve">https://www.nbcnews.com/politics/supreme-court/supreme-court-to-weigh-doge-document-dispute-crew-rcna601585</t>
  </si>
  <si>
    <t xml:space="preserve">‘I will not be silenced’: Trump critic Ilhan Omar defiant after home raided - The Latest</t>
  </si>
  <si>
    <t xml:space="preserve">https://www.theguardian.com/news/video/2026/oct/13/i-will-not-be-silenced-trump-critic-ilhan-omar-defiant-after-home-raided-the-latest</t>
  </si>
  <si>
    <t xml:space="preserve">Appeals court rules California can't require ICE to show visible ID</t>
  </si>
  <si>
    <t xml:space="preserve">https://thehill.com/regulation/court-battles/6148426-california-immigration-enforcement-id-law-appeals-court-ruling/</t>
  </si>
  <si>
    <t xml:space="preserve">Attorney for banned outlets on legal fight over White House press access</t>
  </si>
  <si>
    <t xml:space="preserve">https://www.pbs.org/newshour/show/attorney-for-banned-outlets-on-legal-fight-over-white-house-press-access</t>
  </si>
  <si>
    <t xml:space="preserve">Sleeping ICE Agent Who Fought With Homeowner Is Charged With Assault</t>
  </si>
  <si>
    <t xml:space="preserve">https://www.nytimes.com/2026/10/14/us/fresno-drunk-ice-agent.html</t>
  </si>
  <si>
    <t xml:space="preserve">CNN legal analyst: Biden-era inquiry into Omar hurts her case against Trump</t>
  </si>
  <si>
    <t xml:space="preserve">https://thehill.com/homenews/media/6152534-omar-immigration-fraud-investigation/</t>
  </si>
  <si>
    <t xml:space="preserve">Fired FBI agents sue Kash Patel to get jobs back</t>
  </si>
  <si>
    <t xml:space="preserve">https://www.axios.com/2026/10/15/trump-fbi-agents-lawsuit-classified-documents-firings</t>
  </si>
  <si>
    <t xml:space="preserve">Inside ICE, Officials Question String of Trump Admin “Midterm Panic Moves”</t>
  </si>
  <si>
    <t xml:space="preserve">https://theintercept.com/2026/10/15/ice-omar-raid-midterms-political/</t>
  </si>
  <si>
    <t xml:space="preserve">From the Octagon to Quantico: UFC teaching the FBI to fight is its latest tie to Trump world</t>
  </si>
  <si>
    <t xml:space="preserve">https://www.theguardian.com/sport/2026/oct/16/ufc-fbi-fight-training</t>
  </si>
  <si>
    <t xml:space="preserve">Mamdani, New York Democrats call on private parking lot owners to ban ICE officers</t>
  </si>
  <si>
    <t xml:space="preserve">https://thehill.com/homenews/state-watch/6154673-democrats-mamdani-parking-lot-ice-ban/</t>
  </si>
  <si>
    <t xml:space="preserve">Trump Says There's Zero Chance of Replacing Susie Wiles</t>
  </si>
  <si>
    <t xml:space="preserve">https://www.bloomberg.com/news/videos/2026-10-16/balance-of-power-late-edition-10-16-2026-video</t>
  </si>
  <si>
    <t xml:space="preserve">Trump: White House didn't impede satellite system in Ukraine</t>
  </si>
  <si>
    <t xml:space="preserve">https://www.axios.com/2026/10/16/trump-starlink-musk-ukraine-zelensky</t>
  </si>
  <si>
    <t xml:space="preserve">Appeals Court Questions Justice Dept. Claim That Trump Owns White House Records</t>
  </si>
  <si>
    <t xml:space="preserve">https://www.nytimes.com/2026/10/16/us/politics/appeals-court-trump-presidential-records.html</t>
  </si>
  <si>
    <t xml:space="preserve">Trump waives new Russia sanctions in the "national interests"</t>
  </si>
  <si>
    <t xml:space="preserve">https://www.axios.com/2026/10/17/trump-russia-sanctions</t>
  </si>
  <si>
    <t xml:space="preserve">Vance faces tough questions on Iran war, immigration and more in CBS town hall</t>
  </si>
  <si>
    <t xml:space="preserve">https://abcnews.com/US/wireStory/vance-faces-tough-questions-iran-war-immigration-cbs-137356407</t>
  </si>
  <si>
    <t xml:space="preserve">AP report: Federal agents search Rep. Ilhan Omar's home as part of a criminal investigation</t>
  </si>
  <si>
    <t xml:space="preserve">https://www.pbs.org/newshour/politics/ap-report-federal-agents-search-rep-ilhan-omars-home-as-part-of-a-criminal-investigation</t>
  </si>
  <si>
    <t xml:space="preserve">Democrats rebuke federal raid of Ilhan Omar’s home: ‘rogue abuse of power’</t>
  </si>
  <si>
    <t xml:space="preserve">https://www.theguardian.com/us-news/2026/oct/12/democrats-reaction-ilhan-omar-federal-raid-home-trump</t>
  </si>
  <si>
    <t xml:space="preserve">Farage Vows to End UK Asylum System and Use Tariffs to Get There</t>
  </si>
  <si>
    <t xml:space="preserve">https://www.bloomberg.com/news/articles/2026-10-12/farage-vows-to-end-uk-asylum-system-and-use-tariffs-to-get-there</t>
  </si>
  <si>
    <t xml:space="preserve">Federal Agents Search Representative Ilhan Omar’s Home</t>
  </si>
  <si>
    <t xml:space="preserve">https://www.bloomberg.com/news/articles/2026-10-12/federal-agents-search-representative-omar-s-washington-area-home</t>
  </si>
  <si>
    <t xml:space="preserve">Federal Judge Bars Trump Administration From Airing Publicly Funded Ads</t>
  </si>
  <si>
    <t xml:space="preserve">https://www.nytimes.com/2026/10/11/us/politics/judge-bars-trump-taxpayer-ads.html</t>
  </si>
  <si>
    <t xml:space="preserve">Federal judge admonishes Trump administration over East Potomac Park tree removal</t>
  </si>
  <si>
    <t xml:space="preserve">https://thehill.com/regulation/court-battles/6143318-trump-administration-east-potomac-park-golf-trees/</t>
  </si>
  <si>
    <t xml:space="preserve">Environment &amp; Science</t>
  </si>
  <si>
    <t xml:space="preserve">Federal judge orders Trump administration to halt work for a day on historic D.C. golf course</t>
  </si>
  <si>
    <t xml:space="preserve">https://www.pbs.org/newshour/politics/federal-judge-orders-trump-administration-to-halt-work-for-a-day-on-historic-d-c-golf-course</t>
  </si>
  <si>
    <t xml:space="preserve">Federal judge orders Trump administration to halt work for a day on historic DC golf course</t>
  </si>
  <si>
    <t xml:space="preserve">https://abcnews.com/US/wireStory/federal-judge-orders-trump-administration-halt-work-day-137203315</t>
  </si>
  <si>
    <t xml:space="preserve">How immigration is molding the US midterms: ‘Trump has gone too far’</t>
  </si>
  <si>
    <t xml:space="preserve">https://www.theguardian.com/us-news/2026/oct/12/immigration-us-midterms-trump</t>
  </si>
  <si>
    <t xml:space="preserve">ICE officers hit man running from them with SUV</t>
  </si>
  <si>
    <t xml:space="preserve">https://www.nbcnews.com/nightly-news/video/ice-officers-hit-man-running-from-them-with-suv-271468101746</t>
  </si>
  <si>
    <t xml:space="preserve">Judge tears into Trump administration for felling trees on D.C. golf course the president wants to remake</t>
  </si>
  <si>
    <t xml:space="preserve">https://www.nbcnews.com/politics/trump-administration/judge-trump-administration-trees-golf-course-rcna603004</t>
  </si>
  <si>
    <t xml:space="preserve">Omar lands in Trump administration’s crosshairs</t>
  </si>
  <si>
    <t xml:space="preserve">https://thehill.com/newsletters/1230-report/6143232-ilhan-omar-donald-trump-dc-raid-russia-ukraine-diesel-midterms/</t>
  </si>
  <si>
    <t xml:space="preserve">Trump Wanted Minnesota 15 Case to Be Another Prairieland. Instead, Twin Cities Rallied Behind Anti-ICE Activists.</t>
  </si>
  <si>
    <t xml:space="preserve">https://theintercept.com/2026/10/12/minneapolis-15-ice-protesters-prairieland-unions/</t>
  </si>
  <si>
    <t xml:space="preserve">Hegseth wants a livestream execution. Here's how firing squads work</t>
  </si>
  <si>
    <t xml:space="preserve">https://www.axios.com/2026/10/13/execution-nidal-hasan-firing-squad-hegseth-stream</t>
  </si>
  <si>
    <t xml:space="preserve">Dangerous Rhetoric</t>
  </si>
  <si>
    <t xml:space="preserve">Rep. Omar Reacts to Feds' Home Search: 'I Will Not Be Silenced'</t>
  </si>
  <si>
    <t xml:space="preserve">https://www.today.com/video/rep-omar-reacts-to-feds-home-search-i-will-not-be-silenced-271483461837</t>
  </si>
  <si>
    <t xml:space="preserve">Texas Prosecutors May Seek Charges Against ICE Agent Who Hit Fleeing Man</t>
  </si>
  <si>
    <t xml:space="preserve">https://www.nytimes.com/2026/10/13/us/houston-ice-ramming-man-suv.html</t>
  </si>
  <si>
    <t xml:space="preserve">Trump rally protester attacked in act of ‘senseless’ political violence, Ohio mayor says</t>
  </si>
  <si>
    <t xml:space="preserve">https://www.nbcnews.com/news/us-news/trump-rally-protester-attacked-act-senseless-political-violence-ohio-m-rcna603249</t>
  </si>
  <si>
    <t xml:space="preserve">Canada’s Doug Ford Says Trump Tariffs on Steel, Autos May Last Permanently</t>
  </si>
  <si>
    <t xml:space="preserve">https://www.bloomberg.com/news/articles/2026-10-14/canada-s-doug-ford-says-trump-tariffs-on-steel-autos-may-last-permanently</t>
  </si>
  <si>
    <t xml:space="preserve">Federal judge issues longer-term decision blocking Trump’s White House media ban</t>
  </si>
  <si>
    <t xml:space="preserve">https://www.nbcnews.com/politics/trump-administration/prewrite-not-pub-judge-extends-order-blocking-trump-white-house-media-rcna602264</t>
  </si>
  <si>
    <t xml:space="preserve">Federal judge orders Trump administration to halt work on historic DC golf course until Oct. 26</t>
  </si>
  <si>
    <t xml:space="preserve">https://abcnews.com/US/wireStory/federal-judge-orders-trump-administration-halt-work-historic-137232942</t>
  </si>
  <si>
    <t xml:space="preserve">Judge Rules News Outlets Can Keep White House Access for Now</t>
  </si>
  <si>
    <t xml:space="preserve">https://www.bloomberg.com/news/articles/2026-10-14/judge-allows-cnn-ms-now-politico-to-retain-white-house-access</t>
  </si>
  <si>
    <t xml:space="preserve">Judge extends White House access to banned media outlets CNN, MS Now and Politico</t>
  </si>
  <si>
    <t xml:space="preserve">https://www.theguardian.com/us-news/2026/oct/14/white-house-media-ban-lifted-cnn-msnow-politico</t>
  </si>
  <si>
    <t xml:space="preserve">Lawyers for Federal Reserve's Lisa Cook say White House hearing set up by Trump is 'biased'</t>
  </si>
  <si>
    <t xml:space="preserve">https://abcnews.com/Politics/wireStory/lawyers-federal-reserves-lisa-cook-white-house-hearing-137265267</t>
  </si>
  <si>
    <t xml:space="preserve">The raid on Ilhan Omar’s house is dangerous political theater | Moira Donegan</t>
  </si>
  <si>
    <t xml:space="preserve">https://www.theguardian.com/commentisfree/2026/oct/14/ilhan-omar-raid-dangerous-opinion</t>
  </si>
  <si>
    <t xml:space="preserve">Trump plays Russian roulette on eve of midterms</t>
  </si>
  <si>
    <t xml:space="preserve">https://www.axios.com/2026/10/14/trump-putin-diesel-deal-midterms-russia</t>
  </si>
  <si>
    <t xml:space="preserve">Why are so many Americans forced to work standing up – unlike their president? | Arwa Mahdawi</t>
  </si>
  <si>
    <t xml:space="preserve">https://www.theguardian.com/commentisfree/2026/oct/14/americans-forced-to-work-standing-up-trump-tsa</t>
  </si>
  <si>
    <t xml:space="preserve">Dying in ICE custody: Inside one family’s story of heartbreak</t>
  </si>
  <si>
    <t xml:space="preserve">https://www.aljazeera.com/news/longform/2026/10/15/dying-in-ice-custody-inside-one-familys-story-of-heartbreak?traffic_source=rss</t>
  </si>
  <si>
    <t xml:space="preserve">FDA advances peptide push to White House</t>
  </si>
  <si>
    <t xml:space="preserve">https://thehill.com/newsletters/healthcare/6152770-rfk-jr-fda-peptides-white-house/</t>
  </si>
  <si>
    <t xml:space="preserve">Fired FBI Agents Who Worked on Trump Investigation Sue Patel and Others</t>
  </si>
  <si>
    <t xml:space="preserve">https://www.nytimes.com/2026/10/15/us/politics/fired-fbi-agents-lawsuit-kash-patel-trump.html</t>
  </si>
  <si>
    <t xml:space="preserve">How Trump Is Trying to Assert Control Over the Election</t>
  </si>
  <si>
    <t xml:space="preserve">https://www.nytimes.com/video/us/100000011205817/how-trump-is-trying-to-assert-control-over-the-election.html</t>
  </si>
  <si>
    <t xml:space="preserve">ICE agent driving vehicle that struck, injured Houston man is placed on administrative leave</t>
  </si>
  <si>
    <t xml:space="preserve">https://www.nbcnews.com/news/us-news/ice-agent-driving-vehicle-struck-injured-houston-man-placed-administra-rcna603716</t>
  </si>
  <si>
    <t xml:space="preserve">News Wrap: Trump says Fort Hood shooter's execution will not be livestreamed</t>
  </si>
  <si>
    <t xml:space="preserve">https://www.pbs.org/newshour/show/news-wrap-trump-says-fort-hood-shooters-execution-will-not-be-livestreamed</t>
  </si>
  <si>
    <t xml:space="preserve">Trump administration sues California over noncitizens on voter rolls</t>
  </si>
  <si>
    <t xml:space="preserve">https://www.aljazeera.com/news/2026/10/15/trump-administration-sues-california-over-noncitizens-on-voter-rolls?traffic_source=rss</t>
  </si>
  <si>
    <t xml:space="preserve">Trump administration sues California to block counting of alleged noncitizen mail ballots</t>
  </si>
  <si>
    <t xml:space="preserve">https://www.pbs.org/newshour/politics/trump-administration-sues-california-to-block-counting-of-alleged-noncitizen-mail-ballots</t>
  </si>
  <si>
    <t xml:space="preserve">Trump invokes executive privilege in Kennedy Center court fight</t>
  </si>
  <si>
    <t xml:space="preserve">https://www.nbcnews.com/politics/donald-trump/president-invokes-executive-privilege-kennedy-center-court-fight-rcna603701</t>
  </si>
  <si>
    <t xml:space="preserve">US justice department sues California over alleged noncitizen voting</t>
  </si>
  <si>
    <t xml:space="preserve">https://www.theguardian.com/us-news/2026/oct/15/justice-department-sues-california-midterms</t>
  </si>
  <si>
    <t xml:space="preserve">Why Are Migrant Children in Court Without a Lawyer?</t>
  </si>
  <si>
    <t xml:space="preserve">https://www.nytimes.com/video/us/100000011180523/why-are-migrant-children-in-court-without-a-lawyer.html</t>
  </si>
  <si>
    <t xml:space="preserve">Kristi Noem no longer serving as envoy to Shield of the Americas</t>
  </si>
  <si>
    <t xml:space="preserve">https://www.cbsnews.com/news/kristi-noem-no-longer-trump-envoy-shield-of-the-americas/</t>
  </si>
  <si>
    <t xml:space="preserve">Noem out of Shield of America’s role, State Department confirms</t>
  </si>
  <si>
    <t xml:space="preserve">https://thehill.com/homenews/administration/6152805-kristi-noem-shield-americas-envoy-departure/</t>
  </si>
  <si>
    <t xml:space="preserve">Police search for clues to deadly shooting at Oregon elementary school</t>
  </si>
  <si>
    <t xml:space="preserve">https://www.theguardian.com/us-news/2026/oct/16/oregon-school-shooting-latest</t>
  </si>
  <si>
    <t xml:space="preserve">Trump Administration Restricts Drone Activity Along U.S.-Mexico Border</t>
  </si>
  <si>
    <t xml:space="preserve">https://www.nytimes.com/2026/10/16/us/politics/drones-border-restrictions.html</t>
  </si>
  <si>
    <t xml:space="preserve">Katie Zacharia ousted as White House press secretary</t>
  </si>
  <si>
    <t xml:space="preserve">https://www.axios.com/2026/10/16/trump-katie-zacharia-press-secretary</t>
  </si>
  <si>
    <t xml:space="preserve">Trump Revives 2020 Election Conspiracy Theories as Midterms Loom</t>
  </si>
  <si>
    <t xml:space="preserve">https://www.nytimes.com/2026/10/17/us/politics/election-fraud-conspiracies-trump.html</t>
  </si>
  <si>
    <t xml:space="preserve">What role does the White House Press Secretary play in the Trump era?</t>
  </si>
  <si>
    <t xml:space="preserve">https://www.npr.org/2026/10/18/nx-s1-6005279/what-role-does-the-white-house-press-secretary-play-in-the-trump-era</t>
  </si>
  <si>
    <t xml:space="preserve">Federal Agents Search Home of Rep. Ilhan Omar</t>
  </si>
  <si>
    <t xml:space="preserve">https://www.nytimes.com/2026/10/12/us/politics/ilhan-omar-home-searched.html</t>
  </si>
  <si>
    <t xml:space="preserve">Federal judge orders temporary halt to taxpayer-funded pro-Trump TV ads</t>
  </si>
  <si>
    <t xml:space="preserve">https://www.theguardian.com/us-news/2026/oct/12/judge-orders-halt-taxpayer-funded-pro-trump-ads</t>
  </si>
  <si>
    <t xml:space="preserve">Judge Orders Trump Administration to Answer for Tree Removals at D.C. Golf Course</t>
  </si>
  <si>
    <t xml:space="preserve">https://www.nytimes.com/2026/10/12/us/politics/judge-trees-golf-trump.html</t>
  </si>
  <si>
    <t xml:space="preserve">Judge orders the Trump administration to cancel taxpayer-funded TV ads</t>
  </si>
  <si>
    <t xml:space="preserve">https://www.pbs.org/newshour/politics/judge-orders-the-trump-administration-to-cancel-taxpayer-funded-tv-ads</t>
  </si>
  <si>
    <t xml:space="preserve">Judge orders the Trump administration to cancel taxpayer-funded promotional TV ads</t>
  </si>
  <si>
    <t xml:space="preserve">https://abcnews.com/Politics/wireStory/judge-orders-trump-administration-cancel-taxpayer-funded-promotional-137183951</t>
  </si>
  <si>
    <t xml:space="preserve">Trump administration scandals suck up oxygen as Dems seek midterm advantage</t>
  </si>
  <si>
    <t xml:space="preserve">https://thehill.com/homenews/campaign/6144155-donald-trump-allies-democrats-midterm-elections/</t>
  </si>
  <si>
    <t xml:space="preserve">Five things to watch after Trump's Russian diesel deal</t>
  </si>
  <si>
    <t xml:space="preserve">https://www.axios.com/2026/10/13/trump-russia-diesel-deal</t>
  </si>
  <si>
    <t xml:space="preserve">DOJ faces legal threats after pushing California to match voter list with USB drive</t>
  </si>
  <si>
    <t xml:space="preserve">https://thehill.com/homenews/state-watch/6149368-voting-rights-group-warns-doj-citizenship-usb-drive/</t>
  </si>
  <si>
    <t xml:space="preserve">DOJ seized Rep. Omar's phone, subpoenaed family members in immigration status investigation</t>
  </si>
  <si>
    <t xml:space="preserve">https://www.nbcnews.com/video/doj-seized-rep-omar-s-phone-subpoenaed-family-members-in-immigration-status-investigation-271588421924</t>
  </si>
  <si>
    <t xml:space="preserve">ICE pushes back on report suggesting body cameras that automatically record</t>
  </si>
  <si>
    <t xml:space="preserve">https://www.aljazeera.com/news/2026/10/14/ice-pushes-back-on-report-suggesting-body-cameras-that-automatically-record?traffic_source=rss</t>
  </si>
  <si>
    <t xml:space="preserve">Judge blocks Trump's White House ban targeting CNN, MS NOW and Politico</t>
  </si>
  <si>
    <t xml:space="preserve">https://www.cbsnews.com/news/judge-blocks-trump-white-house-ban-cnn-msnow-politico/</t>
  </si>
  <si>
    <t xml:space="preserve">Judge extends order allowing CNN, Politico, MS NOW White House press access</t>
  </si>
  <si>
    <t xml:space="preserve">https://thehill.com/regulation/court-battles/6147113-judge-extends-block-trump-media-ban/</t>
  </si>
  <si>
    <t xml:space="preserve">Judge orders Trump administration to halt work at DC golf course until later this month</t>
  </si>
  <si>
    <t xml:space="preserve">https://thehill.com/policy/sports-gaming/6147430-court-ruling-donald-trump-east-potomac-golf-links-project/</t>
  </si>
  <si>
    <t xml:space="preserve">Legal group files Hatch Act complaint over Omar search</t>
  </si>
  <si>
    <t xml:space="preserve">https://thehill.com/regulation/court-battles/6146880-hatch-act-complaint-omar-raid/</t>
  </si>
  <si>
    <t xml:space="preserve">Ossoff, Collins clash in second Georgia Senate debate: 4 takeaways</t>
  </si>
  <si>
    <t xml:space="preserve">https://thehill.com/homenews/campaign/6146910-ossoff-collins-second-georgia-senate-debate-takeaways/</t>
  </si>
  <si>
    <t xml:space="preserve">Trump heads to rallies in Arizona and Montana after campaign stop-off in Alaska – US politics live</t>
  </si>
  <si>
    <t xml:space="preserve">https://www.theguardian.com/us-news/live/2026/oct/14/donald-trump-us-midterms-arizona-montana-politics-latest-news-updates</t>
  </si>
  <si>
    <t xml:space="preserve">Trump pardons two vehicle repair shop owners during Alaska rally</t>
  </si>
  <si>
    <t xml:space="preserve">https://www.nbcnews.com/video/trump-pardons-two-vehicle-repair-shop-owners-during-alaska-rally-271538245765</t>
  </si>
  <si>
    <t xml:space="preserve">Ukraine's Starlink restrictions raise suspicions of Musk, Trump retaliation</t>
  </si>
  <si>
    <t xml:space="preserve">https://www.axios.com/2026/10/14/ukraine-starlink-zelensky-spacex-musk-trump</t>
  </si>
  <si>
    <t xml:space="preserve">White House Sued Over Kushner’s Government Work by Watchdog</t>
  </si>
  <si>
    <t xml:space="preserve">https://www.bloomberg.com/news/articles/2026-10-14/white-house-sued-over-kushner-s-government-work-by-watchdog</t>
  </si>
  <si>
    <t xml:space="preserve">America's wits' end election approaches</t>
  </si>
  <si>
    <t xml:space="preserve">https://www.axios.com/2026/10/15/americas-wits-end-election-approaches</t>
  </si>
  <si>
    <t xml:space="preserve">DOJ sues California after pushing state to match voter list with USB drive</t>
  </si>
  <si>
    <t xml:space="preserve">https://thehill.com/homenews/6152422-doj-sues-california-election-officials/</t>
  </si>
  <si>
    <t xml:space="preserve">Ex-CIA Director Brennan Rebuffed Over DOJ Probe Evidence</t>
  </si>
  <si>
    <t xml:space="preserve">https://www.bloomberg.com/news/articles/2026-10-15/ex-cia-director-brennan-rebuffed-over-conspiracy-probe-evidence</t>
  </si>
  <si>
    <t xml:space="preserve">GOP senator: Cancel Thanksgiving recess if we lose</t>
  </si>
  <si>
    <t xml:space="preserve">https://www.axios.com/2026/10/15/moreno-midterms-senate-republicans</t>
  </si>
  <si>
    <t xml:space="preserve">Greene labels Trump administration's Omar investigation 'bulls---'</t>
  </si>
  <si>
    <t xml:space="preserve">https://thehill.com/homenews/administration/6150146-greene-criticizes-omar-raid/</t>
  </si>
  <si>
    <t xml:space="preserve">New White House press secretary Katie Zacharia did not pass California bar exam</t>
  </si>
  <si>
    <t xml:space="preserve">https://www.nbcnews.com/video/new-white-house-press-secretary-katie-zacharia-did-not-pass-california-bar-exam-271630405677</t>
  </si>
  <si>
    <t xml:space="preserve">Trump Administration Sues California Over Voter Rolls</t>
  </si>
  <si>
    <t xml:space="preserve">https://www.nytimes.com/2026/10/15/us/politics/trump-administration-california-voter-rolls.html</t>
  </si>
  <si>
    <t xml:space="preserve">Trump administration seeks to strip Ilhan Omar of US citizenship: WSJ</t>
  </si>
  <si>
    <t xml:space="preserve">https://www.aljazeera.com/news/2026/10/15/trump-administration-seeks-to-strip-ilhan-omar-of-us-citizenship-wsj?traffic_source=rss</t>
  </si>
  <si>
    <t xml:space="preserve">Trump says Fort Hood shooter's execution will not be livestreamed</t>
  </si>
  <si>
    <t xml:space="preserve">https://www.axios.com/2026/10/15/trump-hegseth-fort-hood-execution-livestream</t>
  </si>
  <si>
    <t xml:space="preserve">Trump’s Attacks on Voting Raise Fears He Will Try to Challenge Midterm Results</t>
  </si>
  <si>
    <t xml:space="preserve">https://www.nytimes.com/2026/10/15/us/politics/trumps-attacks-voting-midterms.html</t>
  </si>
  <si>
    <t xml:space="preserve">Wisconsin elections officials issue guidance for handling federal agents at polls</t>
  </si>
  <si>
    <t xml:space="preserve">https://www.pbs.org/newshour/politics/wisconsin-elections-officials-issue-guidance-for-handling-federal-agents-at-polls</t>
  </si>
  <si>
    <t xml:space="preserve">DOJ says California officials who process ballots from suspected noncitizens risk prosecution</t>
  </si>
  <si>
    <t xml:space="preserve">https://www.pbs.org/newshour/politics/doj-says-california-officials-who-process-ballots-from-suspected-noncitizens-risk-prosecution</t>
  </si>
  <si>
    <t xml:space="preserve">Immigrant ICE was seeking when it hit man with SUV has been dead since 2017, family says</t>
  </si>
  <si>
    <t xml:space="preserve">https://www.nbcnews.com/news/us-news/immigrant-ice-was-seeking-agent-hit-man-suv-dead-2017-family-says-rcna603899</t>
  </si>
  <si>
    <t xml:space="preserve">New York Democrats want parking lot owners to ban ICE from their properties</t>
  </si>
  <si>
    <t xml:space="preserve">https://abcnews.com/Politics/wireStory/new-york-democrats-parking-lot-owners-ban-ice-137325619</t>
  </si>
  <si>
    <t xml:space="preserve">Police identify 16-year-old suspect in deadly Oregon school shooting</t>
  </si>
  <si>
    <t xml:space="preserve">https://www.nbcnews.com/now/video/police-identify-16-year-old-suspect-in-deadly-oregon-school-shooting-271699013510</t>
  </si>
  <si>
    <t xml:space="preserve">Teen kills 4 at Oregon school. And, DOJ sues California over alleged noncitizens</t>
  </si>
  <si>
    <t xml:space="preserve">https://www.npr.org/2026/10/16/g-s1-148373/up-first-newsletter-bend-oregon-school-shooting-california-doj-voters-presidential-papers</t>
  </si>
  <si>
    <t xml:space="preserve">Trump Press Secretary Zacharia Out</t>
  </si>
  <si>
    <t xml:space="preserve">https://www.bloomberg.com/news/videos/2026-10-16/balance-of-power-early-edition-10-16-2026-video</t>
  </si>
  <si>
    <t xml:space="preserve">White House press secretary Katie Zacharia leaving the job after Trump casts doubt</t>
  </si>
  <si>
    <t xml:space="preserve">https://www.pbs.org/newshour/politics/trump-casts-doubt-on-press-secretary-katie-zacharias-future</t>
  </si>
  <si>
    <t xml:space="preserve">Trump Waives Russia Energy Tariffs, Sanctions</t>
  </si>
  <si>
    <t xml:space="preserve">https://www.bloomberg.com/news/articles/2026-10-17/trump-waives-russia-energy-tariffs-sanctions-in-graham-law</t>
  </si>
  <si>
    <t xml:space="preserve">Foreign Policy &amp; Aid</t>
  </si>
  <si>
    <t xml:space="preserve">n</t>
  </si>
  <si>
    <t xml:space="preserve">Trump approves death by firing squad for convicted terrorist</t>
  </si>
  <si>
    <t xml:space="preserve">Oct 6, 2026</t>
  </si>
  <si>
    <t xml:space="preserve">https://thehill.com/homenews/administration/6130802-nidal-hasan-death-firing-squad/</t>
  </si>
  <si>
    <t xml:space="preserve">Oct 6</t>
  </si>
  <si>
    <t xml:space="preserve">Justice Department investigates TV networks, citing possible anti-trust violations</t>
  </si>
  <si>
    <t xml:space="preserve">https://www.npr.org/2026/10/11/nx-s1-5997574/the-doj-is-investigating-5-tv-networks-for-suspending-pool-coverage-of-trump</t>
  </si>
  <si>
    <t xml:space="preserve">Mullin says livestreaming Hasan execution is part of 'restoring American values'</t>
  </si>
  <si>
    <t xml:space="preserve">https://thehill.com/homenews/administration/6141440-mullin-backs-hasan-execution-livestream/</t>
  </si>
  <si>
    <t xml:space="preserve">Republicans face midterm backlash from factory workers squeezed out of jobs by Trump's tariffs</t>
  </si>
  <si>
    <t xml:space="preserve">https://abcnews.com/Politics/wireStory/republicans-face-midterm-backlash-factory-workers-squeezed-jobs-137171571</t>
  </si>
  <si>
    <t xml:space="preserve">Trump, Vance blitz Ohio as Democrats look to flip governor's mansion</t>
  </si>
  <si>
    <t xml:space="preserve">https://thehill.com/homenews/campaign/6139956-ohio-governor-election-ramaswamy-acton/</t>
  </si>
  <si>
    <t xml:space="preserve">Federal agents search Rep. Ilhan Omar’s D.C. home</t>
  </si>
  <si>
    <t xml:space="preserve">The Washington Post</t>
  </si>
  <si>
    <t xml:space="preserve">https://www.washingtonpost.com/nation/2026/10/12/federal-agents-search-rep-ilhan-omars-dc-home/</t>
  </si>
  <si>
    <t xml:space="preserve">Federal judge orders pro-Trump TV ads funded by taxpayers off air immediately</t>
  </si>
  <si>
    <t xml:space="preserve">https://www.nbcnews.com/politics/trump-administration/federal-judge-orders-trump-tv-ads-funded-taxpayers-air-immediately-rcna602879</t>
  </si>
  <si>
    <t xml:space="preserve">France school shooting: Police detain pupil after two injured</t>
  </si>
  <si>
    <t xml:space="preserve">https://www.aljazeera.com/news/2026/10/12/france-school-shooting-police-detain-pupil-after-two-injured?traffic_source=rss</t>
  </si>
  <si>
    <t xml:space="preserve">New White House press secretary a "devoted fan" of Trump and MAGA</t>
  </si>
  <si>
    <t xml:space="preserve">https://www.npr.org/2026/10/12/nx-s1-5998948/new-white-house-press-secretary-a-devoted-fan-of-trump-and-maga</t>
  </si>
  <si>
    <t xml:space="preserve">Conservative super-lawyer squares up for his latest Supreme Court argument</t>
  </si>
  <si>
    <t xml:space="preserve">https://www.npr.org/2026/10/13/nx-s1-5976753/supreme-court-prolific-advocate-paul-clement</t>
  </si>
  <si>
    <t xml:space="preserve">Diesel futures jump, signaling higher prices to come despite Trump’s Russia deal</t>
  </si>
  <si>
    <t xml:space="preserve">https://www.nbcnews.com/business/energy/diesel-futures-higher-prices-trump-moves-rcna603218</t>
  </si>
  <si>
    <t xml:space="preserve">Judge extends order blocking Trump administration from clearing trees at DC golf course</t>
  </si>
  <si>
    <t xml:space="preserve">https://www.nbcnews.com/politics/trump-administration/judge-extends-ban-trees-trump-golf-course-rcna603222</t>
  </si>
  <si>
    <t xml:space="preserve">Judge orders Trump administration to halt work on historic DC golf course</t>
  </si>
  <si>
    <t xml:space="preserve">https://www.theguardian.com/us-news/2026/oct/13/judge-orders-halt-dc-golf-course</t>
  </si>
  <si>
    <t xml:space="preserve">Katie Zacharia holds awkward debut briefing as Trump's press secretary - video</t>
  </si>
  <si>
    <t xml:space="preserve">https://www.theguardian.com/us-news/video/2026/oct/13/katie-zacharia-holds-awkward-debut-briefing-as-trumps-press-secretary-video</t>
  </si>
  <si>
    <t xml:space="preserve">Katie Zacharia holds first White House press briefing weeks before midterm elections</t>
  </si>
  <si>
    <t xml:space="preserve">https://www.nbcnews.com/video/katie-zacharia-holds-first-white-house-press-briefing-weeks-before-midterm-elections-271494213830</t>
  </si>
  <si>
    <t xml:space="preserve">Republicans face midterm backlash from factory workers over Trump's tariffs</t>
  </si>
  <si>
    <t xml:space="preserve">https://www.pbs.org/newshour/economy/republicans-face-midterm-backlash-from-factory-workers-over-trumps-tariffs</t>
  </si>
  <si>
    <t xml:space="preserve">Russian diesel deal "a betrayal,"</t>
  </si>
  <si>
    <t xml:space="preserve">https://www.axios.com/2026/10/13/trump-russian-diesel-deal-betrayal-bipartisan-letter</t>
  </si>
  <si>
    <t xml:space="preserve">Supreme Court to consider if Nigerian man who cooked for terrorist leaders is ineligible for asylum</t>
  </si>
  <si>
    <t xml:space="preserve">https://www.pbs.org/newshour/nation/supreme-court-to-consider-if-nigerian-man-who-cooked-for-terrorist-leaders-is-ineligible-for-asylum</t>
  </si>
  <si>
    <t xml:space="preserve">Supreme Court to review asylum case of man who cooked meals for terrorist leaders</t>
  </si>
  <si>
    <t xml:space="preserve">https://abcnews.com/US/wireStory/supreme-court-review-asylum-case-nigerian-man-cooked-137231907</t>
  </si>
  <si>
    <t xml:space="preserve">Trump Protester punched at Trump rally as they’re mocked by the president</t>
  </si>
  <si>
    <t xml:space="preserve">https://www.aljazeera.com/video/newsfeed/2026/10/13/trump-protester-punched-at-trump-rally-as-theyre-mocked-by-the-president?traffic_source=rss</t>
  </si>
  <si>
    <t xml:space="preserve">Trump still seeks to block wind project</t>
  </si>
  <si>
    <t xml:space="preserve">https://thehill.com/newsletters/energy-environment/6146768-trump-still-seeks-to-block-wind-project/</t>
  </si>
  <si>
    <t xml:space="preserve">Trump’s new White House press secretary, Katie Zacharia, keeps first briefing short</t>
  </si>
  <si>
    <t xml:space="preserve">https://www.nbcnews.com/politics/white-house/trumps-new-white-house-press-secretary-katie-zacharia-first-briefing-rcna602948</t>
  </si>
  <si>
    <t xml:space="preserve">US Supreme Court agrees to hear watchdog case on Elon Musk’s DOGE records</t>
  </si>
  <si>
    <t xml:space="preserve">https://www.aljazeera.com/news/2026/10/13/us-supreme-court-agrees-to-hear-watchdog-case-on-elon-musks-doge-records?traffic_source=rss</t>
  </si>
  <si>
    <t xml:space="preserve">Vance announces plan to use wartime authority to boost fuel production at Texas refinery</t>
  </si>
  <si>
    <t xml:space="preserve">https://thehill.com/homenews/administration/6146057-trump-vance-defense-production-act/</t>
  </si>
  <si>
    <t xml:space="preserve">White House pushes out Kimberly Guilfoyle after misconduct reports</t>
  </si>
  <si>
    <t xml:space="preserve">https://www.axios.com/2026/10/13/kimberly-guilfoyle-greece-ambassador-resigns-trump</t>
  </si>
  <si>
    <t xml:space="preserve">‘Rudely Aggressive’: Trump Pressures CEOs to Bring Nations in Line Freeland Says</t>
  </si>
  <si>
    <t xml:space="preserve">https://www.bloomberg.com/news/articles/2026-10-13/-rudely-aggressive-trump-pressures-ceos-to-bring-nations-in-line-freeland-says</t>
  </si>
  <si>
    <t xml:space="preserve">Appeals Court Questions Trump’s National Guard Deployment in D.C.</t>
  </si>
  <si>
    <t xml:space="preserve">https://www.nytimes.com/2026/10/14/us/politics/appeals-court-national-guard-washington.html</t>
  </si>
  <si>
    <t xml:space="preserve">DOJ tells California to review whether noncitizens got mail ballots</t>
  </si>
  <si>
    <t xml:space="preserve">https://www.cbsnews.com/news/justice-department-california-noncitizens-mail-ballots/</t>
  </si>
  <si>
    <t xml:space="preserve">Decoding America: Everything you need to know about the midterms – video</t>
  </si>
  <si>
    <t xml:space="preserve">https://www.theguardian.com/us-news/video/2026/oct/14/decoding-america-everything-you-need-to-know-about-the-midterms-video</t>
  </si>
  <si>
    <t xml:space="preserve">Judge Blocks Trump Administration’s Sanctions on 2 Groups Aiding the I.C.C.</t>
  </si>
  <si>
    <t xml:space="preserve">https://www.nytimes.com/2026/10/14/us/icc-sanctions-trump-administration.html</t>
  </si>
  <si>
    <t xml:space="preserve">Judge halts Trump administration from clearing trees at D.C. golf course</t>
  </si>
  <si>
    <t xml:space="preserve">https://www.nbcnews.com/video/judge-halts-trump-administration-from-clearing-trees-at-d-c-golf-course-271532101921</t>
  </si>
  <si>
    <t xml:space="preserve">Questions swirl about new White House press secretary's resume</t>
  </si>
  <si>
    <t xml:space="preserve">https://abcnews.com/US/wireStory/questions-swirl-new-white-house-press-secretarys-resume-137268859</t>
  </si>
  <si>
    <t xml:space="preserve">Supreme Court Again Sides With Republicans in Political TV Ad Fight</t>
  </si>
  <si>
    <t xml:space="preserve">https://www.nytimes.com/2026/10/14/us/politics/supreme-court-ads-political.html</t>
  </si>
  <si>
    <t xml:space="preserve">The Disappearing Women of the Trump Administration</t>
  </si>
  <si>
    <t xml:space="preserve">https://www.nytimes.com/2026/10/14/us/politics/trump-administration-kimberly-guilfoyle-women.html</t>
  </si>
  <si>
    <t xml:space="preserve">The Guardian view on Trump’s deal with Putin: grim and grubby, but not gamechanging | Editorial</t>
  </si>
  <si>
    <t xml:space="preserve">https://www.theguardian.com/commentisfree/2026/oct/14/the-guardian-view-on-trumps-deal-with-putin-grim-and-grubby-but-not-gamechanging</t>
  </si>
  <si>
    <t xml:space="preserve">These Women Were Trying to Escape Domestic Abuse. ICE Detained Them Instead.</t>
  </si>
  <si>
    <t xml:space="preserve">ProPublica</t>
  </si>
  <si>
    <t xml:space="preserve">https://www.propublica.org/article/domestic-violence-immigrant-victims-ice-detention</t>
  </si>
  <si>
    <t xml:space="preserve">Trump Adds Another Giveaway to His Midterm Pitch: Pardons.</t>
  </si>
  <si>
    <t xml:space="preserve">https://www.nytimes.com/2026/10/13/us/elections/trump-pardons-midterms-payments.html</t>
  </si>
  <si>
    <t xml:space="preserve">Trump Pardons Two Alaska Mechanics Over Clean Air Act Violations</t>
  </si>
  <si>
    <t xml:space="preserve">https://www.bloomberg.com/news/articles/2026-10-14/trump-pardons-two-alaska-mechanics-over-clean-air-act-violations</t>
  </si>
  <si>
    <t xml:space="preserve">Trump administration promises social security recipients 3.6% increase in 2027</t>
  </si>
  <si>
    <t xml:space="preserve">https://www.theguardian.com/us-news/2026/oct/14/social-security-increase-cost-of-living</t>
  </si>
  <si>
    <t xml:space="preserve">Trump pardons 2 auto workers on stage during rally in Alaska</t>
  </si>
  <si>
    <t xml:space="preserve">https://www.cbsnews.com/news/trump-pardons-auto-workers-alaska-rally-clean-air-act/</t>
  </si>
  <si>
    <t xml:space="preserve">Trump pardons diesel mechanics for Clean Air Act violations at Alaska rally</t>
  </si>
  <si>
    <t xml:space="preserve">https://thehill.com/homenews/campaign/6147032-trump-pardons-alaska-diesel-mechanics/</t>
  </si>
  <si>
    <t xml:space="preserve">Watchdog group sues Trump administration over Jared Kushner’s government work</t>
  </si>
  <si>
    <t xml:space="preserve">https://www.nbcnews.com/politics/trump-administration/watchdog-group-sues-trump-administration-jared-kushners-government-wor-rcna603563</t>
  </si>
  <si>
    <t xml:space="preserve">AI Policy Will Be State Issue, Not Federal, Says Libby Cantrill</t>
  </si>
  <si>
    <t xml:space="preserve">https://www.bloomberg.com/news/videos/2026-10-15/ai-will-be-state-issue-not-federal-says-libby-cantrill-video</t>
  </si>
  <si>
    <t xml:space="preserve">After booting 760K off ACA health plans, the Trump administration adds some people back</t>
  </si>
  <si>
    <t xml:space="preserve">https://www.npr.org/2026/10/15/nx-s1-6002957/aca-fraud-trump-health-insurance</t>
  </si>
  <si>
    <t xml:space="preserve">Claim that Trump press secretary Katie Zacharia is a lawyer comes under scrutiny</t>
  </si>
  <si>
    <t xml:space="preserve">https://www.pbs.org/newshour/politics/claim-that-trump-press-secretary-katie-zacharia-is-a-lawyer-comes-under-scrutiny</t>
  </si>
  <si>
    <t xml:space="preserve">Katie Zacharia didn’t pass the bar exam, senior administration official says</t>
  </si>
  <si>
    <t xml:space="preserve">https://www.nbcnews.com/politics/white-house/katie-zacharia-did-not-pass-bar-exam-lawyer-press-secretary-rcna603688</t>
  </si>
  <si>
    <t xml:space="preserve">Pentagon spokesperson: Hegseth 'completely aligned' with Trump nixing execution livestream</t>
  </si>
  <si>
    <t xml:space="preserve">https://thehill.com/homenews/6151960-pentagon-hegseth-supports-execution-livestream-cancellation/</t>
  </si>
  <si>
    <t xml:space="preserve">Scoop: "OG" Bill Gates returns to wage war on AI risks</t>
  </si>
  <si>
    <t xml:space="preserve">https://www.axios.com/2026/10/15/bill-gates-ai-safety-push</t>
  </si>
  <si>
    <t xml:space="preserve">Thursday briefing: Thanks to an erratic Trump, peace in Ukraine is still far away</t>
  </si>
  <si>
    <t xml:space="preserve">https://www.theguardian.com/world/2026/oct/15/thursday-briefing-thanks-to-an-erratic-trump-peace-in-ukraine-is-still-far-away</t>
  </si>
  <si>
    <t xml:space="preserve">Trump Rejects Hegseth’s Bid to Stream Firing Squad Execution</t>
  </si>
  <si>
    <t xml:space="preserve">https://www.bloomberg.com/news/articles/2026-10-15/trump-rejects-hegseth-s-bid-to-livestream-firing-squad-execution</t>
  </si>
  <si>
    <t xml:space="preserve">Trump cancels Hegseth's plan to livestream Fort Hood shooter's execution</t>
  </si>
  <si>
    <t xml:space="preserve">https://www.nbcnews.com/nightly-news/video/trump-cancels-hegseth-s-plan-to-livestream-fort-hood-shooter-s-execution-271659589679</t>
  </si>
  <si>
    <t xml:space="preserve">Trump invokes executive privilege in Kennedy Center legal fight</t>
  </si>
  <si>
    <t xml:space="preserve">https://www.cbsnews.com/news/trump-kennedy-center-executive-privilege-joyce-beatty-lawsuit/</t>
  </si>
  <si>
    <t xml:space="preserve">Trump says execution of Fort Hood shooter will not be livestreamed</t>
  </si>
  <si>
    <t xml:space="preserve">https://www.nbcnews.com/video/trump-says-execution-of-fort-hood-shooter-will-not-be-livestreamed-271625285609</t>
  </si>
  <si>
    <t xml:space="preserve">Trump’s new press secretary says it’s ‘unknown’ how much she’ll deal with media</t>
  </si>
  <si>
    <t xml:space="preserve">https://www.theguardian.com/us-news/2026/oct/15/katie-zacharia-trump-press-secretary-interview</t>
  </si>
  <si>
    <t xml:space="preserve">Watchdog group challenges legality of Kushner’s role in Trump administration</t>
  </si>
  <si>
    <t xml:space="preserve">https://thehill.com/regulation/court-battles/6149653-crew-sues-jared-kushner/</t>
  </si>
  <si>
    <t xml:space="preserve">White House AI Task Force to Hold First Meeting on Thursday</t>
  </si>
  <si>
    <t xml:space="preserve">https://www.bloomberg.com/news/articles/2026-10-15/white-house-ai-task-force-to-hold-first-meeting-on-thursday</t>
  </si>
  <si>
    <t xml:space="preserve">YOLO Chuck: Schumer's final fight</t>
  </si>
  <si>
    <t xml:space="preserve">https://www.axios.com/2026/10/15/yolo-chuck-schumers-final-fight</t>
  </si>
  <si>
    <t xml:space="preserve">A Bitter White House Feud, Even by Trump-Era Standards: Alina Mildon and Richard Grenell</t>
  </si>
  <si>
    <t xml:space="preserve">https://www.nytimes.com/2026/10/15/us/politics/alina-habba-mildon-richard-grenell-trump.html</t>
  </si>
  <si>
    <t xml:space="preserve">Do Americans own the president's papers? Appeals court to weigh in</t>
  </si>
  <si>
    <t xml:space="preserve">https://www.npr.org/2026/10/16/nx-s1-5996836/trump-who-owns-presidential-records-act-appeals-court</t>
  </si>
  <si>
    <t xml:space="preserve">Iran-backed militias sending money back to cash-starved IRGC, U.S. says</t>
  </si>
  <si>
    <t xml:space="preserve">https://www.axios.com/2026/10/16/iran-backed-militias-sending-money-irgc-centcom</t>
  </si>
  <si>
    <t xml:space="preserve">Is JD Vance campaigning for the midterms … or 2028? – podcast</t>
  </si>
  <si>
    <t xml:space="preserve">https://www.theguardian.com/politics/audio/2026/oct/16/jd-vance-campaign-midterms-or-2028-podcast</t>
  </si>
  <si>
    <t xml:space="preserve">Massie: Trump should fire Hegseth before he is impeached</t>
  </si>
  <si>
    <t xml:space="preserve">https://thehill.com/homenews/house/6152919-massie-calls-trump-fire-hegseth/</t>
  </si>
  <si>
    <t xml:space="preserve">Of course Trump is helping Russia in Ukraine</t>
  </si>
  <si>
    <t xml:space="preserve">https://www.theguardian.com/commentisfree/2026/oct/16/donald-trump-russia-ukraine-protect-world</t>
  </si>
  <si>
    <t xml:space="preserve">Oregon police say four victims dead, including three children, in school shooting</t>
  </si>
  <si>
    <t xml:space="preserve">https://www.nbcnews.com/video/oregon-police-say-four-victims-dead-including-three-children-in-school-shooting-271665733617</t>
  </si>
  <si>
    <t xml:space="preserve">Security expert discusses deadly Oregon school shooting</t>
  </si>
  <si>
    <t xml:space="preserve">https://www.npr.org/2026/10/16/nx-s1-6004349/security-expert-discusses-deadly-oregon-school-shooting</t>
  </si>
  <si>
    <t xml:space="preserve">Trump’s New White House Press Secretary Out After Five Days</t>
  </si>
  <si>
    <t xml:space="preserve">https://www.bloomberg.com/news/articles/2026-10-16/trump-opens-door-to-replacing-press-secretary-after-rocky-start</t>
  </si>
  <si>
    <t xml:space="preserve">White House Press Secretary out after 5 days on the job</t>
  </si>
  <si>
    <t xml:space="preserve">https://www.nbcnews.com/nightly-news/video/white-house-press-secretary-out-after-5-days-on-the-job-271724613540</t>
  </si>
  <si>
    <t xml:space="preserve">Who could replace Katie Zacharia as White House press secretary?</t>
  </si>
  <si>
    <t xml:space="preserve">https://www.theguardian.com/us-news/2026/oct/16/who-replace-katie-zacharia-white-house-press-secretary</t>
  </si>
  <si>
    <t xml:space="preserve">Zacharia Out as Trump's White House Press Secretary</t>
  </si>
  <si>
    <t xml:space="preserve">https://www.bloomberg.com/news/videos/2026-10-16/zacharia-out-as-trump-s-white-house-press-secretary-video</t>
  </si>
  <si>
    <t xml:space="preserve">3 children, 1 teacher killed in Oregon school shooting, police say</t>
  </si>
  <si>
    <t xml:space="preserve">https://www.cbsnews.com/live-updates/oregon-silver-rail-elementary-shooting-bend/</t>
  </si>
  <si>
    <t xml:space="preserve">A look back at President Trump’s past White House press secretaries</t>
  </si>
  <si>
    <t xml:space="preserve">https://www.nbcnews.com/video/a-look-back-at-president-trump-s-past-white-house-press-secretaries-271730757961</t>
  </si>
  <si>
    <t xml:space="preserve">Big assertions, sharp exchanges, little clarity define DOJ election battle with California</t>
  </si>
  <si>
    <t xml:space="preserve">https://www.latimes.com/politics/story/2026-10-17/big-assertions-sharp-exchanges-little-clarity-define-doj-election-battle-with-california</t>
  </si>
  <si>
    <t xml:space="preserve">DOJ reaches settlement with Mississippi police department it found routinely violated civil rights</t>
  </si>
  <si>
    <t xml:space="preserve">https://abcnews.com/US/wireStory/doj-reaches-settlement-mississippi-police-department-found-routinely-137333945</t>
  </si>
  <si>
    <t xml:space="preserve">Federal agents searched Omar's trash for DNA before raid: Sources</t>
  </si>
  <si>
    <t xml:space="preserve">https://thehill.com/homenews/6155559-federal-raid-ilhan-omar-dna-trash/</t>
  </si>
  <si>
    <t xml:space="preserve">New York City police seek suspect in fatal subway station shooting</t>
  </si>
  <si>
    <t xml:space="preserve">https://www.theguardian.com/us-news/2026/oct/17/new-york-city-subway-station-shooting</t>
  </si>
  <si>
    <t xml:space="preserve">White House Turmoil Erupts as Trump Axes Zacharia, Backs Wiles</t>
  </si>
  <si>
    <t xml:space="preserve">https://www.bloomberg.com/news/articles/2026-10-17/white-house-turmoil-erupts-as-trump-axes-zacharia-backs-wiles</t>
  </si>
  <si>
    <t xml:space="preserve">Why Trump’s latest White House press secretary lasted just five days</t>
  </si>
  <si>
    <t xml:space="preserve">https://www.aljazeera.com/news/2026/10/17/why-trumps-latest-white-house-press-secretary-lasted-just-five-days?traffic_source=rss</t>
  </si>
  <si>
    <t xml:space="preserve">Civil Rights &amp; Minorities</t>
  </si>
  <si>
    <t xml:space="preserve">Courts &amp; SCOTUS</t>
  </si>
  <si>
    <t xml:space="preserve">Democracy &amp; Rule of Law</t>
  </si>
  <si>
    <t xml:space="preserve">Economy &amp; Tariffs</t>
  </si>
  <si>
    <t xml:space="preserve">Education</t>
  </si>
  <si>
    <t xml:space="preserve">Executive Power</t>
  </si>
  <si>
    <t xml:space="preserve">Federal Workforce</t>
  </si>
  <si>
    <t xml:space="preserve">Free Speech</t>
  </si>
  <si>
    <t xml:space="preserve">Healthcare</t>
  </si>
  <si>
    <t xml:space="preserve">Immigration</t>
  </si>
  <si>
    <t xml:space="preserve">Infrastructure and History</t>
  </si>
  <si>
    <t xml:space="preserve">LGBTQ+ Rights</t>
  </si>
  <si>
    <t xml:space="preserve">National Security</t>
  </si>
  <si>
    <t xml:space="preserve">Press Freedom</t>
  </si>
  <si>
    <t xml:space="preserve">Public Health</t>
  </si>
  <si>
    <t xml:space="preserve">Trump suspends federal diesel taxes to help farmers, but states issue warnings</t>
  </si>
  <si>
    <t xml:space="preserve">https://www.npr.org/2026/10/18/nx-s1-5996662/trump-suspends-federal-diesel-taxes-to-help-farmers-but-states-issue-warnings</t>
  </si>
  <si>
    <t xml:space="preserve">7 highlights from JD Vance's CBS News town hall</t>
  </si>
  <si>
    <t xml:space="preserve">https://www.cbsnews.com/news/jd-vance-cbs-town-hall-highlights-michigan/</t>
  </si>
  <si>
    <t xml:space="preserve">Trump waives tariffs on largest buyers of Russian oil</t>
  </si>
  <si>
    <t xml:space="preserve">https://www.cbsnews.com/news/trump-waives-sanctions-tariffs-russian-oil-lindsey-graham/</t>
  </si>
  <si>
    <t xml:space="preserve">Vance says "selling access to the White House" is "disgusting"</t>
  </si>
  <si>
    <t xml:space="preserve">https://www.cbsnews.com/news/vance-town-hall-dokoupil-selling-access-white-house/</t>
  </si>
  <si>
    <t xml:space="preserve">In tight Texas Senate race, Trump's immigration crackdown tests Republicans' hold on voters</t>
  </si>
  <si>
    <t xml:space="preserve">https://www.latimes.com/politics/story/2026-10-18/trumps-immigration-crackdown-tests-republicans-hold-on-texas-voters</t>
  </si>
  <si>
    <t xml:space="preserve">Republicans warn that Pentagon funds will hinge on Trump getting tougher with Russia</t>
  </si>
  <si>
    <t xml:space="preserve">https://thehill.com/homenews/house/6155127-gop-pentagon-funding-trump-russia/</t>
  </si>
  <si>
    <t xml:space="preserve">US Suspends Visa Program for Tech Firms Including Microsoft</t>
  </si>
  <si>
    <t xml:space="preserve">Oct 8, 2026</t>
  </si>
  <si>
    <t xml:space="preserve">https://www.bloomberg.com/news/articles/2026-10-08/us-suspends-visa-program-for-tech-firms-including-microsoft</t>
  </si>
  <si>
    <t xml:space="preserve">Oct 8</t>
  </si>
  <si>
    <t xml:space="preserve">Buttigieg gambles on a different path for 2028</t>
  </si>
  <si>
    <t xml:space="preserve">https://www.axios.com/2026/10/11/buttigieg-gambles-on-a-different-path-for-2028</t>
  </si>
  <si>
    <t xml:space="preserve">Trump bears down on Zelensky as Russia keeps up attacks on Ukraine</t>
  </si>
  <si>
    <t xml:space="preserve">https://www.axios.com/2026/10/11/russia-ukraine-oil-energy-ceasefire-trump-putin-zelensky</t>
  </si>
  <si>
    <t xml:space="preserve">Trump announces energy ceasefire between Russia and Ukraine</t>
  </si>
  <si>
    <t xml:space="preserve">https://thehill.com/homenews/administration/6141275-trump-russia-ukraine-energy-ceasefire/</t>
  </si>
  <si>
    <t xml:space="preserve">Foreign Policy Takes Center Stage in Midterm Races</t>
  </si>
  <si>
    <t xml:space="preserve">https://www.bloomberg.com/news/videos/2026-10-11/foreign-policy-takes-center-stage-in-midterm-races-video</t>
  </si>
  <si>
    <t xml:space="preserve">Trump Calls for Zelenskyy to Step Aside</t>
  </si>
  <si>
    <t xml:space="preserve">https://www.bloomberg.com/news/videos/2026-10-11/trump-calls-for-zelenskyy-to-step-aside-video</t>
  </si>
  <si>
    <t xml:space="preserve">Bipartisan group of senators calls on Trump to 'reverse course' on Russian diesel plan</t>
  </si>
  <si>
    <t xml:space="preserve">https://www.pbs.org/newshour/politics/bipartisan-group-of-senators-calls-on-trump-to-reverse-course-on-russian-diesel-plan</t>
  </si>
  <si>
    <t xml:space="preserve">Abdul El-Sayed: Democrats must ‘win by massive numbers’ to fend off Trump election denial</t>
  </si>
  <si>
    <t xml:space="preserve">https://www.theguardian.com/us-news/2026/oct/11/abdul-el-sayed-democrats-must-win-by-massive-numbers</t>
  </si>
  <si>
    <t xml:space="preserve">Trump could face a new threat in January: A Democratic Senate</t>
  </si>
  <si>
    <t xml:space="preserve">https://www.washingtonpost.com/politics/2026/10/12/trump-could-face-new-threat-january-democratic-senate/</t>
  </si>
  <si>
    <t xml:space="preserve">Fugitive businessman taken into US custody in Venezuela bribery case</t>
  </si>
  <si>
    <t xml:space="preserve">https://www.theguardian.com/us-news/2026/oct/12/fugitive-venezuela-bribery-case</t>
  </si>
  <si>
    <t xml:space="preserve">Judge orders cancellation of Trump’s government-funded ads</t>
  </si>
  <si>
    <t xml:space="preserve">https://thehill.com/regulation/court-battles/6141904-judge-blocks-trump-ads/</t>
  </si>
  <si>
    <t xml:space="preserve">Trump’s Diesel Deal With Putin Causes GOP Heartburn</t>
  </si>
  <si>
    <t xml:space="preserve">https://www.bloomberg.com/news/articles/2026-10-12/trump-s-diesel-deal-with-putin-causes-gop-heartburn-before-vote</t>
  </si>
  <si>
    <t xml:space="preserve">US Judge Halts Taxpayer-Funded TV Ads Lauding Trump for Now</t>
  </si>
  <si>
    <t xml:space="preserve">https://www.bloomberg.com/news/articles/2026-10-12/us-judge-halts-pro-trump-taxpayer-funded-television-ads-for-now</t>
  </si>
  <si>
    <t xml:space="preserve">Ilhan Omar raid concerns immigration paperwork from when she was a child, sources say</t>
  </si>
  <si>
    <t xml:space="preserve">https://www.cbsnews.com/video/ilhan-omar-raid-concerns-immigration-paperwork-from-when-she-was-a-child-sources-say/</t>
  </si>
  <si>
    <t xml:space="preserve">Trump announces Russia-Ukraine energy ceasefire, Russia later strikes Ukraine</t>
  </si>
  <si>
    <t xml:space="preserve">https://www.cbsnews.com/video/trump-announces-russia-ukraine-energy-ceasefire-russia-later-strikes-ukraine/</t>
  </si>
  <si>
    <t xml:space="preserve">Federal agents search Rep. Ilhan Omar's home in ongoing criminal probe</t>
  </si>
  <si>
    <t xml:space="preserve">https://www.nbcnews.com/video/federal-agents-search-rep-ilhan-omar-s-home-in-ongoing-criminal-probe-271439941984</t>
  </si>
  <si>
    <t xml:space="preserve">Agents search Rep. Omar's D.C. home; DOJ says it's part of criminal investigation</t>
  </si>
  <si>
    <t xml:space="preserve">https://www.npr.org/2026/10/12/nx-s1-5998856/federal-agents-search-congressperson-home-dc-doj</t>
  </si>
  <si>
    <t xml:space="preserve">Trump Faces Intense Bipartisan Backlash Over Russian Oil Deal</t>
  </si>
  <si>
    <t xml:space="preserve">https://www.today.com/video/trump-s-russian-oil-deal-draws-strong-bipartisan-backlash-271429189814</t>
  </si>
  <si>
    <t xml:space="preserve">Mamdani orders review of police use of force, riling critics and supporters</t>
  </si>
  <si>
    <t xml:space="preserve">https://www.washingtonpost.com/nation/2026/10/12/mamdani-orders-review-new-york-police-use-of-force-policies/</t>
  </si>
  <si>
    <t xml:space="preserve">Trump blew past deadline to halt running taxpayer-funded campaign-style ads</t>
  </si>
  <si>
    <t xml:space="preserve">https://www.washingtonpost.com/politics/2026/10/12/judge-blocks-trump-administration-airing-taxpayer-funded-campaign-style-ads/</t>
  </si>
  <si>
    <t xml:space="preserve">Mike Johnson's Latino voter problem keeps getting worse</t>
  </si>
  <si>
    <t xml:space="preserve">https://www.axios.com/2026/10/13/trump-mike-johnson-latino-voters-house</t>
  </si>
  <si>
    <t xml:space="preserve">Europe's alternative to Trump's China trade war</t>
  </si>
  <si>
    <t xml:space="preserve">https://www.axios.com/2026/10/13/europes-alternative-to-trumps-china-trade-war</t>
  </si>
  <si>
    <t xml:space="preserve">Axios-Ipsos poll: "Medicare for All" support surges</t>
  </si>
  <si>
    <t xml:space="preserve">https://www.axios.com/2026/10/13/axios-ipsos-poll-medicare-for-all-support-surges</t>
  </si>
  <si>
    <t xml:space="preserve">Trump repeatedly attacks Minnesota, Omar during Ohio campaign stop</t>
  </si>
  <si>
    <t xml:space="preserve">https://thehill.com/homenews/6144416-trump-attacks-omar-ohio/</t>
  </si>
  <si>
    <t xml:space="preserve">Trump picks fight with GOP senators over Russia diesel deal</t>
  </si>
  <si>
    <t xml:space="preserve">https://thehill.com/homenews/senate/6144186-trump-russia-diesel-deal/</t>
  </si>
  <si>
    <t xml:space="preserve">Five years later, the truth about Garland’s school board memo</t>
  </si>
  <si>
    <t xml:space="preserve">https://thehill.com/opinion/education/6144295-parents-school-board-federal-response/</t>
  </si>
  <si>
    <t xml:space="preserve">Global law enforcement agencies, tech firms disrupt West African scam network</t>
  </si>
  <si>
    <t xml:space="preserve">https://thehill.com/policy/technology/6146435-global-agencies-tech-firms-scam-network/</t>
  </si>
  <si>
    <t xml:space="preserve">Albanian police fire tear gas at protesters as Education Ministry attacked</t>
  </si>
  <si>
    <t xml:space="preserve">https://www.aljazeera.com/news/2026/10/13/albanian-police-fire-tear-gas-at-protesters-as-education-ministry-attacked?traffic_source=rss</t>
  </si>
  <si>
    <t xml:space="preserve">Surveillance video shows moment ICE vehicle strikes man in Houston</t>
  </si>
  <si>
    <t xml:space="preserve">https://www.aljazeera.com/video/newsfeed/2026/10/13/surveillance-video-shows-moment-ice-vehicle-strikes-man-in-houston?traffic_source=rss</t>
  </si>
  <si>
    <t xml:space="preserve">Is Trump’s Diesel Deal With Russia Legal? US Sanctions Explained</t>
  </si>
  <si>
    <t xml:space="preserve">https://www.bloomberg.com/news/articles/2026-10-13/is-trump-s-diesel-deal-with-russia-legal-us-sanctions-explained</t>
  </si>
  <si>
    <t xml:space="preserve">Trumps Heads To Alaska For Sullivan Rally</t>
  </si>
  <si>
    <t xml:space="preserve">https://www.bloomberg.com/news/videos/2026-10-13/balance-of-power-early-edition-10-13-2026-video</t>
  </si>
  <si>
    <t xml:space="preserve">Six frontline Republicans to watch as GOP fights to keep control of the House</t>
  </si>
  <si>
    <t xml:space="preserve">https://www.nbcnews.com/meet-the-press/video/six-frontline-republicans-to-watch-as-gop-fights-to-keep-control-of-the-house-271517253810</t>
  </si>
  <si>
    <t xml:space="preserve">Federal agents search Rep. Ilhan Omar's DC home</t>
  </si>
  <si>
    <t xml:space="preserve">https://www.npr.org/2026/10/13/nx-s1-5998873/federal-agents-search-rep-ilhan-omars-dc-home</t>
  </si>
  <si>
    <t xml:space="preserve">Enter the Zachbot: Trump’s new press secretary malfunctions on podium debut</t>
  </si>
  <si>
    <t xml:space="preserve">https://www.theguardian.com/us-news/2026/oct/13/katie-zacharia-trump-press-briefing</t>
  </si>
  <si>
    <t xml:space="preserve">US transport secretary’s war on ‘woke’ could make roads even deadlier, experts warn</t>
  </si>
  <si>
    <t xml:space="preserve">https://www.theguardian.com/us-news/2026/oct/13/sean-duffy-transportation-deadly-roads</t>
  </si>
  <si>
    <t xml:space="preserve">Trump targets Ilhan Omar at rally following raid on her home – US politics live</t>
  </si>
  <si>
    <t xml:space="preserve">https://www.theguardian.com/us-news/live/2026/oct/13/donald-trump-ilhan-omar-katie-zacharia-alaska-midterms-latest-news-updates</t>
  </si>
  <si>
    <t xml:space="preserve">AI tools are aiding would-be spies</t>
  </si>
  <si>
    <t xml:space="preserve">https://www.axios.com/2026/10/14/ai-tools-are-aiding-would-be-spies</t>
  </si>
  <si>
    <t xml:space="preserve">Inflation heats up as gas prices surge</t>
  </si>
  <si>
    <t xml:space="preserve">https://www.axios.com/2026/10/14/cpi-september-inflation-trump</t>
  </si>
  <si>
    <t xml:space="preserve">Texas DA says ICE intentionally hit immigrant with a car and may have withheld evidence</t>
  </si>
  <si>
    <t xml:space="preserve">https://www.nbcnews.com/news/us-news/texas-da-says-ice-intentionally-hit-immigrant-car-may-withheld-evidenc-rcna603243</t>
  </si>
  <si>
    <t xml:space="preserve">CNN, MS NOW and Politico prevail against White House — for now</t>
  </si>
  <si>
    <t xml:space="preserve">https://www.npr.org/2026/10/14/nx-s1-6001398/white-house-media-ban</t>
  </si>
  <si>
    <t xml:space="preserve">Appeals Court Blocks California Law Mandating I.D. for Federal Agents</t>
  </si>
  <si>
    <t xml:space="preserve">https://www.nytimes.com/2026/10/14/us/court-blocks-california-ice-agent-id.html</t>
  </si>
  <si>
    <t xml:space="preserve">Here's what's on House Democrats' agenda if they sweep to power in midterm elections</t>
  </si>
  <si>
    <t xml:space="preserve">https://www.pbs.org/newshour/politics/heres-whats-on-house-democrats-agenda-if-they-sweep-to-power-in-midterm-elections</t>
  </si>
  <si>
    <t xml:space="preserve">How immigration policies shaped America and evolved throughout its history</t>
  </si>
  <si>
    <t xml:space="preserve">https://www.pbs.org/newshour/show/how-immigration-policies-shaped-america-and-evolved-throughout-its-history</t>
  </si>
  <si>
    <t xml:space="preserve">Removing political speech from MLS fans is untenable – just ask Austin FC</t>
  </si>
  <si>
    <t xml:space="preserve">https://www.theguardian.com/football/2026/oct/14/austin-fc-ice-banner-mls-political-speech-policy</t>
  </si>
  <si>
    <t xml:space="preserve">Ken Paxton stirs vaccine skepticism to ingratiate himself with Maha movement</t>
  </si>
  <si>
    <t xml:space="preserve">https://www.theguardian.com/us-news/2026/oct/14/ken-paxton-texas-maha-vaccines</t>
  </si>
  <si>
    <t xml:space="preserve">Trump Policies Take Center Stage as Midterm Elections Loom</t>
  </si>
  <si>
    <t xml:space="preserve">https://www.today.com/video/trump-policies-take-center-stage-as-midterm-elections-loom-271547461962</t>
  </si>
  <si>
    <t xml:space="preserve">Bad news for Trump ahead of the midterms: it’s still the economy, stupid</t>
  </si>
  <si>
    <t xml:space="preserve">https://www.theguardian.com/business/2026/oct/15/trump-economy-midterm-elections</t>
  </si>
  <si>
    <t xml:space="preserve">Mother Sues ICE Contractor for Jailing Her and Her Baby in a Hotel Room</t>
  </si>
  <si>
    <t xml:space="preserve">https://theintercept.com/2026/10/15/ice-contractor-hotel-detention-mvm-sonesta/</t>
  </si>
  <si>
    <t xml:space="preserve">RFK Jr.-aligned MAHA group spends big on Iowa governor's race</t>
  </si>
  <si>
    <t xml:space="preserve">https://thehill.com/homenews/campaign/6151882-maha-action-pac-iowa-donation/</t>
  </si>
  <si>
    <t xml:space="preserve">Police investigating shooting at Oregon elementary school</t>
  </si>
  <si>
    <t xml:space="preserve">https://thehill.com/homenews/state-watch/6152592-bend-oregon-elementary-school-shooting/</t>
  </si>
  <si>
    <t xml:space="preserve">The Secret History of the Mar-a-Lago Document Seizure</t>
  </si>
  <si>
    <t xml:space="preserve">https://www.bloomberg.com/news/videos/2026-10-15/disclosure-podcast-quest-for-trump-white-house-papers-video</t>
  </si>
  <si>
    <t xml:space="preserve">Judge finds Musk, Noem targeted ex-FEMA official</t>
  </si>
  <si>
    <t xml:space="preserve">https://www.cbsnews.com/news/elon-musk-kristi-noem-mary-comans-fema-official/</t>
  </si>
  <si>
    <t xml:space="preserve">Several killed, including children, in Oregon elementary school shooting, sources say</t>
  </si>
  <si>
    <t xml:space="preserve">https://www.cbsnews.com/video/several-killed-including-children-oregon-elementary-school-shooting-sources-say/</t>
  </si>
  <si>
    <t xml:space="preserve">Justice Dept. sues California, seeks to stop state from counting 20,000 ballots</t>
  </si>
  <si>
    <t xml:space="preserve">https://www.latimes.com/politics/story/2026-10-15/justice-dept-sues-california-asks-court-to-force-state-to-stop-counting-20-000-ballots</t>
  </si>
  <si>
    <t xml:space="preserve">These swing voters regret voting for Trump and it's influencing their midterm choices</t>
  </si>
  <si>
    <t xml:space="preserve">https://www.npr.org/2026/10/15/nx-s1-6001714/georgia-swing-voters-focus-groups</t>
  </si>
  <si>
    <t xml:space="preserve">FBI agents and analysts who were fired for working on Trump classified files probe sue to get their jobs back</t>
  </si>
  <si>
    <t xml:space="preserve">https://www.pbs.org/newshour/politics/fbi-agents-and-analysts-who-were-fired-for-working-on-trump-classified-files-probe-sue-to-get-their-jobs-back</t>
  </si>
  <si>
    <t xml:space="preserve">Hegseth church allies backed plan for ‘public’ execution of Fort Hood shooter</t>
  </si>
  <si>
    <t xml:space="preserve">https://www.theguardian.com/us-news/2026/oct/15/pete-hegseth-crec-church-execution-livestream</t>
  </si>
  <si>
    <t xml:space="preserve">Jimmy Kimmel on Trump’s new press secretary: ‘attorney in the way George Santos was volleyball champion’</t>
  </si>
  <si>
    <t xml:space="preserve">https://www.theguardian.com/culture/2026/oct/16/jimmy-kimmel-katie-zacharia-trump-press-secretary</t>
  </si>
  <si>
    <t xml:space="preserve">Warsh Touts ‘Consequential’ AI, Trump Press Secretary Out After Five Days</t>
  </si>
  <si>
    <t xml:space="preserve">https://www.bloomberg.com/news/videos/2026-10-16/bloomberg-businessweek-daily-10-16-2026-video</t>
  </si>
  <si>
    <t xml:space="preserve">Oregon mom says she "started running over to the school" when she heard of deadly shooting</t>
  </si>
  <si>
    <t xml:space="preserve">https://www.cbsnews.com/video/oregon-mom-says-she-started-running-over-to-the-school-when-she-heard-of-deadly-shooting/</t>
  </si>
  <si>
    <t xml:space="preserve">Democrats renew push for gun control after deadly Oregon school shooting</t>
  </si>
  <si>
    <t xml:space="preserve">https://www.nbcnews.com/now/video/democrats-renew-push-for-gun-control-after-deadly-oregon-school-shooting-271702597977</t>
  </si>
  <si>
    <t xml:space="preserve">Trump Ally, Paolo Zampolli, Leaves State Department</t>
  </si>
  <si>
    <t xml:space="preserve">https://www.nytimes.com/2026/10/15/us/politics/zampolli-trump-ally-state-department.html</t>
  </si>
  <si>
    <t xml:space="preserve">RFK Jr. Pledged to Advance Anti-Vaccine Group’s Goals. Here’s What He’s Doing.</t>
  </si>
  <si>
    <t xml:space="preserve">https://www.nytimes.com/2026/10/16/us/politics/kennedy-vaccines.html</t>
  </si>
  <si>
    <t xml:space="preserve">Amber Guyger, police officer who murdered black neighbor in his home, released from prison</t>
  </si>
  <si>
    <t xml:space="preserve">https://www.theguardian.com/us-news/2026/oct/16/amber-guyger-released</t>
  </si>
  <si>
    <t xml:space="preserve">Oregon shooting victims: three boys and female teacher killed at elementary school</t>
  </si>
  <si>
    <t xml:space="preserve">https://www.theguardian.com/us-news/2026/oct/16/bend-oregon-shooting-victims</t>
  </si>
  <si>
    <t xml:space="preserve">Bystander who killed Oregon shooter identified as father of girls at elementary school</t>
  </si>
  <si>
    <t xml:space="preserve">https://www.theguardian.com/us-news/2026/oct/16/bystander-parent-oregon-school-shooting</t>
  </si>
  <si>
    <t xml:space="preserve">First Thing: Three young children killed in Oregon elementary school shooting</t>
  </si>
  <si>
    <t xml:space="preserve">https://www.theguardian.com/us-news/2026/oct/16/first-thing-three-young-children-killed-in-oregon-elementary-school-shooting</t>
  </si>
  <si>
    <t xml:space="preserve">Zelensky says Musk-owned satellite system still restricted in Ukraine</t>
  </si>
  <si>
    <t xml:space="preserve">https://www.axios.com/2026/10/17/zelensky-starlink-elon-musk-trump</t>
  </si>
  <si>
    <t xml:space="preserve">Trump claims Russia and Ukraine agree to energy ceasefire</t>
  </si>
  <si>
    <t xml:space="preserve">https://www.axios.com/2026/10/11/trump-russia-ukraine-energy-ceasefire-zelensky</t>
  </si>
  <si>
    <t xml:space="preserve">Live updates: Zelensky set for Sunday interview amid backlash to Trump's Russia diesel deal</t>
  </si>
  <si>
    <t xml:space="preserve">https://thehill.com/homenews/administration/6140988-live-updates-zelensky-set-for-sunday-interview-amid-backlash-to-trumps-russia-diesel-deal/</t>
  </si>
  <si>
    <t xml:space="preserve">Massie backs Trump's diesel deal with Russia in rare move</t>
  </si>
  <si>
    <t xml:space="preserve">https://thehill.com/homenews/house/6141586-massie-backs-trump-russia-diesel/</t>
  </si>
  <si>
    <t xml:space="preserve">Tillis: Trump's Russia deal 'is tarnishing Lindsey Graham's efforts' at sanctions</t>
  </si>
  <si>
    <t xml:space="preserve">https://thehill.com/homenews/senate/6141694-tillis-slams-trump-russia-diesel/</t>
  </si>
  <si>
    <t xml:space="preserve">Backlash grows against Russia diesel deal as Trump claims Ukraine energy ceasefire</t>
  </si>
  <si>
    <t xml:space="preserve">https://thehill.com/policy/energy-environment/6141263-bipartisan-backlash-russian-fuel/</t>
  </si>
  <si>
    <t xml:space="preserve">Trump faces growing backlash over plans to import diesel from Russia</t>
  </si>
  <si>
    <t xml:space="preserve">BBC News</t>
  </si>
  <si>
    <t xml:space="preserve">https://www.bbc.co.uk/news/articles/cjn5v21py07vo?at_medium=RSS&amp;at_campaign=rss</t>
  </si>
  <si>
    <t xml:space="preserve">DHS secretary defends livestream of Fort Hood shooter's execution</t>
  </si>
  <si>
    <t xml:space="preserve">https://www.cbsnews.com/news/markwayne-mullin-nidal-hasan-public-execution-pentagon/</t>
  </si>
  <si>
    <t xml:space="preserve">Sen. Thom Tillis says he believes Trump’s fuel deal with Russia could be breaking the law</t>
  </si>
  <si>
    <t xml:space="preserve">https://www.nbcnews.com/politics/white-house/thom-tillis-fuel-deal-russia-may-break-law-ukraine-rcna602757</t>
  </si>
  <si>
    <t xml:space="preserve">The Guardian view on the US, Russia and the international criminal court: Trump’s assault on the rule of law intensifies | Editorial</t>
  </si>
  <si>
    <t xml:space="preserve">https://www.theguardian.com/commentisfree/2026/oct/11/the-guardian-view-on-the-us-russia-and-the-international-criminal-court-trumps-assault-on-the-rule-of-law-intensifies</t>
  </si>
  <si>
    <t xml:space="preserve">Trump urges John Fetterman to switch parties: ‘I’d love to see him as a Republican’</t>
  </si>
  <si>
    <t xml:space="preserve">https://www.theguardian.com/us-news/2026/oct/11/trump-john-fetterman</t>
  </si>
  <si>
    <t xml:space="preserve">Trump’s deal with Putin will have little impact on US diesel prices, experts say</t>
  </si>
  <si>
    <t xml:space="preserve">https://www.theguardian.com/us-news/2026/oct/11/trump-russia-diesel-deal-putin-little-impact-prices</t>
  </si>
  <si>
    <t xml:space="preserve">Scoop: Top Trump operative enlisted to rescue Kansas senator's campaign</t>
  </si>
  <si>
    <t xml:space="preserve">https://www.axios.com/2026/10/12/top-trump-operative-kansas-senate-race</t>
  </si>
  <si>
    <t xml:space="preserve">Many GOP states have imposed new voting rules this year, some mirroring Trump's midterm proposals</t>
  </si>
  <si>
    <t xml:space="preserve">https://abcnews.com/Politics/wireStory/gop-states-imposed-new-voting-rules-year-mirroring-137188408</t>
  </si>
  <si>
    <t xml:space="preserve">Trump says he's 'looking at' firing Guilfoyle</t>
  </si>
  <si>
    <t xml:space="preserve">https://thehill.com/homenews/administration/6144067-trump-guilfoyle-firing-misconduct-reports/</t>
  </si>
  <si>
    <t xml:space="preserve">Trump says new press secretary to hold first press conference next week</t>
  </si>
  <si>
    <t xml:space="preserve">https://thehill.com/homenews/media/6141936-zacharia-to-hold-first-white-house-briefing/</t>
  </si>
  <si>
    <t xml:space="preserve">Analysis: Trump's global headaches worsen weeks before crucial elections</t>
  </si>
  <si>
    <t xml:space="preserve">https://www.bbc.co.uk/news/articles/cqgm087rkze2o?at_medium=RSS&amp;at_campaign=rss</t>
  </si>
  <si>
    <t xml:space="preserve">Trump’s Russia Diesel Deal Aids Putin’s War, Europe Warns</t>
  </si>
  <si>
    <t xml:space="preserve">https://www.bloomberg.com/news/articles/2026-10-12/eu-s-kallas-urges-trump-to-sanction-russia-and-shun-diesel-deal</t>
  </si>
  <si>
    <t xml:space="preserve">Trump Says He’s Looking Into Guilfoyle Allegations, ‘Not Happy’</t>
  </si>
  <si>
    <t xml:space="preserve">https://www.bloomberg.com/news/articles/2026-10-12/trump-says-he-s-looking-into-guilfoyle-allegations-not-happy</t>
  </si>
  <si>
    <t xml:space="preserve">Trump’s Diesel Deal With Putin Rattles Midterm Republicans</t>
  </si>
  <si>
    <t xml:space="preserve">https://www.bloomberg.com/news/newsletters/2026-10-12/trump-s-diesel-deal-with-putin-rattles-midterm-republicans</t>
  </si>
  <si>
    <t xml:space="preserve">Trump's Diesel Dealwith Putin Threatens New Rift with Zelenskyy</t>
  </si>
  <si>
    <t xml:space="preserve">https://www.bloomberg.com/news/videos/2026-10-12/trump-s-diesel-deal-with-putin-risks-rift-with-zelenskyy-video</t>
  </si>
  <si>
    <t xml:space="preserve">What Houthi Airport Attacks Mean for Oil Market, Trump</t>
  </si>
  <si>
    <t xml:space="preserve">https://www.bloomberg.com/news/videos/2026-10-12/what-houthi-airport-attacks-mean-for-oil-market-trump-video</t>
  </si>
  <si>
    <t xml:space="preserve">Rep. Ilhan Omar’s home searched by federal agents in criminal probe</t>
  </si>
  <si>
    <t xml:space="preserve">https://www.nbcnews.com/politics/trump-administration/rep-ilhan-omar-home-searched-federal-agents-criminal-probe-dhs-rcna602950</t>
  </si>
  <si>
    <t xml:space="preserve">What’s the White House press pool?</t>
  </si>
  <si>
    <t xml:space="preserve">https://www.nbcnews.com/politics/trump-administration/trump-white-house-tv-press-pool-rcna599656</t>
  </si>
  <si>
    <t xml:space="preserve">Democratic senator talks Trump's Russian diesel deal</t>
  </si>
  <si>
    <t xml:space="preserve">https://www.npr.org/2026/10/12/nx-s1-5998040/democratic-senator-talks-trumps-russian-diesel-deal</t>
  </si>
  <si>
    <t xml:space="preserve">Government spent $10 million on pro-Trump ads after president said super PAC would fund</t>
  </si>
  <si>
    <t xml:space="preserve">https://www.npr.org/2026/10/12/nx-s1-5998976/pro-trump-ads-taxpayer-funds-federal-judge</t>
  </si>
  <si>
    <t xml:space="preserve">Many GOP states have imposed voting rules mirroring Trump's midterm proposals</t>
  </si>
  <si>
    <t xml:space="preserve">https://www.pbs.org/newshour/politics/many-gop-states-have-imposed-voting-rules-mirroring-trumps-midterm-proposals</t>
  </si>
  <si>
    <t xml:space="preserve">Anti-vaxxers target Texas measles doctors to cast doubt on deaths amid outbreak</t>
  </si>
  <si>
    <t xml:space="preserve">https://www.theguardian.com/us-news/2026/oct/12/anti-vaxxers-measles-doctors-texas-deaths</t>
  </si>
  <si>
    <t xml:space="preserve">If the US livestreams an execution, it will be an act of terror | Brief letters</t>
  </si>
  <si>
    <t xml:space="preserve">https://www.theguardian.com/us-news/2026/oct/12/if-the-us-livestreams-an-execution-it-will-be-an-act-of-terror</t>
  </si>
  <si>
    <t xml:space="preserve">Trump’s diesel deal with Russia shows how tied the prices are to Republican success this year</t>
  </si>
  <si>
    <t xml:space="preserve">https://www.washingtonpost.com/politics/2026/10/12/trumps-diesel-deal-with-russia-shows-how-tied-prices-are-republican-success-this-year/</t>
  </si>
  <si>
    <t xml:space="preserve">Supreme Court refuses to toss out fees for lawyers who sought hand count in Arizona election</t>
  </si>
  <si>
    <t xml:space="preserve">https://abcnews.com/Politics/wireStory/supreme-court-refuses-toss-fees-lawyers-sought-hand-137240000</t>
  </si>
  <si>
    <t xml:space="preserve">Washington resident charged with conspiracy in school shooting is ordered detained</t>
  </si>
  <si>
    <t xml:space="preserve">https://abcnews.com/US/wireStory/washington-resident-charged-conspiracy-canada-shool-shooting-ordered-137241186</t>
  </si>
  <si>
    <t xml:space="preserve">Trump's new press secretary raises eyebrows with bar exam response</t>
  </si>
  <si>
    <t xml:space="preserve">https://thehill.com/homenews/administration/6145900-trump-press-secretary-china-bar-exam/</t>
  </si>
  <si>
    <t xml:space="preserve">Guilfoyle scandal proves too much for Trump with midterms looming</t>
  </si>
  <si>
    <t xml:space="preserve">https://thehill.com/homenews/administration/6146652-donald-trump-kimberly-guilfoyle-resignation-midterm-elections/</t>
  </si>
  <si>
    <t xml:space="preserve">Zelensky unleashes on Trump over Russia diesel deal</t>
  </si>
  <si>
    <t xml:space="preserve">https://thehill.com/newsletters/defense-national-security/6144319-zelensky-criticized-trump-russian-diesel/</t>
  </si>
  <si>
    <t xml:space="preserve">Trump says Houthis trying to increase oil prices before US elections</t>
  </si>
  <si>
    <t xml:space="preserve">https://www.aljazeera.com/news/2026/10/13/trump-says-houthis-trying-to-increase-oil-prices-before-us-elections?traffic_source=rss</t>
  </si>
  <si>
    <t xml:space="preserve">Justice Department Subpoenas Relatives of Representative Omar</t>
  </si>
  <si>
    <t xml:space="preserve">https://www.bloomberg.com/news/articles/2026-10-13/justice-department-subpoenas-relatives-of-representative-omar</t>
  </si>
  <si>
    <t xml:space="preserve">Russia Arrests Japanese Reporter for Espionage as Spat Grows</t>
  </si>
  <si>
    <t xml:space="preserve">https://www.bloomberg.com/news/articles/2026-10-13/russia-arrests-japanese-journalist-for-espionage-interfax-says</t>
  </si>
  <si>
    <t xml:space="preserve">Trump Faces Growing GOP Revolt Over His Russian Diesel Deal</t>
  </si>
  <si>
    <t xml:space="preserve">https://www.bloomberg.com/news/articles/2026-10-13/trump-faces-growing-gop-revolt-over-his-russian-diesel-deal</t>
  </si>
  <si>
    <t xml:space="preserve">Trump’s Diesel Deal Irks Allies and Is Unlikely to Reduce Prices</t>
  </si>
  <si>
    <t xml:space="preserve">https://www.bloomberg.com/news/articles/2026-10-13/trump-s-diesel-deal-irks-allies-and-is-unlikely-to-reduce-prices</t>
  </si>
  <si>
    <t xml:space="preserve">Judge blocks Trump admin. from felling trees at D.C. golf course</t>
  </si>
  <si>
    <t xml:space="preserve">https://www.cbsnews.com/news/trump-east-potomac-golf-course-judge-ana-reyes/</t>
  </si>
  <si>
    <t xml:space="preserve">Trump distances himself from Kimberly Guilfoyle: "She wasn't a member of the family"</t>
  </si>
  <si>
    <t xml:space="preserve">https://www.cbsnews.com/video/trump-distances-himself-kimberly-guilfoyle-wasnt-member-family/</t>
  </si>
  <si>
    <t xml:space="preserve">Houston man run over by ICE vehicle will need additional surgery, advocates say</t>
  </si>
  <si>
    <t xml:space="preserve">https://www.nbcnews.com/news/us-news/houston-man-run-ice-vehicle-will-need-additional-surgery-advocates-say-rcna602971</t>
  </si>
  <si>
    <t xml:space="preserve">Trump attacks Rep. Ilhan Omar and Senate hopeful Abdul El-Sayed at Ohio rally</t>
  </si>
  <si>
    <t xml:space="preserve">https://www.nbcnews.com/politics/2026-election/donald-trump-attacks-ilhan-omar-abdul-el-sayed-ohio-rally-youngstown-rcna603107</t>
  </si>
  <si>
    <t xml:space="preserve">Trump’s new messenger: From the Politics Desk</t>
  </si>
  <si>
    <t xml:space="preserve">https://www.nbcnews.com/politics/politics-news/trumps-new-messenger-politics-desk-rcna603276</t>
  </si>
  <si>
    <t xml:space="preserve">Bipartisan group of senators call on Trump to rescind Russian diesel deal</t>
  </si>
  <si>
    <t xml:space="preserve">https://www.npr.org/2026/10/13/g-s1-147871/trump-russia-diesel-deal-congressional-response</t>
  </si>
  <si>
    <t xml:space="preserve">Trump's diesel deal with Putin draws bipartisan criticism from a frustrated Congress</t>
  </si>
  <si>
    <t xml:space="preserve">https://www.pbs.org/newshour/politics/trumps-diesel-deal-with-putin-draws-bipartisan-criticism-from-a-frustrated-congress</t>
  </si>
  <si>
    <t xml:space="preserve">WATCH: New White House press secretary Katie Zacharia takes few questions in short first briefing</t>
  </si>
  <si>
    <t xml:space="preserve">https://www.pbs.org/newshour/politics/watch-live-new-white-house-press-secretary-katie-zacharia-holds-first-briefing</t>
  </si>
  <si>
    <t xml:space="preserve">WATCH: Zacharia says White House has asked Kimberly Guilfoyle to resign</t>
  </si>
  <si>
    <t xml:space="preserve">https://www.pbs.org/newshour/politics/watch-zacharia-says-white-house-has-asked-kimberly-guilfoyle-to-resign</t>
  </si>
  <si>
    <t xml:space="preserve">News Wrap: Cornell bans fraternity parties for rest of academic year</t>
  </si>
  <si>
    <t xml:space="preserve">https://www.pbs.org/newshour/show/news-wrap-cornell-bans-fraternity-parties-for-rest-of-academic-year</t>
  </si>
  <si>
    <t xml:space="preserve">White House press secretary's debut brings news of Guilfoyle's exit</t>
  </si>
  <si>
    <t xml:space="preserve">https://www.pbs.org/newshour/show/white-house-press-secretarys-debut-brings-news-of-guilfoyles-exit</t>
  </si>
  <si>
    <t xml:space="preserve">Kimberly Guilfoyle steps down as US ambassador to Greece after alleged misconduct</t>
  </si>
  <si>
    <t xml:space="preserve">https://www.theguardian.com/us-news/2026/oct/13/kimberly-guilfoyle-ambassador-greece-step-down</t>
  </si>
  <si>
    <t xml:space="preserve">Trump speaks on Kimberly Guilfoyle resignation: 'We didn't like what we were reading' – video</t>
  </si>
  <si>
    <t xml:space="preserve">https://www.theguardian.com/us-news/video/2026/oct/13/trump-kimberly-guilfoyle-ambassador-video</t>
  </si>
  <si>
    <t xml:space="preserve">What will drive American voters to the polls in the midterm elections? - video explainer</t>
  </si>
  <si>
    <t xml:space="preserve">https://www.theguardian.com/us-news/video/2026/oct/14/what-will-drive-american-voters-to-the-polls-in-the-midterm-elections-video-explainer</t>
  </si>
  <si>
    <t xml:space="preserve">Katie Zacharia's debut shows the pitfalls and possibilities of White House press secretary's role</t>
  </si>
  <si>
    <t xml:space="preserve">https://abcnews.com/Politics/wireStory/katie-zacharias-white-house-debut-raises-new-questions-137246963</t>
  </si>
  <si>
    <t xml:space="preserve">With midterms underway, Justice Department presses California to withhold flagged voters' ballots</t>
  </si>
  <si>
    <t xml:space="preserve">https://www.latimes.com/politics/story/2026-10-14/justice-dept-demands-california-prove-citizenship-for-lists-of-voters-or-withhold-ballots</t>
  </si>
  <si>
    <t xml:space="preserve">Unexpected House battles pop up deep in Trump country</t>
  </si>
  <si>
    <t xml:space="preserve">https://www.axios.com/2026/10/14/house-candidates-trump-districts-democrats</t>
  </si>
  <si>
    <t xml:space="preserve">Trump adviser sees 'a whole bunch of good news' in inflation report</t>
  </si>
  <si>
    <t xml:space="preserve">https://thehill.com/homenews/administration/6148546-hassett-september-cpi-energy-prices/</t>
  </si>
  <si>
    <t xml:space="preserve">Hinson breaks with Trump on Russia diesel deal</t>
  </si>
  <si>
    <t xml:space="preserve">https://thehill.com/homenews/campaign/6147090-hinson-opposes-russia-diesel-deal/</t>
  </si>
  <si>
    <t xml:space="preserve">Spicer weighs in on Zacharia's White House press briefing: 'I felt bad for her'</t>
  </si>
  <si>
    <t xml:space="preserve">https://thehill.com/homenews/media/6149284-spicer-felt-bad-zacharia-press-secretary/</t>
  </si>
  <si>
    <t xml:space="preserve">Hegseth heckled by anti-war protesters at Army conference</t>
  </si>
  <si>
    <t xml:space="preserve">https://thehill.com/policy/defense/6148576-pete-hegseth-protests-army-convention/</t>
  </si>
  <si>
    <t xml:space="preserve">Denmark pushes back as Trump touts Greenland oil and mineral deals</t>
  </si>
  <si>
    <t xml:space="preserve">https://www.aljazeera.com/news/2026/10/14/denmark-pushes-back-as-trump-touts-greenland-oil-and-mineral-deals?traffic_source=rss</t>
  </si>
  <si>
    <t xml:space="preserve">Russia Diesel Deal 'Not the Right Policy,' Says Rep. Don Beyer</t>
  </si>
  <si>
    <t xml:space="preserve">https://www.bloomberg.com/news/videos/2026-10-14/russia-diesel-deal-not-the-right-policy-says-beyer-video</t>
  </si>
  <si>
    <t xml:space="preserve">Trump's ambassador to Greece, Kimberly Guilfoyle, resigns after allegations of improper conduct</t>
  </si>
  <si>
    <t xml:space="preserve">https://www.npr.org/2026/10/14/g-s1-148027/trump-ambassador-greece-resignation</t>
  </si>
  <si>
    <t xml:space="preserve">A rocky first press briefing for a rookie White House press secretary</t>
  </si>
  <si>
    <t xml:space="preserve">https://www.npr.org/2026/10/14/nx-s1-6001626/a-rocky-first-press-briefing-for-a-rookie-white-house-press-secretary</t>
  </si>
  <si>
    <t xml:space="preserve">Senators Urge Trump to Reverse Diesel Deal With Putin</t>
  </si>
  <si>
    <t xml:space="preserve">https://www.nytimes.com/2026/10/13/us/politics/trump-putin-russia-diesel-senate.html</t>
  </si>
  <si>
    <t xml:space="preserve">Why Trump’s Russian Diesel Deal Is Unlikely to Lower Fuel Costs</t>
  </si>
  <si>
    <t xml:space="preserve">https://www.nytimes.com/2026/10/14/business/energy-environment/trump-russia-diesel-prices.html</t>
  </si>
  <si>
    <t xml:space="preserve">WATCH LIVE: Trump speaks at rally along Arizona-Nevada border</t>
  </si>
  <si>
    <t xml:space="preserve">https://www.pbs.org/newshour/politics/watch-live-trump-speaks-at-rally-along-arizona-nevada-border</t>
  </si>
  <si>
    <t xml:space="preserve">Will Trump’s economy sink Republicans in the US midterm elections? Our reporters answer your questions</t>
  </si>
  <si>
    <t xml:space="preserve">https://www.theguardian.com/community/live/2026/oct/14/us-economy-affordability-midterm-elections-republicans-trump</t>
  </si>
  <si>
    <t xml:space="preserve">Kimberly Guilfoyle Resigns Amid Misconduct Allegations</t>
  </si>
  <si>
    <t xml:space="preserve">https://www.today.com/video/kimberly-guilfoyle-resigns-amid-misconduct-allegations-271547461965</t>
  </si>
  <si>
    <t xml:space="preserve">Mitch Daniels rebukes JD Vance over free-market retreat</t>
  </si>
  <si>
    <t xml:space="preserve">Politico</t>
  </si>
  <si>
    <t xml:space="preserve">https://www.politico.com/news/2026/10/15/mitch-daniels-jd-vance-free-market-01120839</t>
  </si>
  <si>
    <t xml:space="preserve">FBI employees involved in Trump classified documents case sue over ‘unlawful’ firings</t>
  </si>
  <si>
    <t xml:space="preserve">https://www.nbcnews.com/politics/justice-department/fired-fbi-employees-sue-patel-blanche-trump-classified-documents-case-rcna603677</t>
  </si>
  <si>
    <t xml:space="preserve">Trump says government won’t livestream execution of Fort Hood shooter Nidal Hasan</t>
  </si>
  <si>
    <t xml:space="preserve">https://www.nbcnews.com/politics/donald-trump/trump-no-livestream-execution-nidal-hasan-rcna603697</t>
  </si>
  <si>
    <t xml:space="preserve">White House prepares plans to use "mother of all bombs" on Iran</t>
  </si>
  <si>
    <t xml:space="preserve">https://www.cbsnews.com/news/iran-trump-administration-mother-of-all-bombs/</t>
  </si>
  <si>
    <t xml:space="preserve">3 students and a teacher killed in Oregon elementary school shooting, police say</t>
  </si>
  <si>
    <t xml:space="preserve">https://www.pbs.org/newshour/nation/at-least-2-people-hospitalized-after-shooting-at-oregon-elementary-school-police-say</t>
  </si>
  <si>
    <t xml:space="preserve">Trump Says the Border Is Secure. Texas Gov. Greg Abbott Keeps Declaring an Emergency.</t>
  </si>
  <si>
    <t xml:space="preserve">https://www.propublica.org/article/greg-abbott-border-security-disaster-proclamation</t>
  </si>
  <si>
    <t xml:space="preserve">Zacharia 'tracked every news hit' to capture Trump's attention in press secretary search</t>
  </si>
  <si>
    <t xml:space="preserve">https://thehill.com/homenews/administration/6152072-zacharia-trump-press-secretary/</t>
  </si>
  <si>
    <t xml:space="preserve">9 former FBI agents sue, saying they were wrongly fired over Mar-a-Lago case</t>
  </si>
  <si>
    <t xml:space="preserve">https://thehill.com/homenews/administration/6152530-ex-fbi-agents-trump-documents-lawsuit/</t>
  </si>
  <si>
    <t xml:space="preserve">Trump berates Cornyn, Rove for not backing Paxton: 'They are hurting Texas'</t>
  </si>
  <si>
    <t xml:space="preserve">https://thehill.com/homenews/campaign/6152457-trump-attacks-cornyn-paxton-elections/</t>
  </si>
  <si>
    <t xml:space="preserve">What does Trump's Russia deal actually mean?</t>
  </si>
  <si>
    <t xml:space="preserve">https://thehill.com/newsletters/energy-environment/6152484-what-does-trumps-russia-deal-actually-mean/</t>
  </si>
  <si>
    <t xml:space="preserve">Trump suggests those who leak government information should ‘be shot’</t>
  </si>
  <si>
    <t xml:space="preserve">https://www.aljazeera.com/news/2026/10/15/trump-suggests-those-who-leak-government-information-should-be-shot?traffic_source=rss</t>
  </si>
  <si>
    <t xml:space="preserve">Police arrest US teen in alleged Illinois Hindu temple mass shooting plot</t>
  </si>
  <si>
    <t xml:space="preserve">https://www.aljazeera.com/news/2026/10/15/us-police-arrest-illinois-teen-in-alleged-hindu-temple-mass-shooting-plot?traffic_source=rss</t>
  </si>
  <si>
    <t xml:space="preserve">Trump’s New Press Secretary Says China Lacked ‘Proper Toilets’</t>
  </si>
  <si>
    <t xml:space="preserve">https://www.bloomberg.com/news/articles/2026-10-15/trump-s-new-press-secretary-says-china-lacked-proper-toilets</t>
  </si>
  <si>
    <t xml:space="preserve">Rep. Amo Says Trump Should Enforce Russia Sanctions</t>
  </si>
  <si>
    <t xml:space="preserve">https://www.bloomberg.com/news/videos/2026-10-15/rep-amo-says-trump-should-enforce-russia-sanctions-video</t>
  </si>
  <si>
    <t xml:space="preserve">US Says Trump Did Not Restrict Ukraine's Access to SpaceX Defense Tech</t>
  </si>
  <si>
    <t xml:space="preserve">https://www.bloomberg.com/news/videos/2026-10-15/us-says-ukraine-was-not-blocked-from-spacex-tech-video</t>
  </si>
  <si>
    <t xml:space="preserve">9 fired FBI employees who worked on Trump documents case sue</t>
  </si>
  <si>
    <t xml:space="preserve">https://www.cbsnews.com/news/fbi-employees-trump-classified-documents-case-lawsuit/</t>
  </si>
  <si>
    <t xml:space="preserve">Michigan Senate contest earns outsized attention from Trump</t>
  </si>
  <si>
    <t xml:space="preserve">https://www.cbsnews.com/video/michigan-senate-contest-outsized-attention-trump/</t>
  </si>
  <si>
    <t xml:space="preserve">Trump says government officials who leak to the media ‘should be shot’</t>
  </si>
  <si>
    <t xml:space="preserve">https://www.nbcnews.com/politics/donald-trump/president-says-government-officials-who-leak-to-media-should-be-shot-rcna603613</t>
  </si>
  <si>
    <t xml:space="preserve">Danny Trejo says he is ‘not pro-ICE’ after being cast in movie from Ben Shapiro’s company</t>
  </si>
  <si>
    <t xml:space="preserve">https://www.nbcnews.com/pop-culture/pop-culture-news/danny-trejo-says-not-ice-cast-movie-ben-shapiros-company-rcna603602</t>
  </si>
  <si>
    <t xml:space="preserve">As Texas Schools Add Police Officers to Campuses, Some Students Are Facing Serious Charges</t>
  </si>
  <si>
    <t xml:space="preserve">https://www.nytimes.com/2026/10/15/us/texas-students-bad-behavior-criminal-charges.html</t>
  </si>
  <si>
    <t xml:space="preserve">Trump says Fort Hood shooter execution won't be livestreamed after bipartisan backlash</t>
  </si>
  <si>
    <t xml:space="preserve">https://www.pbs.org/newshour/politics/trump-says-fort-hood-shooter-execution-wont-be-livestreamed-after-bipartisan-backlash</t>
  </si>
  <si>
    <t xml:space="preserve">Multiple people, including children, injured in elementary school shooting in Oregon</t>
  </si>
  <si>
    <t xml:space="preserve">https://www.theguardian.com/us-news/2026/oct/15/oregon-elementary-school-shooting</t>
  </si>
  <si>
    <t xml:space="preserve">Katie Zacharia is out as White House press secretary after just 5 days on the job</t>
  </si>
  <si>
    <t xml:space="preserve">https://www.nbcnews.com/politics/white-house/white-house-press-secretary-katie-zacharia-out-after-5-days-rcna603912</t>
  </si>
  <si>
    <t xml:space="preserve">Trump says he will advise Katie Zacharia to reconsider shortly before she was fired - video</t>
  </si>
  <si>
    <t xml:space="preserve">https://www.theguardian.com/us-news/video/2026/oct/16/trump-katie-zacharia-to-reconsider-shortly-before-she-was-fired-video</t>
  </si>
  <si>
    <t xml:space="preserve">Is JD Vance campaigning for the midterms – or 2028? | Politics Weekly America</t>
  </si>
  <si>
    <t xml:space="preserve">https://www.theguardian.com/politics/video/2026/oct/15/is-jd-vance-campaigning-for-the-midterms-or-2028-politics-weekly-america</t>
  </si>
  <si>
    <t xml:space="preserve">Katie Zacharia admits she never passed legal exams – video</t>
  </si>
  <si>
    <t xml:space="preserve">https://www.theguardian.com/us-news/video/2026/oct/16/katie-zacharia-admits-she-never-passed-legal-exams-video</t>
  </si>
  <si>
    <t xml:space="preserve">DHS Secretary Mullin calls Ilhan Omar probe a "strong case"</t>
  </si>
  <si>
    <t xml:space="preserve">https://www.cbsnews.com/news/dhs-markwayne-mullin-ilhan-omar-strong-case/</t>
  </si>
  <si>
    <t xml:space="preserve">Examining the controversial claims Trump is making at his midterm rallies</t>
  </si>
  <si>
    <t xml:space="preserve">https://www.pbs.org/newshour/show/examining-the-controversial-claims-trump-is-making-at-his-midterm-rallies</t>
  </si>
  <si>
    <t xml:space="preserve">Capehart and Continetti on the White House press secretary's quick exit</t>
  </si>
  <si>
    <t xml:space="preserve">https://www.pbs.org/newshour/show/capehart-and-continetti-on-the-white-house-press-secretarys-quick-exit</t>
  </si>
  <si>
    <t xml:space="preserve">Trump wants the midterms to be all about him. Based on Democrats' ads, they are happy to oblige</t>
  </si>
  <si>
    <t xml:space="preserve">https://www.pbs.org/newshour/politics/trump-wants-the-midterms-to-be-all-about-him-based-on-democrats-ads-they-are-happy-to-oblige</t>
  </si>
  <si>
    <t xml:space="preserve">Oregon school shooter attacked special education classroom, police say</t>
  </si>
  <si>
    <t xml:space="preserve">https://www.pbs.org/newshour/show/oregon-school-shooter-attacked-special-education-classroom-police-say</t>
  </si>
  <si>
    <t xml:space="preserve">What makes the Oregon school shooting different &amp;ndash; and what can be learned</t>
  </si>
  <si>
    <t xml:space="preserve">https://www.pbs.org/newshour/show/what-makes-the-oregon-school-shooting-different-and-what-can-be-learned</t>
  </si>
  <si>
    <t xml:space="preserve">Trump's team is in chaos as midterms enter final stretch</t>
  </si>
  <si>
    <t xml:space="preserve">https://www.latimes.com/politics/story/2026-10-16/trumps-team-is-in-chaos-as-midterms-enter-final-stretch</t>
  </si>
  <si>
    <t xml:space="preserve">Zacharia confirms she did not pass bar exam</t>
  </si>
  <si>
    <t xml:space="preserve">https://thehill.com/homenews/administration/6152937-zacharia-bar-exam-white-house/</t>
  </si>
  <si>
    <t xml:space="preserve">Zacharia 'transitioning out' as White House press secretary after 5 days on job</t>
  </si>
  <si>
    <t xml:space="preserve">https://thehill.com/homenews/administration/6154278-donald-trump-katie-zacharia-press-secretary-role/</t>
  </si>
  <si>
    <t xml:space="preserve">5 days of Katie Zacharia: The rapid fall of Trump's 'lawyer' press secretary</t>
  </si>
  <si>
    <t xml:space="preserve">https://thehill.com/homenews/administration/6155287-katie-zacharia-white-house-exit-five-days/</t>
  </si>
  <si>
    <t xml:space="preserve">Trump wins elections but fails at governing</t>
  </si>
  <si>
    <t xml:space="preserve">https://thehill.com/opinion/white-house/6150148-trump-policies-backfire-voters/</t>
  </si>
  <si>
    <t xml:space="preserve">Ukraine advances in occupied Donetsk as Trump hands Putin diesel deal</t>
  </si>
  <si>
    <t xml:space="preserve">https://www.aljazeera.com/news/2026/10/16/ukraine-repels-russian-forces-as-us-support-wavers-energy-strikes-escalate?traffic_source=rss</t>
  </si>
  <si>
    <t xml:space="preserve">White House press secretary Katie Zacharia fired after five days on the job</t>
  </si>
  <si>
    <t xml:space="preserve">https://www.aljazeera.com/news/2026/10/16/white-house-press-secretary-katie-zacharia-fired-after-five-days-on-the-job?traffic_source=rss</t>
  </si>
  <si>
    <t xml:space="preserve">Trump told new press secretary to ‘reconsider’ role</t>
  </si>
  <si>
    <t xml:space="preserve">https://www.aljazeera.com/video/newsfeed/2026/10/16/trump-told-new-press-secretary-to-reconsider-role?traffic_source=rss</t>
  </si>
  <si>
    <t xml:space="preserve">Trump Diesel Deal Faces Fresh Challenge in Congress</t>
  </si>
  <si>
    <t xml:space="preserve">https://www.bloomberg.com/news/articles/2026-10-16/trump-diesel-deal-faces-fresh-legislative-challenge-in-congress</t>
  </si>
  <si>
    <t xml:space="preserve">Affordability, Messaging in Focus Ahead of US Midterms</t>
  </si>
  <si>
    <t xml:space="preserve">https://www.bloomberg.com/news/videos/2026-10-16/affordability-messaging-in-focus-ahead-of-us-midterms-video</t>
  </si>
  <si>
    <t xml:space="preserve">Clark Calls for Lower Tariffs, More Legal Immigration</t>
  </si>
  <si>
    <t xml:space="preserve">https://www.bloomberg.com/news/videos/2026-10-16/clark-calls-for-lower-tariffs-more-legal-immigration-video</t>
  </si>
  <si>
    <t xml:space="preserve">Mulvaney Says Katie Zacharia Was Set Up to Fail</t>
  </si>
  <si>
    <t xml:space="preserve">https://www.bloomberg.com/news/videos/2026-10-16/mulvaney-says-katie-zacharia-was-set-up-to-fail-video</t>
  </si>
  <si>
    <t xml:space="preserve">Vance says he'll "follow the law" if subpoenaed by Democrats</t>
  </si>
  <si>
    <t xml:space="preserve">https://www.cbsnews.com/video/vance-says-hell-follow-the-law-if-subpoenaed-by-democrats/</t>
  </si>
  <si>
    <t xml:space="preserve">Mom of 5th-grade student recalls terrifying moment son texted her about deadly shooting at Oregon elementary school</t>
  </si>
  <si>
    <t xml:space="preserve">https://www.nbcnews.com/news/us-news/mom-recalls-terrifying-moment-son-told-shooting-oregon-school-rcna603850</t>
  </si>
  <si>
    <t xml:space="preserve">Father of two and teacher credited for saving lives at deadly school shooting that killed four</t>
  </si>
  <si>
    <t xml:space="preserve">https://www.nbcnews.com/nightly-news/video/father-of-two-and-teacher-credited-for-saving-lives-at-deadly-school-shooting-that-killed-four-271725125719</t>
  </si>
  <si>
    <t xml:space="preserve">Hero in deadly Oregon elementary school shooting is Kaylub Giamanco, father of 2 students</t>
  </si>
  <si>
    <t xml:space="preserve">https://www.nbcnews.com/video/hero-in-deadly-oregon-elementary-school-shooting-is-kaylub-giamanco-271701061657</t>
  </si>
  <si>
    <t xml:space="preserve">Former mayor of Bend, Oregon, on the deadly shooting at an elementary school</t>
  </si>
  <si>
    <t xml:space="preserve">https://www.npr.org/2026/10/16/nx-s1-6004274/former-mayor-of-bend-oregon-on-the-deadly-shooting-at-an-elementary-school</t>
  </si>
  <si>
    <t xml:space="preserve">3 children, teacher killed in shooting at Oregon elementary school</t>
  </si>
  <si>
    <t xml:space="preserve">https://www.npr.org/2026/10/16/nx-s1-6004332/3-children-teacher-killed-in-shooting-at-oregon-elementary-school</t>
  </si>
  <si>
    <t xml:space="preserve">A community grieves after a deadly school shooting in Oregon</t>
  </si>
  <si>
    <t xml:space="preserve">https://www.npr.org/2026/10/16/nx-s1-6005283/a-community-grieves-after-a-deadly-school-shooting-in-oregon</t>
  </si>
  <si>
    <t xml:space="preserve">Trump’s Deal With Russia Inflames Ukraine War He Vowed to End</t>
  </si>
  <si>
    <t xml:space="preserve">https://www.nytimes.com/2026/10/15/us/politics/trump-russia-ukraine.html</t>
  </si>
  <si>
    <t xml:space="preserve">City in Oregon Mourns After Deadly School Shooting</t>
  </si>
  <si>
    <t xml:space="preserve">https://www.nytimes.com/2026/10/16/us/oregon-vigil-school-shooting.html</t>
  </si>
  <si>
    <t xml:space="preserve">N.I.H. Hospital Board Rebukes Kennedy Over New Vaccine Injury Clinic</t>
  </si>
  <si>
    <t xml:space="preserve">https://www.nytimes.com/2026/10/16/us/politics/kennedy-nih-hospital-board-rebuke.html</t>
  </si>
  <si>
    <t xml:space="preserve">Katie Zacharia’s five days as press secretary expose flaws in Trump’s TV-driven hiring</t>
  </si>
  <si>
    <t xml:space="preserve">https://www.theguardian.com/us-news/2026/oct/16/katie-zacharia-trump-tv-driven-hiring</t>
  </si>
  <si>
    <t xml:space="preserve">Trump in Georgia falsely claims election of Jon Ossoff was illegitimate</t>
  </si>
  <si>
    <t xml:space="preserve">https://www.theguardian.com/us-news/2026/oct/16/trump-georgia-rally-jon-ossoff</t>
  </si>
  <si>
    <t xml:space="preserve">Trump wants more Afrikaner refugees while others are stuck due to his ‘cruel’ policies</t>
  </si>
  <si>
    <t xml:space="preserve">https://www.theguardian.com/us-news/2026/oct/16/trump-refugee-restrictions-south-africa</t>
  </si>
  <si>
    <t xml:space="preserve">Trump urges new press secretary to ‘reconsider’ taking job: ‘Is this for you, Katie?’</t>
  </si>
  <si>
    <t xml:space="preserve">https://www.theguardian.com/us-news/2026/oct/16/white-house-press-secretary-katie-zacharia-fox-news</t>
  </si>
  <si>
    <t xml:space="preserve">Fraud, affordability and Trump policies drive friction in Minnesota Senate debate</t>
  </si>
  <si>
    <t xml:space="preserve">https://www.npr.org/2026/10/17/nx-s1-6004910/minn-us-senate-race</t>
  </si>
  <si>
    <t xml:space="preserve">Suspect in deadly Oregon elementary school shooting was a former student</t>
  </si>
  <si>
    <t xml:space="preserve">https://www.npr.org/2026/10/17/nx-s1-6006236/suspect-in-deadly-oregon-elementary-school-shooting-was-a-former-student</t>
  </si>
  <si>
    <t xml:space="preserve">$86m in teen pregnancy prevention funds diverted to Trump-linked contractor</t>
  </si>
  <si>
    <t xml:space="preserve">https://www.npr.org/2026/10/17/nx-s1-6003966/86m-in-teen-pregnancy-prevention-funds-diverted-to-trump-linked-contractor</t>
  </si>
  <si>
    <t xml:space="preserve">Dispute Between Trump Allies Centers on Millions Transferred From Congo</t>
  </si>
  <si>
    <t xml:space="preserve">https://www.nytimes.com/2026/10/17/us/politics/trump-allies-grenell-mildon-congo.html</t>
  </si>
  <si>
    <t xml:space="preserve">Justice Department Seeks to Disqualify Judge Overseeing Golf Course Lawsuit</t>
  </si>
  <si>
    <t xml:space="preserve">https://www.nytimes.com/2026/10/16/us/politics/justice-department-disqualify-judge-golf-lawsuit.html</t>
  </si>
  <si>
    <t xml:space="preserve">Trump doubles down after waiving new Russia sanctions, calling it a ‘very good decision’</t>
  </si>
  <si>
    <t xml:space="preserve">https://www.nbcnews.com/politics/trump-administration/trump-suspends-new-russia-sanctions-deal-purchase-diesel-citing-nation-rcna603991</t>
  </si>
  <si>
    <t xml:space="preserve">Man fatally shot during dispute at Midtown Manhattan subway station, police say</t>
  </si>
  <si>
    <t xml:space="preserve">https://www.nbcnews.com/news/us-news/man-fatally-shot-dispute-midtown-manhattan-subway-station-police-say-rcna604061</t>
  </si>
  <si>
    <t xml:space="preserve">Trump pauses new Russia sanctions passed by Congress amid deepening row with Ukraine</t>
  </si>
  <si>
    <t xml:space="preserve">https://www.theguardian.com/us-news/2026/oct/17/trump-puts-new-russia-sanctions-passed-by-congress-on-hold-amid-deepening-row-with-ukraine</t>
  </si>
  <si>
    <t xml:space="preserve">Katie Zacharia out as White House press secretary after first week</t>
  </si>
  <si>
    <t xml:space="preserve">https://www.cbsnews.com/news/trump-katie-zacharia-white-house-press-secretary/</t>
  </si>
  <si>
    <t xml:space="preserve">Sacramento mom says hero son shot, killed Oregon school shooter</t>
  </si>
  <si>
    <t xml:space="preserve">https://www.cbsnews.com/news/sacramento-mother-says-son-confronts-oregon-school-shooter/</t>
  </si>
  <si>
    <t xml:space="preserve">Trump touts his power at Kentucky rally to energize voters ahead of midterm elections</t>
  </si>
  <si>
    <t xml:space="preserve">https://abcnews.com/Politics/wireStory/trump-touts-power-kentucky-rally-energize-voters-ahead-137351144</t>
  </si>
  <si>
    <t xml:space="preserve">Rep. Ilhan Omar's attorneys demand return of property seized in federal search of her home</t>
  </si>
  <si>
    <t xml:space="preserve">https://abcnews.com/US/wireStory/rep-ilhan-omars-attorneys-demand-return-property-seized-137339723</t>
  </si>
  <si>
    <t xml:space="preserve">Trump puts new Russia sanctions passed by Congress on hold, saying waiver is in US national interest</t>
  </si>
  <si>
    <t xml:space="preserve">https://abcnews.com/US/wireStory/trump-puts-new-russia-sanctions-passed-congress-hold-137339735</t>
  </si>
  <si>
    <t xml:space="preserve">Painting Eisenhower Building would diminish historic character of White House complex, report says</t>
  </si>
  <si>
    <t xml:space="preserve">https://abcnews.com/US/wireStory/painting-eisenhower-building-diminish-historic-character-white-house-137337005</t>
  </si>
  <si>
    <t xml:space="preserve">Trump's decision to waive Russian sanctions outrages Congress, but no quick counter seen</t>
  </si>
  <si>
    <t xml:space="preserve">https://www.pbs.org/newshour/politics/trumps-decision-to-waive-russian-sanctions-outrages-congress-but-no-quick-counter-seen</t>
  </si>
  <si>
    <t xml:space="preserve">Trump’s Russia Sanctions Waiver Called Mistake by GOP Allies</t>
  </si>
  <si>
    <t xml:space="preserve">https://www.bloomberg.com/news/articles/2026-10-17/trump-s-russia-sanctions-waiver-called-mistake-by-key-gop-allies</t>
  </si>
  <si>
    <t xml:space="preserve">Exclusive: Musk tells Isaacson "AI and robots" will need to fix deficit</t>
  </si>
  <si>
    <t xml:space="preserve">https://www.axios.com/2026/10/17/elon-musk-doge-walter-isaacson-podcast</t>
  </si>
  <si>
    <t xml:space="preserve">Black voters test the socialist left's ceiling</t>
  </si>
  <si>
    <t xml:space="preserve">https://www.axios.com/2026/10/17/black-voters-democratic-socialists</t>
  </si>
  <si>
    <t xml:space="preserve">Stephen A. Smith calls dinner with Trump, Bill Maher, Kid Rock 'shocking'</t>
  </si>
  <si>
    <t xml:space="preserve">https://thehill.com/blogs/in-the-know/6156054-stephen-a-smith-kid-rock-maher-trump/</t>
  </si>
  <si>
    <t xml:space="preserve">Live updates: Trump rallies in Kentucky as Russia sanctions waiver backlash mounts</t>
  </si>
  <si>
    <t xml:space="preserve">https://thehill.com/homenews/administration/6155519-live-updates-trump-and-zelensky-relationship-rocky-over-russia-sanctions-starlink-obama-campaigns-in-michigan-ohio/</t>
  </si>
  <si>
    <t xml:space="preserve">Zacharia speaks out after White House press secretary exit: 'It was an honor'</t>
  </si>
  <si>
    <t xml:space="preserve">https://thehill.com/homenews/administration/6155603-katie-zacharia-press-secretary-exit-statement/</t>
  </si>
  <si>
    <t xml:space="preserve">Trump waives Russian sanctions outlined in Graham Act before they take effect</t>
  </si>
  <si>
    <t xml:space="preserve">https://thehill.com/homenews/administration/6155621-trump-waives-russian-sanctions-act-tariffs/</t>
  </si>
  <si>
    <t xml:space="preserve">GOP lawmakers bash Trump's decision to waive Russia sanctions: 'Beyond irresponsible'</t>
  </si>
  <si>
    <t xml:space="preserve">https://thehill.com/homenews/administration/6155725-trump-waives-russia-sanctions/</t>
  </si>
  <si>
    <t xml:space="preserve">Thousands of No Kings protests held for nationwide early voting 'day of action'</t>
  </si>
  <si>
    <t xml:space="preserve">https://thehill.com/homenews/state-watch/6155983-no-kings-coalition-action-protests/</t>
  </si>
  <si>
    <t xml:space="preserve">Zelensky on Trump waiving Russia sanctions: 'This Act could have helped enormously'</t>
  </si>
  <si>
    <t xml:space="preserve">https://thehill.com/policy/international/6155800-zelensky-condemns-trump-russia-sanctions-waiver/</t>
  </si>
  <si>
    <t xml:space="preserve">All the president’s women: a familiar downward trajectory in Trump’s cabinet</t>
  </si>
  <si>
    <t xml:space="preserve">https://www.theguardian.com/us-news/2026/oct/17/trump-female-cabinet-officials-departures</t>
  </si>
  <si>
    <t xml:space="preserve">Across Farm Country, Economic Discontent Strains Republican Coalition</t>
  </si>
  <si>
    <t xml:space="preserve">https://www.nytimes.com/2026/10/18/us/politics/farmers-ranchers-trump-economic-stress.html</t>
  </si>
  <si>
    <t xml:space="preserve">Small business owners are doing OK – but will that help Trump overcome his low approval ratings?</t>
  </si>
  <si>
    <t xml:space="preserve">https://www.theguardian.com/business/2026/oct/18/small-business-owners-trump-economy</t>
  </si>
  <si>
    <t xml:space="preserve">Blunder in, abandon allies and court a dictator: it’s the Trump doctrine, now playing out in Myanmar | Steve Bloomfield</t>
  </si>
  <si>
    <t xml:space="preserve">https://www.theguardian.com/commentisfree/2026/oct/18/myanmar-donald-trump-dictator-rare-earths-china</t>
  </si>
  <si>
    <t xml:space="preserve">Trump Faces GOP Backlash Over Russia Sanctions</t>
  </si>
  <si>
    <t xml:space="preserve">https://www.bloomberg.com/news/videos/2026-10-18/trump-faces-gop-backlash-over-russia-sanctions-video</t>
  </si>
  <si>
    <t xml:space="preserve">Anti-party, anti-politician candidates surge in midterms</t>
  </si>
  <si>
    <t xml:space="preserve">https://www.axios.com/2026/10/18/unconventional-candidates-2026-midterms</t>
  </si>
  <si>
    <t xml:space="preserve">Trump's 'Humpty Dumpty' approach to human rights</t>
  </si>
  <si>
    <t xml:space="preserve">https://thehill.com/opinion/white-house/6152165-state-department-policy-shift/</t>
  </si>
  <si>
    <t xml:space="preserve">Sen. Graham on Trump waiving Russia sanctions: ‘I look forward to talking to him’</t>
  </si>
  <si>
    <t xml:space="preserve">https://thehill.com/homenews/senate/6156233-darline-graham-opposes-trump-russia-waiver/</t>
  </si>
  <si>
    <t xml:space="preserve">Tropical storm threat churns planning for Georgia-Alabama game with Trump set to attend</t>
  </si>
  <si>
    <t xml:space="preserve">Oct 7, 2026</t>
  </si>
  <si>
    <t xml:space="preserve">https://www.pbs.org/newshour/nation/tropical-storm-threat-churns-planning-for-georgia-alabama-game-with-trump-set-to-attend</t>
  </si>
  <si>
    <t xml:space="preserve">Oct 7</t>
  </si>
  <si>
    <t xml:space="preserve">Lawmakers in bipartisan statement push back on Trump over Russian oil</t>
  </si>
  <si>
    <t xml:space="preserve">https://thehill.com/homenews/senate/6141837-senate-lawmakers-condemn-russian-oil-deal/</t>
  </si>
  <si>
    <t xml:space="preserve">This week on the Hill: Midterm debates, Trump Alaska trip take center stage</t>
  </si>
  <si>
    <t xml:space="preserve">https://thehill.com/newsletters/this-week-on-the-hill/6139807-midterm-elections-debates-trump-alaska/</t>
  </si>
  <si>
    <t xml:space="preserve">Trump says Ukraine and Russia agree to ‘energy ceasefire’</t>
  </si>
  <si>
    <t xml:space="preserve">https://www.aljazeera.com/news/2026/10/11/trump-says-ukraine-russia-agree-to-energy-ceasefire-2?traffic_source=rss</t>
  </si>
  <si>
    <t xml:space="preserve">American ranchers wrestle with soaring costs - and their loyalty to Trump</t>
  </si>
  <si>
    <t xml:space="preserve">https://www.bbc.co.uk/news/articles/c6d7q5z17gp5o?at_medium=RSS&amp;at_campaign=rss</t>
  </si>
  <si>
    <t xml:space="preserve">Steve Bannon on the GOP and the midterms: "We can't afford to lose"</t>
  </si>
  <si>
    <t xml:space="preserve">https://www.cbsnews.com/video/steve-bannon-on-the-gop-and-the-midterms-we-cant-afford-to-lose/</t>
  </si>
  <si>
    <t xml:space="preserve">Thom Tillis says ‘I made a mistake’ confirming Pete Hegseth</t>
  </si>
  <si>
    <t xml:space="preserve">https://www.nbcnews.com/meet-the-press/video/thom-tillis-says-i-made-a-mistake-confirming-pete-hegseth-271407685726</t>
  </si>
  <si>
    <t xml:space="preserve">Trump and Rubio weigh firing Kimberly Guilfoyle after reports of improper conduct</t>
  </si>
  <si>
    <t xml:space="preserve">https://www.theguardian.com/us-news/2026/oct/11/trump-rubio-weigh-firing-kimberly-guilfoyle</t>
  </si>
  <si>
    <t xml:space="preserve">Zelenskyy signals surprise at Trump claim of Russia-Ukraine ‘energy ceasefire’ but would back it if Moscow does – live updates</t>
  </si>
  <si>
    <t xml:space="preserve">https://www.theguardian.com/us-news/live/2026/oct/11/donald-trump-ukraine-russia-energy-ceasefire-diesel-latest-updates</t>
  </si>
  <si>
    <t xml:space="preserve">Business faces a more interventionist Washington post-midterms</t>
  </si>
  <si>
    <t xml:space="preserve">https://www.axios.com/2026/10/12/beyond-november-business-faces-a-more-interventionist-washington-post-midterms</t>
  </si>
  <si>
    <t xml:space="preserve">Trump aide spars with Loomer over Zelensky</t>
  </si>
  <si>
    <t xml:space="preserve">https://thehill.com/homenews/administration/6143267-magas-clash-trump-adviser-loomer/</t>
  </si>
  <si>
    <t xml:space="preserve">Trump says he ‘never thought’ he’d have to hold rallies again</t>
  </si>
  <si>
    <t xml:space="preserve">https://thehill.com/homenews/administration/6143955-trump-campaign-rallies-midterms/</t>
  </si>
  <si>
    <t xml:space="preserve">Synthetically concentrated kratom derivatives draw federal attention</t>
  </si>
  <si>
    <t xml:space="preserve">https://thehill.com/newsletters/healthcare/6144267-synthetically-concentrated-kratom-derivatives-draw-federal-attention/</t>
  </si>
  <si>
    <t xml:space="preserve">Harris: Trump’s Russian fuel plan 'reeks of weakness'</t>
  </si>
  <si>
    <t xml:space="preserve">https://thehill.com/policy/energy-environment/6142957-harris-slams-trump-diesel-deal/</t>
  </si>
  <si>
    <t xml:space="preserve">Deadly gold mine air strikes highlight Egypt-Sudan border insecurity</t>
  </si>
  <si>
    <t xml:space="preserve">https://www.aljazeera.com/news/2026/10/12/deadly-gold-mine-air-strikes-highlight-egypt-sudan-border-insecurity?traffic_source=rss</t>
  </si>
  <si>
    <t xml:space="preserve">Zelenskyy Risks Rupture With Trump as Midterms Pressure Mounts</t>
  </si>
  <si>
    <t xml:space="preserve">https://www.bloomberg.com/news/articles/2026-10-12/zelenskyy-risks-rupture-with-trump-as-midterms-pressure-mounts</t>
  </si>
  <si>
    <t xml:space="preserve">Rep. Omar's D.C. home searched by DHS investigators</t>
  </si>
  <si>
    <t xml:space="preserve">https://www.cbsnews.com/news/ilhan-omar-immigration-raid-washington-dc/</t>
  </si>
  <si>
    <t xml:space="preserve">Political strategist on how Trump's personal grievances could affect the GOP</t>
  </si>
  <si>
    <t xml:space="preserve">https://www.npr.org/2026/10/12/nx-s1-5996646/political-strategist-on-how-trumps-personal-grievances-could-affect-the-gop</t>
  </si>
  <si>
    <t xml:space="preserve">Republican strategist on how Trump's personal grievances could affect the GOP</t>
  </si>
  <si>
    <t xml:space="preserve">https://www.npr.org/2026/10/12/nx-s1-5996646/republican-strategist-on-how-trumps-personal-grievances-could-affect-the-gop</t>
  </si>
  <si>
    <t xml:space="preserve">Yale Law expert on Hegseth's plans to livestream execution</t>
  </si>
  <si>
    <t xml:space="preserve">https://www.npr.org/2026/10/12/nx-s1-5996647/yale-law-expert-on-hegseths-plans-to-livestream-execution</t>
  </si>
  <si>
    <t xml:space="preserve">Trump struggles to show voters he's focused on the cost of living</t>
  </si>
  <si>
    <t xml:space="preserve">https://www.npr.org/2026/10/12/nx-s1-5998073/trump-struggles-to-show-voters-hes-focused-on-the-cost-of-living</t>
  </si>
  <si>
    <t xml:space="preserve">Actress Selma Blair Is Arrested in Assault on Flight Attendants</t>
  </si>
  <si>
    <t xml:space="preserve">https://www.nytimes.com/2026/10/12/us/selma-blair-arrested.html</t>
  </si>
  <si>
    <t xml:space="preserve">Zelenskyy blindsided after Trump announces ‘energy ceasefire’ in Ukraine war | First Thing</t>
  </si>
  <si>
    <t xml:space="preserve">https://www.theguardian.com/us-news/2026/oct/12/first-thing-zelenskyy-blindsided-trump-announces-energy-ceasefire-ukraine-war-russia</t>
  </si>
  <si>
    <t xml:space="preserve">Dems' red-state showings raise prospect of a bigger 2028 map</t>
  </si>
  <si>
    <t xml:space="preserve">https://www.axios.com/2026/10/13/2028-map-swing-states-democrats-red-conservatives</t>
  </si>
  <si>
    <t xml:space="preserve">Jury selection to begin in federal hate crimes trial over supermarket shooting</t>
  </si>
  <si>
    <t xml:space="preserve">https://abcnews.com/US/wireStory/jury-selection-begin-federal-hate-crimes-trial-buffalo-137216754</t>
  </si>
  <si>
    <t xml:space="preserve">Governor signs order letting state's colleges allow athletes 5th year of eligibility</t>
  </si>
  <si>
    <t xml:space="preserve">https://abcnews.com/US/wireStory/ohio-governor-signs-order-letting-states-colleges-2022-137241720</t>
  </si>
  <si>
    <t xml:space="preserve">Musk jumps back into Trump's orbit ahead of midterms</t>
  </si>
  <si>
    <t xml:space="preserve">https://thehill.com/newsletters/technology/6146820-musk-jumps-back-into-trumps-orbit-ahead-of-midterms/</t>
  </si>
  <si>
    <t xml:space="preserve">Despite long history with Netanyahu, Trump hedges as Israel vote nears</t>
  </si>
  <si>
    <t xml:space="preserve">https://www.aljazeera.com/news/2026/10/13/despite-long-history-with-netanyahu-trump-hedges-as-israel-vote-nears?traffic_source=rss</t>
  </si>
  <si>
    <t xml:space="preserve">Mauritius imposes curfew after night of unrest over police shooting</t>
  </si>
  <si>
    <t xml:space="preserve">https://www.aljazeera.com/news/2026/10/13/mauritius-imposes-curfew-after-night-of-unrest-over-police-shooting?traffic_source=rss</t>
  </si>
  <si>
    <t xml:space="preserve">Dozens of journalists in India detained while covering anti-gov’t protests</t>
  </si>
  <si>
    <t xml:space="preserve">https://www.aljazeera.com/video/newsfeed/2026/10/13/dozens-of-journalists-in-india-detained-while-covering-anti-govt-protests?traffic_source=rss</t>
  </si>
  <si>
    <t xml:space="preserve">Burnham Hosts Zelenskyy as UK Grapples With Trump-Russia Policy</t>
  </si>
  <si>
    <t xml:space="preserve">https://www.bloomberg.com/news/articles/2026-10-13/burnham-hosts-zelenskyy-as-uk-grapples-with-trump-russia-policy</t>
  </si>
  <si>
    <t xml:space="preserve">Trump Calls on Hochul to Remove James From Cornell Investigation</t>
  </si>
  <si>
    <t xml:space="preserve">https://www.bloomberg.com/news/articles/2026-10-13/trump-calls-on-hochul-to-remove-james-from-cornell-investigation</t>
  </si>
  <si>
    <t xml:space="preserve">Trump Says Ohio to Get Submarine Repair Center in Midterm Appeal</t>
  </si>
  <si>
    <t xml:space="preserve">https://www.bloomberg.com/news/articles/2026-10-13/trump-says-ohio-to-get-submarine-repair-center-in-midterm-appeal</t>
  </si>
  <si>
    <t xml:space="preserve">US to Use Cold War-Era Law to Expand Delek Refinery in Texas</t>
  </si>
  <si>
    <t xml:space="preserve">https://www.bloomberg.com/news/articles/2026-10-13/us-to-help-expand-delek-refinery-vance-says-in-visit-to-texas</t>
  </si>
  <si>
    <t xml:space="preserve">Putin Can Afford to Wait for Gifts From Trump</t>
  </si>
  <si>
    <t xml:space="preserve">https://www.bloomberg.com/news/newsletters/2026-10-13/putin-can-afford-to-wait-for-gifts-from-trump</t>
  </si>
  <si>
    <t xml:space="preserve">Dems More Motivated to Turn Out in Midterms Than Trump Base, Says Eli Yokley</t>
  </si>
  <si>
    <t xml:space="preserve">https://www.bloomberg.com/news/videos/2026-10-13/dems-more-motivated-to-turn-out-in-midterms-eli-yokley-video</t>
  </si>
  <si>
    <t xml:space="preserve">OpenAI employee arrested for allegedly bugging conference room</t>
  </si>
  <si>
    <t xml:space="preserve">https://www.cbsnews.com/video/openai-employee-arrested-allegedly-bugging-conference-room/</t>
  </si>
  <si>
    <t xml:space="preserve">Justice Dept. Issues Subpoenas in Ilhan Omar Investigation</t>
  </si>
  <si>
    <t xml:space="preserve">https://www.nytimes.com/2026/10/13/us/politics/justice-dept-ilhan-omar-subpoenas.html</t>
  </si>
  <si>
    <t xml:space="preserve">Supreme Court Will Review Dispute Over Records From Elon Musk’s DOGE</t>
  </si>
  <si>
    <t xml:space="preserve">https://www.nytimes.com/2026/10/13/us/politics/supreme-court-doge-musk-public-records.html</t>
  </si>
  <si>
    <t xml:space="preserve">CVS agrees to pay $315 million to settle Justice Department case over opioid prescriptions</t>
  </si>
  <si>
    <t xml:space="preserve">https://www.pbs.org/newshour/nation/cvs-agrees-to-pay-315-million-to-settle-justice-department-case-over-opioid-prescriptions</t>
  </si>
  <si>
    <t xml:space="preserve">Trump heads to Alaska in a sign of how close its Senate race may be</t>
  </si>
  <si>
    <t xml:space="preserve">https://www.pbs.org/newshour/politics/trump-heads-to-alaska-in-a-sign-of-how-close-its-senate-race-may-be</t>
  </si>
  <si>
    <t xml:space="preserve">WATCH LIVE: Trump campaigns for Sen. Dan Sullivan in Alaska</t>
  </si>
  <si>
    <t xml:space="preserve">https://www.pbs.org/newshour/politics/watch-live-trump-campaigns-for-sen-dan-sullivan-in-alaska</t>
  </si>
  <si>
    <t xml:space="preserve">What to know about the search of Democratic Rep. Omar's home</t>
  </si>
  <si>
    <t xml:space="preserve">https://www.pbs.org/newshour/politics/what-to-know-about-the-search-of-democratic-rep-omars-home</t>
  </si>
  <si>
    <t xml:space="preserve">Loves Trump, lies and conspiracies: Katie Zacharia is the perfect presidential press secretary | Arwa Mahdawi</t>
  </si>
  <si>
    <t xml:space="preserve">https://www.theguardian.com/commentisfree/2026/oct/13/trump-lies-conspiracies-katie-zacharia-press-secretary</t>
  </si>
  <si>
    <t xml:space="preserve">Millions of Medicaid recipients to face draconian requirements as of 1 January</t>
  </si>
  <si>
    <t xml:space="preserve">https://www.theguardian.com/us-news/2026/oct/13/medicaid-healthcare-reform-law-requirements-1-january</t>
  </si>
  <si>
    <t xml:space="preserve">Is punishing the poor Trump’s last hand to play?</t>
  </si>
  <si>
    <t xml:space="preserve">https://www.theguardian.com/us-news/2026/oct/13/trump-aca-healthcare-politics-midterms</t>
  </si>
  <si>
    <t xml:space="preserve">Trump Campaigns in Ohio as Democrats Look to Flip Seat</t>
  </si>
  <si>
    <t xml:space="preserve">https://www.today.com/video/democrats-target-republican-held-majorities-in-key-states-271483973856</t>
  </si>
  <si>
    <t xml:space="preserve">Chabria: The U.S is in the death business. Newsom can change that, and win votes</t>
  </si>
  <si>
    <t xml:space="preserve">https://www.latimes.com/california/story/2026-10-14/cruelty-or-courage-what-do-voters-want-newsom-death-penalty-trump-execution-corruption</t>
  </si>
  <si>
    <t xml:space="preserve">AI's extreme heat challenge is moving from prediction to protection</t>
  </si>
  <si>
    <t xml:space="preserve">https://www.axios.com/2026/10/14/ai-extreme-heat-weather-forecast-protection</t>
  </si>
  <si>
    <t xml:space="preserve">Exclusive: AI safety money floods into political races</t>
  </si>
  <si>
    <t xml:space="preserve">https://www.axios.com/2026/10/14/ai-safety-regulation-election-spending-50-million</t>
  </si>
  <si>
    <t xml:space="preserve">Trump went all the way to Alaska in a sign of just how close its Senate race may be</t>
  </si>
  <si>
    <t xml:space="preserve">https://abcnews.com/Politics/wireStory/trump-alaska-sign-close-senate-race-137215586</t>
  </si>
  <si>
    <t xml:space="preserve">Appeals court will hear arguments on National Guard deployment in nation's capital</t>
  </si>
  <si>
    <t xml:space="preserve">https://abcnews.com/US/wireStory/appeals-court-hear-arguments-trumps-national-guard-deployment-137252013</t>
  </si>
  <si>
    <t xml:space="preserve">A gang rape allegation at Cornell highlights how Title IX guides campus sex assault cases</t>
  </si>
  <si>
    <t xml:space="preserve">https://abcnews.com/US/wireStory/gang-rape-allegation-cornell-highlights-title-ix-guides-137266120</t>
  </si>
  <si>
    <t xml:space="preserve">Lisa Cook's lawyers call Trump's investigation committee 'demonstrably biased'</t>
  </si>
  <si>
    <t xml:space="preserve">https://thehill.com/business/6149573-cook-challenges-trump-inquiry-bias/</t>
  </si>
  <si>
    <t xml:space="preserve">Hegseth addresses Army convention amid leadership shake-up: 4 takeaways</t>
  </si>
  <si>
    <t xml:space="preserve">https://thehill.com/policy/defense/6148920-pete-hegseth-ausa-convention-takeaways/</t>
  </si>
  <si>
    <t xml:space="preserve">Listen live: Supreme Court weighs reach of decades-old video privacy law</t>
  </si>
  <si>
    <t xml:space="preserve">https://thehill.com/video-clips/6147356-listen-live-supreme-court-arguments-digital-privacy-case/</t>
  </si>
  <si>
    <t xml:space="preserve">Trump says oil, gas and mineral exploration to begin in Greenland</t>
  </si>
  <si>
    <t xml:space="preserve">https://www.aljazeera.com/news/2026/10/14/trump-says-oil-gas-and-mineral-exploration-to-begin-in-greenland?traffic_source=rss</t>
  </si>
  <si>
    <t xml:space="preserve">Russia arrests Japanese journalist on suspicion of ‘espionage’</t>
  </si>
  <si>
    <t xml:space="preserve">https://www.aljazeera.com/video/newsfeed/2026/10/14/russia-arrests-japanese-journalist-on-suspicion-of?traffic_source=rss</t>
  </si>
  <si>
    <t xml:space="preserve">Trump Says Taiwan to Buy Gas From Alaska LNG Export Project</t>
  </si>
  <si>
    <t xml:space="preserve">https://www.bloomberg.com/news/articles/2026-10-14/trump-says-taiwan-to-buy-gas-from-alaska-lng-pipeline-project</t>
  </si>
  <si>
    <t xml:space="preserve">Trump says Greenland oil, gas and mineral exploration ready to begin</t>
  </si>
  <si>
    <t xml:space="preserve">https://www.cbsnews.com/news/greenland-trump-oil-minerals-gas-exploration/</t>
  </si>
  <si>
    <t xml:space="preserve">Feds seized Rep. Ilhan Omar’s phone, subpoenaed family members in immigration status probe</t>
  </si>
  <si>
    <t xml:space="preserve">https://www.nbcnews.com/politics/trump-administration/doj-issues-subpoenas-probe-rep-ilhan-omars-immigration-status-family-m-rcna603444</t>
  </si>
  <si>
    <t xml:space="preserve">US inflation rose to 3.7% in September in blow to Republicans before midterms</t>
  </si>
  <si>
    <t xml:space="preserve">https://www.theguardian.com/business/2026/oct/14/inflation-numbers-september</t>
  </si>
  <si>
    <t xml:space="preserve">Ilhan Omar’s phone seized and relatives subpoenaed in criminal inquiry, source says</t>
  </si>
  <si>
    <t xml:space="preserve">https://www.theguardian.com/us-news/2026/oct/14/ilhan-omar-phone-seized-relatives-subpoenaed</t>
  </si>
  <si>
    <t xml:space="preserve">Judge blocks US sanctions on rights groups helping ICC Gaza war crimes inquiry</t>
  </si>
  <si>
    <t xml:space="preserve">https://www.theguardian.com/us-news/2026/oct/14/judge-trump-icc-sanctions-gaza-war-crimes</t>
  </si>
  <si>
    <t xml:space="preserve">Trump urges Alaskans to vote for the ‘real’ Dan Sullivan in tight midterms battle</t>
  </si>
  <si>
    <t xml:space="preserve">https://www.theguardian.com/us-news/2026/oct/14/trump-urges-alaska-vote-republican-dan-sullivan-midterms-battle</t>
  </si>
  <si>
    <t xml:space="preserve">Why one of the US's reddest counties is losing faith in Trump – video</t>
  </si>
  <si>
    <t xml:space="preserve">https://www.theguardian.com/us-news/video/2026/oct/15/why-one-of-the-uss-reddest-counties-is-losing-faith-in-trump-video</t>
  </si>
  <si>
    <t xml:space="preserve">Justice Dept. sues California, claims noncitizens were sent ballots</t>
  </si>
  <si>
    <t xml:space="preserve">https://www.cbsnews.com/news/justice-department-california-lawsuit-mail-ballots-noncitizens/</t>
  </si>
  <si>
    <t xml:space="preserve">Justice Department threatens California with legal action over claim of noncitizens on voter rolls</t>
  </si>
  <si>
    <t xml:space="preserve">https://abcnews.com/Politics/wireStory/justice-department-threatens-california-legal-action-claim-noncitizens-137262193</t>
  </si>
  <si>
    <t xml:space="preserve">Frustrated with Trump, voters overwhelmingly want change, AP-NORC poll finds</t>
  </si>
  <si>
    <t xml:space="preserve">https://www.pbs.org/newshour/politics/frustrated-with-trump-voters-overwhelmingly-want-change-ap-norc-poll-finds</t>
  </si>
  <si>
    <t xml:space="preserve">Scoop: The FTC demanded documents from AI giants over recent safety incidents</t>
  </si>
  <si>
    <t xml:space="preserve">https://www.axios.com/2026/10/15/ftc-openai-anthropic-ai-safety-investigation</t>
  </si>
  <si>
    <t xml:space="preserve">Trump Is Targeting Ilhan Omar. Where’s the Elite Media Outrage?</t>
  </si>
  <si>
    <t xml:space="preserve">https://theintercept.com/2026/10/15/ilhan-omar-raid-corporate-media-coverage/</t>
  </si>
  <si>
    <t xml:space="preserve">Talarico says Biden 'failed' Texas by not securing border</t>
  </si>
  <si>
    <t xml:space="preserve">https://thehill.com/homenews/campaign/6150167-james-talarico-texas-joe-biden-border-security-2026-midterms/</t>
  </si>
  <si>
    <t xml:space="preserve">Ahead of US midterms, voters are frustrated with Trump, want change: Poll</t>
  </si>
  <si>
    <t xml:space="preserve">https://www.aljazeera.com/news/2026/10/15/ahead-of-us-midterms-voters-are-frustrated-with-trump-want-change-poll?traffic_source=rss</t>
  </si>
  <si>
    <t xml:space="preserve">Three children, one teacher killed in Oregon school shooting</t>
  </si>
  <si>
    <t xml:space="preserve">https://www.aljazeera.com/news/2026/10/15/at-least-4-including-3-children-killed-in-us-elementary-school-shooting?traffic_source=rss</t>
  </si>
  <si>
    <t xml:space="preserve">Dying in Detention</t>
  </si>
  <si>
    <t xml:space="preserve">https://www.aljazeera.com/video/fault-lines/2026/10/15/dying-in-detention?traffic_source=rss</t>
  </si>
  <si>
    <t xml:space="preserve">Democrats Target Epstein Ties to Banks for Action After Midterms</t>
  </si>
  <si>
    <t xml:space="preserve">https://www.bloomberg.com/news/articles/2026-10-15/democrats-target-epstein-ties-to-banks-for-action-after-midterms</t>
  </si>
  <si>
    <t xml:space="preserve">Short: Corruption Is Growing Liability for Republicans</t>
  </si>
  <si>
    <t xml:space="preserve">https://www.bloomberg.com/news/videos/2026-10-15/short-corruption-is-growing-liability-for-republicans-video</t>
  </si>
  <si>
    <t xml:space="preserve">Cornell Greek life should end if found unsafe, school president says</t>
  </si>
  <si>
    <t xml:space="preserve">https://www.cbsnews.com/news/cornell-greek-life-president-faculty-senate/</t>
  </si>
  <si>
    <t xml:space="preserve">Trump Cancels Planned Execution Livestream of Nidal Hasan, Fort Hood Shooter</t>
  </si>
  <si>
    <t xml:space="preserve">https://www.nytimes.com/2026/10/15/us/politics/trump-hasan-fort-hood-execution-livestream.html</t>
  </si>
  <si>
    <t xml:space="preserve">More Trump Allies Aided Pro-Russian Balkan Government</t>
  </si>
  <si>
    <t xml:space="preserve">https://www.nytimes.com/2026/10/15/us/politics/trump-russia-srpska-elections-wiles.html</t>
  </si>
  <si>
    <t xml:space="preserve">FBI investigates letters with ‘unknown substance’ sent to US election officials</t>
  </si>
  <si>
    <t xml:space="preserve">https://www.theguardian.com/us-news/2026/oct/15/fbi-usps-letters-unknown-substance-election</t>
  </si>
  <si>
    <t xml:space="preserve">Illinois man arrested over alleged plot to attack Hindu place of worship, police say</t>
  </si>
  <si>
    <t xml:space="preserve">https://www.theguardian.com/us-news/2026/oct/15/man-arrested-chicago-suburb-plot-mass-shooting</t>
  </si>
  <si>
    <t xml:space="preserve">Trump cancels plan to livestream execution after global condemnation</t>
  </si>
  <si>
    <t xml:space="preserve">https://www.theguardian.com/us-news/2026/oct/15/trump-fort-hood-execution-livestream</t>
  </si>
  <si>
    <t xml:space="preserve">Trump returns to Washington amid midterms campaign blitz as new polls reveal voters’s concern about US economy – live</t>
  </si>
  <si>
    <t xml:space="preserve">https://www.theguardian.com/us-news/live/2026/oct/15/donald-trump-midterms-rallies-iran-ukraine-starlink-intelligence-fuel-gas-cost-of-living-latest-news-updates</t>
  </si>
  <si>
    <t xml:space="preserve">Children aged 5, 8 and 11 killed in US school shooting before suspect shot by bystander</t>
  </si>
  <si>
    <t xml:space="preserve">https://www.bbc.co.uk/news/articles/cm89zp48k4kzo?at_medium=RSS&amp;at_campaign=rss</t>
  </si>
  <si>
    <t xml:space="preserve">NYC college student dead after being drugged with fentanyl and raped in her dorm room</t>
  </si>
  <si>
    <t xml:space="preserve">https://www.nbcnews.com/news/us-news/new-york-city-college-student-dead-drugged-raped-dorm-room-prosecutors-rcna603897</t>
  </si>
  <si>
    <t xml:space="preserve">Digested week: No Nobel again for Trump but he looks a cert to retain Fifa peace prize | John Crace</t>
  </si>
  <si>
    <t xml:space="preserve">https://www.theguardian.com/uk-news/2026/oct/16/digested-week-no-nobel-trump-fifa-peace-prize</t>
  </si>
  <si>
    <t xml:space="preserve">Zelenskyy smiles when asked if Trump is treating him as a 'scapegoat' – video</t>
  </si>
  <si>
    <t xml:space="preserve">https://www.theguardian.com/world/video/2026/oct/16/zelenskyy-smiles-when-asked-if-trump-is-treating-him-as-a-scapegoat-video</t>
  </si>
  <si>
    <t xml:space="preserve">Trump will rally Georgia Republicans despite party divisions in battleground state</t>
  </si>
  <si>
    <t xml:space="preserve">https://www.pbs.org/newshour/politics/trump-will-rally-georgia-republicans-despite-party-divisions-in-battleground-state</t>
  </si>
  <si>
    <t xml:space="preserve">Hill leaders brace for miserable 2027</t>
  </si>
  <si>
    <t xml:space="preserve">https://www.axios.com/2026/10/16/congress-hill-leaders-johnson-thune-jeffries-schumer</t>
  </si>
  <si>
    <t xml:space="preserve">"Oh, shut up": Maine Senate debate gets testy</t>
  </si>
  <si>
    <t xml:space="preserve">https://www.axios.com/2026/10/16/susan-collins-troy-jackson-maine-senate-debate</t>
  </si>
  <si>
    <t xml:space="preserve">Trump names scapegoats as Republicans sweat in Texas</t>
  </si>
  <si>
    <t xml:space="preserve">https://www.axios.com/2026/10/16/trump-texas-paxton-cornyn-rove-talarico</t>
  </si>
  <si>
    <t xml:space="preserve">Unauthorized drones banned along US-Mexico border: FAA</t>
  </si>
  <si>
    <t xml:space="preserve">https://thehill.com/homenews/administration/6155022-us-mexico-border-drone-ban/</t>
  </si>
  <si>
    <t xml:space="preserve">Vance and Ocasio-Cortez face off in Michigan, previewing possible 2028 match-up</t>
  </si>
  <si>
    <t xml:space="preserve">https://thehill.com/newsletters/morning-report/6153128-jd-vance-alexandria-ocasio-cortez-michigan-face-up-2028-preview-midterms-trump-defense-guilfoyle/</t>
  </si>
  <si>
    <t xml:space="preserve">Trump in Georgia Touts Manufacturing Gains as GOP Targets Ossoff</t>
  </si>
  <si>
    <t xml:space="preserve">https://www.bloomberg.com/news/articles/2026-10-16/trump-in-georgia-touts-manufacturing-gains-as-gop-targets-ossoff</t>
  </si>
  <si>
    <t xml:space="preserve">Trump Muses on Future Iran Strike With ‘Mother of All Bombs’</t>
  </si>
  <si>
    <t xml:space="preserve">https://www.bloomberg.com/news/articles/2026-10-16/trump-muses-on-future-iran-strike-with-mother-of-all-bombs</t>
  </si>
  <si>
    <t xml:space="preserve">Cook Political Report moves 11 House races towards Democrats as Trump continues campaigning</t>
  </si>
  <si>
    <t xml:space="preserve">https://www.nbcnews.com/meet-the-press/video/cook-political-report-moves-11-house-races-towards-democrats-as-trump-continues-campaigning-271713349842</t>
  </si>
  <si>
    <t xml:space="preserve">Three young children and teacher killed in elementary school shooting in Bend, Oregon</t>
  </si>
  <si>
    <t xml:space="preserve">https://www.nbcnews.com/news/us-news/oregon-school-shooting-elementary-bend-victims-shooter-death-what-know-rcna603793</t>
  </si>
  <si>
    <t xml:space="preserve">16-year-old suspect in Bend, Oregon used long gun to shoot at school's locked doors, police say</t>
  </si>
  <si>
    <t xml:space="preserve">https://www.nbcnews.com/video/16-year-old-suspect-in-bend-oregon-used-long-gun-to-shoot-at-school-s-locked-doors-271667781627</t>
  </si>
  <si>
    <t xml:space="preserve">Trump says Ukraine resuming strikes on Russian oil sites is a ‘disgrace’</t>
  </si>
  <si>
    <t xml:space="preserve">https://www.nbcnews.com/world/ukraine/trump-ukraine-strikes-russian-oil-disgrace-zelenskyy-starlink-rcna603848</t>
  </si>
  <si>
    <t xml:space="preserve">Judge Refuses to Reverse Penalties Against Crypto Firm With Ties to Trump Family</t>
  </si>
  <si>
    <t xml:space="preserve">https://www.nytimes.com/2026/10/15/us/politics/crypto-court-ruling-gemini-trust-trump.html</t>
  </si>
  <si>
    <t xml:space="preserve">College football player Tyler Ulrich dies five days after ‘traumatic injury’ during game</t>
  </si>
  <si>
    <t xml:space="preserve">https://www.theguardian.com/sport/2026/oct/16/southern-nazarene-university-tyler-ulrich-death-college-football</t>
  </si>
  <si>
    <t xml:space="preserve">New York man charged with rape and lethal fentanyl dosing of college student</t>
  </si>
  <si>
    <t xml:space="preserve">https://www.theguardian.com/us-news/2026/oct/16/new-york-fashion-institute-of-technology-rape-fentanyl-overdose</t>
  </si>
  <si>
    <t xml:space="preserve">Trump attacks Republicans for ‘hurting Texas’ as Paxton struggles against surging Talarico – live</t>
  </si>
  <si>
    <t xml:space="preserve">https://www.theguardian.com/us-news/live/2026/oct/16/trump-texas-senate-race-midterms-paxton-talarico-zacharia-ukraine-starlink-diesel-oregon-latest-news-updates</t>
  </si>
  <si>
    <t xml:space="preserve">Trump calls Ukraine’s renewed strikes on Russian oil refineries ‘a disgrace’</t>
  </si>
  <si>
    <t xml:space="preserve">https://www.theguardian.com/world/2026/oct/16/trump-calls-ukraines-resumption-of-strikes-on-russian-oil-refineries-a-disgrace</t>
  </si>
  <si>
    <t xml:space="preserve">Trump Steps Up Campaign Travel to Boost Vulnerable Republicans</t>
  </si>
  <si>
    <t xml:space="preserve">https://www.today.com/video/trump-steps-up-campaign-travel-to-boost-vulnerable-republicans-271681093627</t>
  </si>
  <si>
    <t xml:space="preserve">Trump promised a swing district blitz. He's going to a lot of very red states</t>
  </si>
  <si>
    <t xml:space="preserve">https://www.npr.org/2026/10/17/nx-s1-6004276/trump-travel-midterms</t>
  </si>
  <si>
    <t xml:space="preserve">U.S. Floats Lifeline to Russia: Allowing More Gas Sales to Europe</t>
  </si>
  <si>
    <t xml:space="preserve">https://www.nytimes.com/2026/10/17/us/politics/russia-gas-trump.html</t>
  </si>
  <si>
    <t xml:space="preserve">President Trump faces backlash over Russia sanctions relief</t>
  </si>
  <si>
    <t xml:space="preserve">https://www.nbcnews.com/nightly-news/video/president-trump-faces-backlash-over-russia-sanctions-relief-271759941812</t>
  </si>
  <si>
    <t xml:space="preserve">Elon Musk agrees to settle lawsuits over 2024 election lottery</t>
  </si>
  <si>
    <t xml:space="preserve">https://www.theguardian.com/technology/2026/oct/17/elon-musk-2024-million-dollar-promise-lawsuit</t>
  </si>
  <si>
    <t xml:space="preserve">If Trump becomes a lame duck, surely countries like Australia can say what we really think? | Zoe Daniel</t>
  </si>
  <si>
    <t xml:space="preserve">https://www.theguardian.com/commentisfree/2026/oct/18/trump-lame-duck-us-midterm-elections-australia</t>
  </si>
  <si>
    <t xml:space="preserve">Officials who process ballots from suspected noncitizens risk prosecution, US warns</t>
  </si>
  <si>
    <t xml:space="preserve">https://abcnews.com/Politics/wireStory/california-officials-process-ballots-suspected-noncitizens-risk-prosecution-137336555</t>
  </si>
  <si>
    <t xml:space="preserve">Schumer: 'Trump just gave Putin the best birthday gift he’ll get this year'</t>
  </si>
  <si>
    <t xml:space="preserve">https://thehill.com/homenews/senate/6155906-schumer-slams-trump-putin/</t>
  </si>
  <si>
    <t xml:space="preserve">Oregon school shooter was former special needs student, police say</t>
  </si>
  <si>
    <t xml:space="preserve">https://www.aljazeera.com/news/2026/10/17/oregon-school-shooter-was-former-special-needs-student-police-say?traffic_source=rss</t>
  </si>
  <si>
    <t xml:space="preserve">Albania Protesters Clash With Police as Premier Faces Pressure</t>
  </si>
  <si>
    <t xml:space="preserve">https://www.bloomberg.com/news/articles/2026-10-17/albania-protesters-clash-with-police-as-premier-faces-pressure</t>
  </si>
  <si>
    <t xml:space="preserve">Republicans Brace For Backlash as Trump Gas Prices Near Biden’s</t>
  </si>
  <si>
    <t xml:space="preserve">https://www.bloomberg.com/news/articles/2026-10-17/republicans-brace-for-backlash-as-trump-gas-prices-near-biden-s</t>
  </si>
  <si>
    <t xml:space="preserve">What we learned from the latest news conference on the Oregon school shooting.</t>
  </si>
  <si>
    <t xml:space="preserve">https://www.nytimes.com/live/2026/10/16/us/bend-oregon-shooting-school/what-we-learned-from-the-latest-news-conference-on-the-oregon-school-shooting</t>
  </si>
  <si>
    <t xml:space="preserve">Insults, odd obsessions and rambling thoughts: a week in Trump rallies</t>
  </si>
  <si>
    <t xml:space="preserve">https://www.theguardian.com/us-news/2026/oct/17/trump-rally-performance-overview</t>
  </si>
  <si>
    <t xml:space="preserve">With an ad aimed at Trump, this Republican exposed GOP angst about Latino voters</t>
  </si>
  <si>
    <t xml:space="preserve">https://www.npr.org/2026/10/18/nx-s1-5978762/maria-elvira-salazar-immigration-trump</t>
  </si>
  <si>
    <t xml:space="preserve">Trump visits Kentucky for 13th rally in the last month as midterms approach</t>
  </si>
  <si>
    <t xml:space="preserve">https://www.cbsnews.com/video/trump-visits-kentucky-for-13th-rally-in-the-last-month-as-midterms-approach/</t>
  </si>
  <si>
    <t xml:space="preserve">As an Oregon community mourns 4 killed in school shooting, 2 wounded survivors remain hospitalized</t>
  </si>
  <si>
    <t xml:space="preserve">https://abcnews.com/US/wireStory/oregon-community-mourns-4-killed-school-shooting-2-137354249</t>
  </si>
  <si>
    <t xml:space="preserve">Democrats want to curb Trump’s power with House majority. This is their greatest tool</t>
  </si>
  <si>
    <t xml:space="preserve">https://thehill.com/homenews/house/6154578-appropriations-committee-oversight-strategy/</t>
  </si>
  <si>
    <t xml:space="preserve">Disaster relief funding is creeping into Trump's midterm rhetoric. Critics say it has no place there</t>
  </si>
  <si>
    <t xml:space="preserve">https://abcnews.com/US/wireStory/disaster-relief-funding-creeping-trumps-midterm-rhetoric-critics-137076580</t>
  </si>
  <si>
    <t xml:space="preserve">Trump proposes Camp David-style presidential retreat at his private Florida golf club</t>
  </si>
  <si>
    <t xml:space="preserve">https://abcnews.com/US/wireStory/trump-proposes-camp-david-style-presidential-retreat-private-137080793</t>
  </si>
  <si>
    <t xml:space="preserve">Guilfoyle told Greek businessman ‘I’m going to make you a lot of f---ing money’: Report</t>
  </si>
  <si>
    <t xml:space="preserve">https://thehill.com/homenews/administration/6141253-ambassador-alleged-greek-luxury-travel/</t>
  </si>
  <si>
    <t xml:space="preserve">Hamilton says Vance's attacks on his religion are 'really sad,' 'pathetic'</t>
  </si>
  <si>
    <t xml:space="preserve">https://thehill.com/homenews/campaign/6141240-hamilton-slams-vance-faith-attacks/</t>
  </si>
  <si>
    <t xml:space="preserve">Emmer says he's 'so happy' Trump will decide whether to stream public execution</t>
  </si>
  <si>
    <t xml:space="preserve">https://thehill.com/homenews/house/6141241-emmer-supports-trump-execution-streaming-decision/</t>
  </si>
  <si>
    <t xml:space="preserve">Murphy takes fight against Iran war to Middle East</t>
  </si>
  <si>
    <t xml:space="preserve">https://thehill.com/policy/defense/6141289-senator-murphy-middle-east-trip/</t>
  </si>
  <si>
    <t xml:space="preserve">Zelensky 'awaiting details' from US on Russia-Ukraine energy ceasefire claimed by Trump</t>
  </si>
  <si>
    <t xml:space="preserve">https://thehill.com/policy/international/6141551-ukraine-reacts-trump-russia-deal/</t>
  </si>
  <si>
    <t xml:space="preserve">Russia strikes Ukrainian power plant after Trump claims energy ceasefire</t>
  </si>
  <si>
    <t xml:space="preserve">https://thehill.com/policy/international/6141601-russia-strikes-ukraine-power-plant/</t>
  </si>
  <si>
    <t xml:space="preserve">India’s crackdown on youth protesters: What next?</t>
  </si>
  <si>
    <t xml:space="preserve">https://www.aljazeera.com/news/2026/10/11/indias-crackdown-on-youth-protesters-what-next?traffic_source=rss</t>
  </si>
  <si>
    <t xml:space="preserve">Oval Office spat to public rebukes: A timeline of Trump-Zelenskyy ties</t>
  </si>
  <si>
    <t xml:space="preserve">https://www.aljazeera.com/news/2026/10/11/oval-office-spat-to-public-rebukes-a-timeline-of-trump-zelenskyy-ties?traffic_source=rss</t>
  </si>
  <si>
    <t xml:space="preserve">Republican senator says Trump diesel agreement with Russia may be illegal</t>
  </si>
  <si>
    <t xml:space="preserve">https://www.aljazeera.com/news/2026/10/11/republican-senator-says-trump-diesel-agreement-with-russia-may-be-illegal?traffic_source=rss</t>
  </si>
  <si>
    <t xml:space="preserve">US Homeland Security secretary sees no ‘risk’ from livestreamed execution</t>
  </si>
  <si>
    <t xml:space="preserve">https://www.aljazeera.com/news/2026/10/11/us-homeland-security-secretary-sees-no-risk-from-livestreamed-execution?traffic_source=rss</t>
  </si>
  <si>
    <t xml:space="preserve">Deadly air strike kills dozens at Sudan gold mine near Egypt border</t>
  </si>
  <si>
    <t xml:space="preserve">https://www.aljazeera.com/video/newsfeed/2026/10/11/deadly-air-strike-kills-dozens-at-sudan-gold-mine-near-egypt-border?traffic_source=rss</t>
  </si>
  <si>
    <t xml:space="preserve">Meet the man helping India’s detained protesters get home</t>
  </si>
  <si>
    <t xml:space="preserve">https://www.aljazeera.com/video/newsfeed/2026/10/11/meet-the-man-helping-indias-detained-protesters-get-home?traffic_source=rss</t>
  </si>
  <si>
    <t xml:space="preserve">Trump says Ukraine and Russia have agreed 'energy ceasefire'</t>
  </si>
  <si>
    <t xml:space="preserve">https://www.bbc.co.uk/news/articles/c6pvg4jyz1m0o?at_medium=RSS&amp;at_campaign=rss</t>
  </si>
  <si>
    <t xml:space="preserve">Watch: What's behind Trump's energy ceasefire claim?</t>
  </si>
  <si>
    <t xml:space="preserve">https://www.bbc.co.uk/news/videos/cwvgde9vrdd9o?at_medium=RSS&amp;at_campaign=rss</t>
  </si>
  <si>
    <t xml:space="preserve">Trump Says Russia and Ukraine Agreed to ‘Energy Ceasefire’</t>
  </si>
  <si>
    <t xml:space="preserve">https://www.bloomberg.com/news/articles/2026-10-11/trump-says-russia-and-ukraine-agreed-to-energy-ceasefire-mv3wxxro</t>
  </si>
  <si>
    <t xml:space="preserve">Transcript: Homeland Security Secretary Markwayne Mullin on "Face the Nation with Margaret Brennan," Oct. 11, 2026</t>
  </si>
  <si>
    <t xml:space="preserve">https://www.cbsnews.com/news/markwayne-mullin-homeland-security-secretary-face-the-nation-transcript-10-11-2026/</t>
  </si>
  <si>
    <t xml:space="preserve">The extraordinary joy of Ethel Kennedy</t>
  </si>
  <si>
    <t xml:space="preserve">https://www.cbsnews.com/news/the-extraordinary-joy-of-ethel-kennedy/</t>
  </si>
  <si>
    <t xml:space="preserve">Trump claims Russia and Ukraine agree to energy ceasefire, but Zelenskyy says this is ‘news for me’</t>
  </si>
  <si>
    <t xml:space="preserve">https://www.nbcnews.com/world/ukraine/trump-russia-ukraine-agree-energy-ceasefire-zelenskyy-diesel-rcna602766</t>
  </si>
  <si>
    <t xml:space="preserve">Threats of Political Violence Have America’s Elected Officials Living in Fear</t>
  </si>
  <si>
    <t xml:space="preserve">https://www.nytimes.com/2026/10/11/us/politics/elections-political-violence-harassment.html</t>
  </si>
  <si>
    <t xml:space="preserve">Living Under Threat of Political Violence</t>
  </si>
  <si>
    <t xml:space="preserve">https://www.nytimes.com/video/us/politics/100000011159238/living-under-threat-of-political-violence.html</t>
  </si>
  <si>
    <t xml:space="preserve">Trump claims Russia and Ukraine agree to 'energy ceasefire' despite continued attacks</t>
  </si>
  <si>
    <t xml:space="preserve">https://www.pbs.org/newshour/world/trump-claims-russia-and-ukraine-agree-to-energy-ceasefire-despite-continued-attacks</t>
  </si>
  <si>
    <t xml:space="preserve">Hillary Clinton recalls viral moment with Obama: 'I really hope that Donald Trump is watching'</t>
  </si>
  <si>
    <t xml:space="preserve">https://thehill.com/blogs/in-the-know/6143268-clinton-obama-nobel-peace-prize/</t>
  </si>
  <si>
    <t xml:space="preserve">Greene calls Trump ‘America last’ in scathing attack</t>
  </si>
  <si>
    <t xml:space="preserve">https://thehill.com/homenews/administration/6141980-greene-slams-trump-america-last/</t>
  </si>
  <si>
    <t xml:space="preserve">Trump claims there's an energy ceasefire</t>
  </si>
  <si>
    <t xml:space="preserve">https://thehill.com/newsletters/energy-environment/6144117-trump-claims-theres-an-energy-ceasefire/</t>
  </si>
  <si>
    <t xml:space="preserve">Live executions make us no different than the terrorists we hate</t>
  </si>
  <si>
    <t xml:space="preserve">https://thehill.com/opinion/6141593-fear-terrorism-devalues-american-morals/</t>
  </si>
  <si>
    <t xml:space="preserve">US threatening to cut off intel, weapons to Ukraine</t>
  </si>
  <si>
    <t xml:space="preserve">https://thehill.com/policy/defense/6142999-ukraine-us-intelligence-sharing-weapons-russia-strikes/</t>
  </si>
  <si>
    <t xml:space="preserve">Egypt’s press union chief rejects pressure over detained journalists</t>
  </si>
  <si>
    <t xml:space="preserve">https://www.aljazeera.com/news/2026/10/12/egypts-press-union-chief-rejects-pressure-over-detained-journalists?traffic_source=rss</t>
  </si>
  <si>
    <t xml:space="preserve">Elon Musk spends $366m to bolster Republican Party in US midterm elections</t>
  </si>
  <si>
    <t xml:space="preserve">https://www.aljazeera.com/news/2026/10/12/elon-musk-spends-366m-to-bolster-republican-party-in-us-midterm-elections?traffic_source=rss</t>
  </si>
  <si>
    <t xml:space="preserve">US agents search home of Ilhan Omar, Trump critic and Congress member</t>
  </si>
  <si>
    <t xml:space="preserve">https://www.aljazeera.com/news/2026/10/12/trump-critic-democratic-rep-ilhan-omars-home-searched-by-federal-agents?traffic_source=rss</t>
  </si>
  <si>
    <t xml:space="preserve">Trump thinks Ukraine needs a new president. Who could replace Zelenskyy?</t>
  </si>
  <si>
    <t xml:space="preserve">https://www.aljazeera.com/news/2026/10/12/trump-thinks-ukraine-needs-a-new-president-who-could-replace-zelenskyy?traffic_source=rss</t>
  </si>
  <si>
    <t xml:space="preserve">Azerbaijan’s hijab restrictions spark school protests and arrests</t>
  </si>
  <si>
    <t xml:space="preserve">https://www.aljazeera.com/video/newsfeed/2026/10/12/10-12-azerbaijan-protest-sv?traffic_source=rss</t>
  </si>
  <si>
    <t xml:space="preserve">At least 139 dead as migrant boat from Djibouti to Yemen capsizes</t>
  </si>
  <si>
    <t xml:space="preserve">https://www.aljazeera.com/video/newsfeed/2026/10/12/at-least-139-dead-as-migrant-boat-from-djibouti-to-yemen-capsizes?traffic_source=rss</t>
  </si>
  <si>
    <t xml:space="preserve">US Homeland Security chief denies plan for livestreamed execution could fuel radicalisation</t>
  </si>
  <si>
    <t xml:space="preserve">https://www.bbc.co.uk/news/articles/cq0k0gl81yr2o?at_medium=RSS&amp;at_campaign=rss</t>
  </si>
  <si>
    <t xml:space="preserve">Six Ukrainian energy sites hit by Russia since Trump announced ceasefire, Zelensky says</t>
  </si>
  <si>
    <t xml:space="preserve">https://www.bbc.co.uk/news/articles/cvlyd4pdlwkxo?at_medium=RSS&amp;at_campaign=rss</t>
  </si>
  <si>
    <t xml:space="preserve">Immigration agents search Congresswoman Ilhan Omar's home</t>
  </si>
  <si>
    <t xml:space="preserve">https://www.bbc.co.uk/news/articles/cvp8glg97393o?at_medium=RSS&amp;at_campaign=rss</t>
  </si>
  <si>
    <t xml:space="preserve">Poland’s Sikorski Says Trump Must Pressure Russia, Not Ukraine</t>
  </si>
  <si>
    <t xml:space="preserve">https://www.bloomberg.com/news/articles/2026-10-12/poland-s-sikorski-says-trump-must-pressure-russia-not-ukraine</t>
  </si>
  <si>
    <t xml:space="preserve">Saudi Airport Carnage Pressures Trump to Boost US Role in Yemen</t>
  </si>
  <si>
    <t xml:space="preserve">https://www.bloomberg.com/news/articles/2026-10-12/saudi-airport-carnage-pressures-trump-to-boost-us-role-in-yemen</t>
  </si>
  <si>
    <t xml:space="preserve">Trump Floats Potential Meeting With Kim Jong Un During Asia Trip</t>
  </si>
  <si>
    <t xml:space="preserve">https://www.bloomberg.com/news/articles/2026-10-12/trump-floats-potential-meeting-with-kim-jong-un-during-asia-trip</t>
  </si>
  <si>
    <t xml:space="preserve">Trump’s Ex-Envoy Says Ukraine Should Be Free to Strike Russia</t>
  </si>
  <si>
    <t xml:space="preserve">https://www.bloomberg.com/news/articles/2026-10-12/trump-s-ex-envoy-says-ukraine-should-be-free-to-strike-russia</t>
  </si>
  <si>
    <t xml:space="preserve">Democrats Prepare to Probe Businesses Over Trump Ties</t>
  </si>
  <si>
    <t xml:space="preserve">https://www.bloomberg.com/news/newsletters/2026-10-12/democrats-prepare-to-probe-businesses-over-trump-ties</t>
  </si>
  <si>
    <t xml:space="preserve">Trump Must Pressure Russia, Says Sikorski</t>
  </si>
  <si>
    <t xml:space="preserve">https://www.bloomberg.com/news/videos/2026-10-12/trump-must-pressure-russia-says-sikorski-video</t>
  </si>
  <si>
    <t xml:space="preserve">Judge chastises DOJ after 430 trees cut down at D.C. golf course</t>
  </si>
  <si>
    <t xml:space="preserve">https://www.cbsnews.com/news/judge-ana-reyes-justice-department-trees-east-potomac-golf-course/</t>
  </si>
  <si>
    <t xml:space="preserve">Trump says he's "looking at" firing Kimberly Guilfoyle</t>
  </si>
  <si>
    <t xml:space="preserve">https://www.cbsnews.com/news/trump-says-hes-looking-at-firing-kimberly-guilfoyle/</t>
  </si>
  <si>
    <t xml:space="preserve">Zelenskyy says Russia isn't honoring Trump's energy ceasefire</t>
  </si>
  <si>
    <t xml:space="preserve">https://www.cbsnews.com/news/ukraine-zelenskyy-russia-unwilling-energy-ceasefire/</t>
  </si>
  <si>
    <t xml:space="preserve">House Speaker Mike Johnson voices opposition to livestreamed execution planned by Hegseth</t>
  </si>
  <si>
    <t xml:space="preserve">https://www.cbsnews.com/video/house-speaker-mike-johnson-voices-opposition-to-livestreamed-execution-planned-by-hegseth/</t>
  </si>
  <si>
    <t xml:space="preserve">Trump considering strikes against Houthis in Yemen after attacks on Saudi Arabia</t>
  </si>
  <si>
    <t xml:space="preserve">https://www.cbsnews.com/video/trump-considering-strikes-against-houthis-in-yemen-after-attacks-on-saudi-arabia/</t>
  </si>
  <si>
    <t xml:space="preserve">Energy prices rise after Trump’s ‘energy ceasefire’ fails to move Russia or Ukraine</t>
  </si>
  <si>
    <t xml:space="preserve">https://www.nbcnews.com/business/energy/oil-prices-trump-energy-ceasefire-fails-rcna603031</t>
  </si>
  <si>
    <t xml:space="preserve">Hunger deepens in a rural community hit by Trump’s cuts</t>
  </si>
  <si>
    <t xml:space="preserve">https://www.nbcnews.com/meet-the-press/video/hunger-deepens-in-a-rural-community-hit-by-trump-s-cuts-271467077859</t>
  </si>
  <si>
    <t xml:space="preserve">Omar’s home searched as part of federal criminal investigation</t>
  </si>
  <si>
    <t xml:space="preserve">https://www.nbcnews.com/nightly-news/video/omar-s-home-searched-as-part-of-federal-criminal-investigation-271468101583</t>
  </si>
  <si>
    <t xml:space="preserve">Selma Blair in custody after allegedly assaulting flight attendants</t>
  </si>
  <si>
    <t xml:space="preserve">https://www.nbcnews.com/nightly-news/video/selma-blair-in-custody-after-allegedly-assaulting-flight-attendants-271468101733</t>
  </si>
  <si>
    <t xml:space="preserve">South Carolina Senate rivals spar over Iran, AI and Trump in debate</t>
  </si>
  <si>
    <t xml:space="preserve">https://www.nbcnews.com/politics/2026-election/south-carolina-senate-rivals-spar-iran-war-ai-trump-fiery-debate-rcna602590</t>
  </si>
  <si>
    <t xml:space="preserve">Trump says ‘we’re looking at’ firing Kimberly Guilfoyle, the U.S. ambassador to Greece</t>
  </si>
  <si>
    <t xml:space="preserve">https://www.nbcnews.com/politics/trump-administration/trump-says-looking-at-firing-kimberly-guilfoyle-us-ambassador-greece-rcna603090</t>
  </si>
  <si>
    <t xml:space="preserve">Brad Raffensperger defends election security in Georgia ahead of consequential midterms</t>
  </si>
  <si>
    <t xml:space="preserve">https://www.nbcnews.com/video/brad-raffensperger-chats-election-security-in-georgia-ahead-of-midterms-271468101603</t>
  </si>
  <si>
    <t xml:space="preserve">A Trump Loyalist, a Turkish Investor and a Battle for Wealth and Influence</t>
  </si>
  <si>
    <t xml:space="preserve">https://www.nytimes.com/2026/10/12/us/politics/a-trump-loyalist-a-turkish-investor-and-a-battle-for-wealth-and-influence.html</t>
  </si>
  <si>
    <t xml:space="preserve">WATCH LIVE: Trump speaks at midterm rally in Youngstown, Ohio</t>
  </si>
  <si>
    <t xml:space="preserve">https://www.pbs.org/newshour/politics/watch-live-trump-speaks-at-midterm-rally-in-youngstown-ohio</t>
  </si>
  <si>
    <t xml:space="preserve">AP report: Trump, Rubio weigh firing Kimberly Guilfoyle after mounting reports of improper conduct</t>
  </si>
  <si>
    <t xml:space="preserve">https://www.pbs.org/newshour/world/ap-report-trump-rubio-weigh-firing-kimberly-guilfoyle-after-mounting-reports-of-improper-conduct</t>
  </si>
  <si>
    <t xml:space="preserve">This Georgia county is one of the US’s most diverse – and that could flip multiple elections</t>
  </si>
  <si>
    <t xml:space="preserve">https://www.theguardian.com/us-news/2026/oct/12/georgia-gwinnett-county-midterm-elections</t>
  </si>
  <si>
    <t xml:space="preserve">Judge halts tree removal at Washington golf course Trump eyes for expansion</t>
  </si>
  <si>
    <t xml:space="preserve">https://www.theguardian.com/us-news/2026/oct/12/order-halt-tree-removal-washington-dc-golf-course-trump</t>
  </si>
  <si>
    <t xml:space="preserve">Kerry Kennedy Talks New Book Honoring Mother Ethel’s Legacy</t>
  </si>
  <si>
    <t xml:space="preserve">https://www.today.com/video/kerry-kennedy-on-mother-ethel-s-legacy-kennedy-center-battle-271431237902</t>
  </si>
  <si>
    <t xml:space="preserve">How the Supreme Court is reshaping the limits of religious rights in America</t>
  </si>
  <si>
    <t xml:space="preserve">https://www.washingtonpost.com/politics/2026/10/11/how-supreme-court-is-reshaping-limits-religious-rights-america/</t>
  </si>
  <si>
    <t xml:space="preserve">New White House press secretary begins her term</t>
  </si>
  <si>
    <t xml:space="preserve">https://www.washingtonpost.com/politics/2026/10/12/new-white-house-press-secretary-begins-her-term/</t>
  </si>
  <si>
    <t xml:space="preserve">In Ohio, some Trump voters question whether he’s still fighting for them</t>
  </si>
  <si>
    <t xml:space="preserve">https://www.washingtonpost.com/politics/2026/10/12/trump-heads-ohio-his-support-data-centers-rankles-supporters/</t>
  </si>
  <si>
    <t xml:space="preserve">Trump says he’s ‘looking at’ firing Kimberly Guilfoyle from Athens post</t>
  </si>
  <si>
    <t xml:space="preserve">https://www.washingtonpost.com/politics/2026/10/12/trump-says-he-might-fire-his-ambassador-greece-kimberly-guilfoyle/</t>
  </si>
  <si>
    <t xml:space="preserve">Trump’s midterm road show reveals GOP troubles — and his own priorities</t>
  </si>
  <si>
    <t xml:space="preserve">https://www.washingtonpost.com/politics/2026/10/12/trumps-midterm-roadshow-reveals-gop-troubles-his-own-priorities/</t>
  </si>
  <si>
    <t xml:space="preserve">How did Katie Zacharia do at her first - very brief - White House briefing?</t>
  </si>
  <si>
    <t xml:space="preserve">https://www.bbc.co.uk/news/videos/cxm235y4l54lo?at_medium=RSS&amp;at_campaign=rss</t>
  </si>
  <si>
    <t xml:space="preserve">Guilfoyle quits Greece post amid latest allegations of improper profiting by Trump associates</t>
  </si>
  <si>
    <t xml:space="preserve">https://www.latimes.com/world-nation/story/2026-10-13/trump-asks-greece-ambassador-guilfoyle-to-resign-after-allegations-of-improper-conduct</t>
  </si>
  <si>
    <t xml:space="preserve">Trump attacks immigrants from Somalia and Haiti while rallying in Ohio for Republican candidates</t>
  </si>
  <si>
    <t xml:space="preserve">https://abcnews.com/Politics/wireStory/trump-attacks-immigrants-somalia-haiti-rallying-ohio-republican-137204857</t>
  </si>
  <si>
    <t xml:space="preserve">Melania Trump's student AI competition gets rebranded as SI Presidential Challenge</t>
  </si>
  <si>
    <t xml:space="preserve">https://thehill.com/blogs/in-the-know/6146039-melania-trumps-student-ai-si-presidential-challenge/</t>
  </si>
  <si>
    <t xml:space="preserve">Live updates: Trump set to campaign for Sullivan in Alaska; key races hold midterm debates</t>
  </si>
  <si>
    <t xml:space="preserve">https://thehill.com/homenews/administration/6144742-live-updates-trump-alaska-zacharia-briefing-midterm-election-debates/</t>
  </si>
  <si>
    <t xml:space="preserve">Guilfoyle pushed out amid mounting scandals</t>
  </si>
  <si>
    <t xml:space="preserve">https://thehill.com/homenews/administration/6145178-white-house-asks-guilfoyle-resign/</t>
  </si>
  <si>
    <t xml:space="preserve">Trump: China, Russia 'have too much to lose' to help Iran</t>
  </si>
  <si>
    <t xml:space="preserve">https://thehill.com/homenews/administration/6145657-donald-trump-china-russia-iran-war/</t>
  </si>
  <si>
    <t xml:space="preserve">Trump on Russia, Ukraine attacks: 'They're both a little off'</t>
  </si>
  <si>
    <t xml:space="preserve">https://thehill.com/homenews/administration/6145808-trump-defends-russia-ukraine-strikes/</t>
  </si>
  <si>
    <t xml:space="preserve">Saudi national arrested after allegedly hiding recording device in OpenAI office</t>
  </si>
  <si>
    <t xml:space="preserve">https://thehill.com/policy/technology/6146643-open-ai-spying-fbi-doj/</t>
  </si>
  <si>
    <t xml:space="preserve">Majority in US say Trump prioritises personal wealth over all else: Poll</t>
  </si>
  <si>
    <t xml:space="preserve">https://www.aljazeera.com/news/2026/10/13/majority-in-us-say-trump-prioritises-personal-wealth-over-all-else-poll?traffic_source=rss</t>
  </si>
  <si>
    <t xml:space="preserve">Police detain leaders of India’s ‘cockroach’ movement at New Delhi protest</t>
  </si>
  <si>
    <t xml:space="preserve">https://www.aljazeera.com/news/2026/10/13/police-detain-leaders-of-indias-cockroach-movement-at-new-delhi-protest?traffic_source=rss</t>
  </si>
  <si>
    <t xml:space="preserve">US ambassador to Greece resigns amid misconduct allegations</t>
  </si>
  <si>
    <t xml:space="preserve">https://www.aljazeera.com/news/2026/10/13/trumps-ambassador-to-greece-asked-to-resign-amid-misconduct-allegations?traffic_source=rss</t>
  </si>
  <si>
    <t xml:space="preserve">Iran war live: Trump says Houthis ‘misbehaving’ as Riyadh flights halted</t>
  </si>
  <si>
    <t xml:space="preserve">https://www.aljazeera.com/news/liveblog/2026/10/13/iran-war-live-trump-says-houthis-misbehaving-as-riyadh-flights-halted?traffic_source=rss</t>
  </si>
  <si>
    <t xml:space="preserve">New White House press secretary Katie Zacharia holds first briefing</t>
  </si>
  <si>
    <t xml:space="preserve">https://www.aljazeera.com/video/newsfeed/2026/10/13/new-white-house-press-secretary-katie-zacharia-holds-first-briefing?traffic_source=rss</t>
  </si>
  <si>
    <t xml:space="preserve">Trump says Putin and Zelenskyy both want to end Russia’s war on Ukraine</t>
  </si>
  <si>
    <t xml:space="preserve">https://www.aljazeera.com/video/newsfeed/2026/10/13/trump-says-putin-and-zelenskyy-both-want-to-end-russias-war-on-ukraine?traffic_source=rss</t>
  </si>
  <si>
    <t xml:space="preserve">Why Trump’s ‘energy ceasefire’ upset Europe</t>
  </si>
  <si>
    <t xml:space="preserve">https://www.aljazeera.com/video/newsfeed/2026/10/13/why-trumps-energy-ceasefire-upset-europe?traffic_source=rss</t>
  </si>
  <si>
    <t xml:space="preserve">Trump says Kimberly Guilfoyle could be fired as Greece envoy after alleged misconduct</t>
  </si>
  <si>
    <t xml:space="preserve">https://www.bbc.co.uk/news/articles/cjkgedexp6zgo?at_medium=RSS&amp;at_campaign=rss</t>
  </si>
  <si>
    <t xml:space="preserve">Trump ousts Kimberly Guilfoyle as US ambassador to Greece after corruption allegations</t>
  </si>
  <si>
    <t xml:space="preserve">https://www.bbc.co.uk/news/articles/cr5ynplvpg7lo?at_medium=RSS&amp;at_campaign=rss</t>
  </si>
  <si>
    <t xml:space="preserve">¿Es legal el plan de Trump para importar diésel de Rusia?</t>
  </si>
  <si>
    <t xml:space="preserve">https://www.bloomberg.com/news/articles/2026-10-13/-es-legal-el-plan-de-trump-para-importar-diesel-de-rusia-mv76ma5g</t>
  </si>
  <si>
    <t xml:space="preserve">China State Media Warns EU Against ‘New Tricks’ After Car Deal</t>
  </si>
  <si>
    <t xml:space="preserve">https://www.bloomberg.com/news/articles/2026-10-13/china-state-media-warns-eu-against-new-tricks-after-car-deal</t>
  </si>
  <si>
    <t xml:space="preserve">India Election Row Faces Fresh Court Challenge, Protest Threat</t>
  </si>
  <si>
    <t xml:space="preserve">https://www.bloomberg.com/news/articles/2026-10-13/india-election-row-faces-fresh-court-challenge-protest-threat</t>
  </si>
  <si>
    <t xml:space="preserve">New Hampshire GOP Senate Candidate Blasts Trump on Iran, Russia</t>
  </si>
  <si>
    <t xml:space="preserve">https://www.bloomberg.com/news/articles/2026-10-13/new-hampshire-gop-senate-candidate-blasts-trump-on-iran-russia</t>
  </si>
  <si>
    <t xml:space="preserve">Trump Says He Does Not Believe Russia and China Are Helping Iran</t>
  </si>
  <si>
    <t xml:space="preserve">https://www.bloomberg.com/news/articles/2026-10-13/trump-says-he-does-not-believe-russia-and-china-are-helping-iran</t>
  </si>
  <si>
    <t xml:space="preserve">White House Says Ambassador Guilfoyle Was Asked to Resign</t>
  </si>
  <si>
    <t xml:space="preserve">https://www.bloomberg.com/news/articles/2026-10-13/white-house-says-ambassador-guilfoyle-has-been-asked-to-resign</t>
  </si>
  <si>
    <t xml:space="preserve">Spending on Federal Contracts Surges Above $1 Trillion Despite DOGE Cuts</t>
  </si>
  <si>
    <t xml:space="preserve">https://www.bloomberg.com/news/newsletters/2026-10-13/spending-on-federal-contracts-surges-above-1-trillion-despite-doge-cuts</t>
  </si>
  <si>
    <t xml:space="preserve">Trump Tries a New Press Secretary With Midterm Problems Mounting</t>
  </si>
  <si>
    <t xml:space="preserve">https://www.bloomberg.com/news/newsletters/2026-10-13/trump-tries-a-new-press-secretary-with-midterm-problems-mounting</t>
  </si>
  <si>
    <t xml:space="preserve">Rep. Letlow Says Farmers Need Relief From Diesel Prices</t>
  </si>
  <si>
    <t xml:space="preserve">https://www.bloomberg.com/news/videos/2026-10-13/rep-letlow-says-farmers-need-relief-from-diesel-prices-video</t>
  </si>
  <si>
    <t xml:space="preserve">Selma Blair arrested after allegedly biting flight attendant</t>
  </si>
  <si>
    <t xml:space="preserve">https://www.cbsnews.com/news/selma-blair-arrested-incident-on-board-flight-from-lax-to-jfk/</t>
  </si>
  <si>
    <t xml:space="preserve">Bipartisan senators call Russia diesel deal a "betrayal" of Ukraine</t>
  </si>
  <si>
    <t xml:space="preserve">https://www.cbsnews.com/news/senators-trump-russia-diesel-deal-ukraine/</t>
  </si>
  <si>
    <t xml:space="preserve">Supreme Court takes up dispute over access to DOGE records</t>
  </si>
  <si>
    <t xml:space="preserve">https://www.cbsnews.com/news/supreme-court-doge-case/</t>
  </si>
  <si>
    <t xml:space="preserve">Trump officials now leaning against execution livestream, sources say</t>
  </si>
  <si>
    <t xml:space="preserve">https://www.cbsnews.com/news/trump-officials-leaning-against-execution-livestream-nidal-hasan/</t>
  </si>
  <si>
    <t xml:space="preserve">Decorated San Francisco police officer and her daughter killed by her husband in suspected murder-suicide</t>
  </si>
  <si>
    <t xml:space="preserve">https://www.nbcnews.com/news/us-news/decorated-san-francisco-police-officer-daughter-killed-husband-suspect-rcna603180</t>
  </si>
  <si>
    <t xml:space="preserve">Trump rallies GOP in surprising Alaska battleground</t>
  </si>
  <si>
    <t xml:space="preserve">https://www.nbcnews.com/nightly-news/video/trump-rallies-gop-in-surprising-alaska-battleground-271526469919</t>
  </si>
  <si>
    <t xml:space="preserve">Kimberly Guilfoyle resigns as U.S. ambassador to Greece amid misconduct allegations</t>
  </si>
  <si>
    <t xml:space="preserve">https://www.nbcnews.com/now/video/kimberly-guilfoyle-resigns-as-u-s-ambassador-to-greece-amid-misconduct-allegations-271500869816</t>
  </si>
  <si>
    <t xml:space="preserve">Florida Republican running for re-election snags presidential endorsement — from Colombia</t>
  </si>
  <si>
    <t xml:space="preserve">https://www.nbcnews.com/politics/2026-election/colombia-president-endorses-us-rep-maria-elvira-salazar-florida-rcna603110</t>
  </si>
  <si>
    <t xml:space="preserve">Why does Pete Hegseth want to livestream an execution?</t>
  </si>
  <si>
    <t xml:space="preserve">https://www.npr.org/2026/10/13/nx-s1-5996831/why-does-pete-hegseth-want-to-livestream-an-execution</t>
  </si>
  <si>
    <t xml:space="preserve">Polls are a snapshot, and other helpful things to remember during the midterm elections</t>
  </si>
  <si>
    <t xml:space="preserve">https://www.npr.org/2026/10/13/nx-s1-5996916/2026-election-midterms-polls-horse-race</t>
  </si>
  <si>
    <t xml:space="preserve">Kimberly Guilfoyle has been asked to resign among corruption allegations</t>
  </si>
  <si>
    <t xml:space="preserve">https://www.npr.org/2026/10/13/nx-s1-6000216/kimberly-guilfoyle-has-been-asked-to-resign-among-corruption-allegations</t>
  </si>
  <si>
    <t xml:space="preserve">Trump Says He Is ‘Looking at’ Firing Kimberly Guilfoyle</t>
  </si>
  <si>
    <t xml:space="preserve">https://www.nytimes.com/2026/10/12/us/politics/trump-kimberly-guilfoyle-greece.html</t>
  </si>
  <si>
    <t xml:space="preserve">Trump, Playing Defense in Ohio, Tries to Shore Up Republicans in Tough Races</t>
  </si>
  <si>
    <t xml:space="preserve">https://www.nytimes.com/2026/10/12/us/trump-youngstown-ohio-rally.html</t>
  </si>
  <si>
    <t xml:space="preserve">Katie Zacharia Makes Bumpy Debut as Trump’s New Press Secretary</t>
  </si>
  <si>
    <t xml:space="preserve">https://www.nytimes.com/2026/10/13/us/politics/katie-zacharia-white-house-first-briefing.html</t>
  </si>
  <si>
    <t xml:space="preserve">Kimberly Guilfoyle, Trump's ambassador to Greece, resigns after allegations of improper conduct</t>
  </si>
  <si>
    <t xml:space="preserve">https://www.pbs.org/newshour/politics/kimberly-guilfoyle-trumps-ambassador-to-greece-resigns-after-allegations-of-improper-conduct</t>
  </si>
  <si>
    <t xml:space="preserve">Poll: Majority of Americans say Trump prioritizes his personal financial interests over U.S. as a whole</t>
  </si>
  <si>
    <t xml:space="preserve">https://www.pbs.org/newshour/politics/poll-majority-of-americans-say-trump-prioritizes-his-personal-financial-interests-over-u-s-as-a-whole</t>
  </si>
  <si>
    <t xml:space="preserve">WATCH: Trump addresses Guilfoyle resignation, intel sharing with Ukraine as he departs for Alaska</t>
  </si>
  <si>
    <t xml:space="preserve">https://www.pbs.org/newshour/politics/watch-trump-addresses-guilfoyle-resignation-intel-sharing-with-ukraine-as-he-departs-for-alaska</t>
  </si>
  <si>
    <t xml:space="preserve">Cuts to SNAP benefits push many Americans to seek help from food banks</t>
  </si>
  <si>
    <t xml:space="preserve">https://www.pbs.org/newshour/show/cuts-to-snap-benefits-push-many-americans-to-seek-help-from-food-banks</t>
  </si>
  <si>
    <t xml:space="preserve">Trump Accounts expand to millions of children, but new rules raise questions</t>
  </si>
  <si>
    <t xml:space="preserve">https://www.pbs.org/newshour/show/trump-accounts-expand-to-millions-of-children-but-new-rules-raise-questions</t>
  </si>
  <si>
    <t xml:space="preserve">Elon Musk becomes biggest donor of US midterms cycle with $366m spent</t>
  </si>
  <si>
    <t xml:space="preserve">https://www.theguardian.com/us-news/2026/oct/13/elon-musk-political-donor-midterm-elections</t>
  </si>
  <si>
    <t xml:space="preserve">AI godfather Geoffrey Hinton: Trump is ‘corrupt, senile felon’ who knows nothing about AI</t>
  </si>
  <si>
    <t xml:space="preserve">https://www.theguardian.com/us-news/2026/oct/13/geoffrey-hinton-trump-ai-tech</t>
  </si>
  <si>
    <t xml:space="preserve">Katie Zacharia calls on Trump-friendly outlets in brief debut as press secretary</t>
  </si>
  <si>
    <t xml:space="preserve">https://www.washingtonpost.com/politics/2026/10/13/new-white-house-press-secretary-has-short-rocky-start/</t>
  </si>
  <si>
    <t xml:space="preserve">Supreme Court to review access to U.S. DOGE Service records</t>
  </si>
  <si>
    <t xml:space="preserve">https://www.washingtonpost.com/politics/2026/10/13/supreme-court-review-access-us-doge-service-records/</t>
  </si>
  <si>
    <t xml:space="preserve">Trump to fly 3,400 miles to Alaska in hopes of saving a Senate seat</t>
  </si>
  <si>
    <t xml:space="preserve">https://www.washingtonpost.com/politics/2026/10/13/trump-fly-3400-miles-alaska-hopes-saving-senate-seat/</t>
  </si>
  <si>
    <t xml:space="preserve">Trump posts video of man being attacked by tiger</t>
  </si>
  <si>
    <t xml:space="preserve">https://www.washingtonpost.com/politics/2026/10/13/trump-posts-video-truth-social-man-being-attacked-by-tiger/</t>
  </si>
  <si>
    <t xml:space="preserve">Supreme Court sides with Republicans in dispute over cost of campaign ads</t>
  </si>
  <si>
    <t xml:space="preserve">https://www.latimes.com/politics/story/2026-10-14/supreme-court-sides-with-republicans-in-dispute-over-cost-of-campaign-ads</t>
  </si>
  <si>
    <t xml:space="preserve">Reflecting on the Trump Era</t>
  </si>
  <si>
    <t xml:space="preserve">https://theintercept.com/2026/10/14/trump-dc-lincoln-memorial-pool/</t>
  </si>
  <si>
    <t xml:space="preserve">Blockbuster-era law governing privacy of video rentals gets a fresh look from the Supreme Court</t>
  </si>
  <si>
    <t xml:space="preserve">https://abcnews.com/US/wireStory/blockbuster-era-law-governing-privacy-video-rentals-gets-137266222</t>
  </si>
  <si>
    <t xml:space="preserve">As Kimberly Guilfoyle leaves Athens post, Greece feels further from Trump orbit</t>
  </si>
  <si>
    <t xml:space="preserve">https://abcnews.com/US/wireStory/kimberly-guilfoyle-leaves-athens-post-greece-feels-trump-137262150</t>
  </si>
  <si>
    <t xml:space="preserve">Supreme Court declines to hear case of a lobster fisherman who opposes boat tracking</t>
  </si>
  <si>
    <t xml:space="preserve">https://abcnews.com/US/wireStory/supreme-court-declines-hear-case-lobster-fisherman-opposes-137262298</t>
  </si>
  <si>
    <t xml:space="preserve">Trump campaigns in Arizona and Montana on 2nd day of Western swing to help boost GOP candidates</t>
  </si>
  <si>
    <t xml:space="preserve">https://abcnews.com/US/wireStory/trump-campaigns-arizona-montana-2nd-day-western-swing-137261762</t>
  </si>
  <si>
    <t xml:space="preserve">Trump says Taiwan agreed to buy 30 percent of gas from Alaska pipeline</t>
  </si>
  <si>
    <t xml:space="preserve">https://thehill.com/homenews/6146987-taiwan-alaska-gas-pipeline-deal-trump/</t>
  </si>
  <si>
    <t xml:space="preserve">Trump says leakers should be shot: 'They're the scum of the earth'</t>
  </si>
  <si>
    <t xml:space="preserve">https://thehill.com/homenews/6149366-trump-rally-leakers-shot/</t>
  </si>
  <si>
    <t xml:space="preserve">The Memo: Crisis and chaos hit Ukraine as questions multiply over Trump’s role</t>
  </si>
  <si>
    <t xml:space="preserve">https://thehill.com/homenews/6149569-starshield-access-restriction-turmoil/</t>
  </si>
  <si>
    <t xml:space="preserve">Live updates: Inflation rises in September; Trump jets to Arizona, Montana</t>
  </si>
  <si>
    <t xml:space="preserve">https://thehill.com/homenews/administration/6146945-live-updates-trump-midterm-elections-debates/</t>
  </si>
  <si>
    <t xml:space="preserve">Trump: 'Massive' oil, gas, mineral exploration set to begin in Greenland</t>
  </si>
  <si>
    <t xml:space="preserve">https://thehill.com/homenews/administration/6147349-donald-trump-greenland-oil-gas-mineral-exploration/</t>
  </si>
  <si>
    <t xml:space="preserve">Trump says he asked to 'borrow' Qatari jet to use as Air Force One</t>
  </si>
  <si>
    <t xml:space="preserve">https://thehill.com/homenews/administration/6149304-trump-qatar-air-force-one-borrow/</t>
  </si>
  <si>
    <t xml:space="preserve">Harris tells Keke Palmer she's undecided on 2028 run</t>
  </si>
  <si>
    <t xml:space="preserve">https://thehill.com/homenews/campaign/6149362-harris-undecided-2028-campaign-keke-palmer/</t>
  </si>
  <si>
    <t xml:space="preserve">GOP lawmaker defends Trump’s energy ceasefire push, rips Putin over betrayal</t>
  </si>
  <si>
    <t xml:space="preserve">https://thehill.com/homenews/house/6148929-crenshaw-putin-energy-ceasefire/</t>
  </si>
  <si>
    <t xml:space="preserve">Amid leadership shakeup, Hegseth addresses Army convention</t>
  </si>
  <si>
    <t xml:space="preserve">https://thehill.com/newsletters/defense-national-security/6149566-hegseth-army-convention-protest/</t>
  </si>
  <si>
    <t xml:space="preserve">Trump announces Taiwan's plans to buy US gas</t>
  </si>
  <si>
    <t xml:space="preserve">https://thehill.com/newsletters/energy-environment/6149640-taiwan-buys-alaska-gas/</t>
  </si>
  <si>
    <t xml:space="preserve">FDA abortion pill review angers GOP lawmakers</t>
  </si>
  <si>
    <t xml:space="preserve">https://thehill.com/newsletters/healthcare/6149557-fda-abortion-pill-review-angers-gop-lawmakers/</t>
  </si>
  <si>
    <t xml:space="preserve">Trump takes a wrecking ball to legal representation for immigrant children</t>
  </si>
  <si>
    <t xml:space="preserve">https://thehill.com/opinion/immigration/6144088-hhs-secretary-rfk-jr-lawyers/</t>
  </si>
  <si>
    <t xml:space="preserve">Japan to fund $21B deal to expand chip production in New York</t>
  </si>
  <si>
    <t xml:space="preserve">https://thehill.com/policy/technology/6148573-trump-announces-chip-deal-japan/</t>
  </si>
  <si>
    <t xml:space="preserve">Watch live: Hegseth talks future of autonomous warfare amid leadership shake-ups</t>
  </si>
  <si>
    <t xml:space="preserve">https://thehill.com/video-clips/6147339-watch-live-pete-hegseth-ausa-remarks-autonomous-warfare/</t>
  </si>
  <si>
    <t xml:space="preserve">Watch live: Trump seeks to boost Biggs, GOP in Arizona</t>
  </si>
  <si>
    <t xml:space="preserve">https://thehill.com/video-clips/6148750-watch-live-donald-trump-andy-biggs-arizona-governers-race-rally/</t>
  </si>
  <si>
    <t xml:space="preserve">Watch live: Trump rallies Montana Republicans with key House seat on the line</t>
  </si>
  <si>
    <t xml:space="preserve">https://thehill.com/video-clips/6149034-watch-live-donald-trump-montana-rally-aaron-flint-house-race/</t>
  </si>
  <si>
    <t xml:space="preserve">Families of Trinidadian men killed in US boat strike demand accountability</t>
  </si>
  <si>
    <t xml:space="preserve">https://www.aljazeera.com/news/2026/10/14/families-of-trinidadian-men-killed-in-us-boat-strike-demand-accountability?traffic_source=rss</t>
  </si>
  <si>
    <t xml:space="preserve">Russia’s arrest of Japanese journalist: Why are tensions rising?</t>
  </si>
  <si>
    <t xml:space="preserve">https://www.aljazeera.com/news/2026/10/14/russias-arrest-of-japanese-journalist-why-are-tensions-rising?traffic_source=rss</t>
  </si>
  <si>
    <t xml:space="preserve">Trump plans for ‘massive’ resource exploration in Greenland</t>
  </si>
  <si>
    <t xml:space="preserve">https://www.aljazeera.com/video/newsfeed/2026/10/14/trump-plans-for-massive-resource-exploration-in-greenland?traffic_source=rss</t>
  </si>
  <si>
    <t xml:space="preserve">Mauritius Arrests 93 After Night of Disorder as Calm Returns</t>
  </si>
  <si>
    <t xml:space="preserve">https://www.bloomberg.com/news/articles/2026-10-14/mauritius-says-situation-is-under-control-after-days-of-unrest</t>
  </si>
  <si>
    <t xml:space="preserve">Russia Hits Ukraine Energy Plants in a Blow to Trump’s Truce</t>
  </si>
  <si>
    <t xml:space="preserve">https://www.bloomberg.com/news/articles/2026-10-14/russia-hits-ukraine-energy-plants-in-blow-to-trump-s-truce-claim</t>
  </si>
  <si>
    <t xml:space="preserve">Trump Says Leakers Should Be Shot, Veering Off Midterm Pitch</t>
  </si>
  <si>
    <t xml:space="preserve">https://www.bloomberg.com/news/articles/2026-10-14/trump-says-leakers-should-be-shot-straying-from-economic-pitch</t>
  </si>
  <si>
    <t xml:space="preserve">Vietnam Says US Trade Deal Nearly Done With Final Comments Sent</t>
  </si>
  <si>
    <t xml:space="preserve">https://www.bloomberg.com/news/articles/2026-10-14/vietnam-says-us-trade-deal-nearly-done-with-final-comments-sent</t>
  </si>
  <si>
    <t xml:space="preserve">US Prices Rise Most Since April</t>
  </si>
  <si>
    <t xml:space="preserve">https://www.bloomberg.com/news/videos/2026-10-14/balance-of-power-early-edition-10-14-2026-video</t>
  </si>
  <si>
    <t xml:space="preserve">Ilhan Omar's relatives subpoenaed as part of immigration probe</t>
  </si>
  <si>
    <t xml:space="preserve">https://www.cbsnews.com/news/ilhan-omar-subpoenas-relatives-investigation-homeland-security/</t>
  </si>
  <si>
    <t xml:space="preserve">U.S. blasts "embarrassing" complaint against Lebanon's ambassador</t>
  </si>
  <si>
    <t xml:space="preserve">https://www.cbsnews.com/news/state-department-lebanon-ambassador-complaint/</t>
  </si>
  <si>
    <t xml:space="preserve">Top meme coin buyers vying for Trump dinner appear to be overseas</t>
  </si>
  <si>
    <t xml:space="preserve">https://www.cbsnews.com/news/trump-meme-coin-dinner-foreign-top-bidders/</t>
  </si>
  <si>
    <t xml:space="preserve">Details as police investigate alleged sexual assault off University of Chicago's campus</t>
  </si>
  <si>
    <t xml:space="preserve">https://www.cbsnews.com/video/police-investigate-alleged-sexual-assault-off-university-of-chicagos-campus/</t>
  </si>
  <si>
    <t xml:space="preserve">Trump, Chicagoans show outpouring of support for Pope Leo amid cancer diagnosis</t>
  </si>
  <si>
    <t xml:space="preserve">https://www.cbsnews.com/video/trump-chicagoans-support-pope-leo-cancer-diagnosis/</t>
  </si>
  <si>
    <t xml:space="preserve">Trump insists inflation is low as CPI report shows a 3.7% increase</t>
  </si>
  <si>
    <t xml:space="preserve">https://www.cbsnews.com/video/trump-insists-inflation-low-cpi-report-shows-37-increase/</t>
  </si>
  <si>
    <t xml:space="preserve">Kentucky police arrest 8 in child abuse, trafficking and rape case</t>
  </si>
  <si>
    <t xml:space="preserve">https://www.nbcnews.com/news/us-news/kentucky-police-arrest-8-child-abuse-trafficking-rape-investigation-rcna603573</t>
  </si>
  <si>
    <t xml:space="preserve">Woman stabbed young son and husband to death at Great Wolf Lodge, police say</t>
  </si>
  <si>
    <t xml:space="preserve">https://www.nbcnews.com/news/us-news/pennsylvania-woman-stabbed-young-son-husband-death-great-wolf-lodge-wa-rcna603459</t>
  </si>
  <si>
    <t xml:space="preserve">Mike Rogers dismisses criticism he’d be ‘rubber stamp’ for Trump in Senate</t>
  </si>
  <si>
    <t xml:space="preserve">https://www.nbcnews.com/nightly-news/video/mike-rogers-dismisses-criticism-he-d-be-rubber-stamp-for-trump-in-senate-271586373618</t>
  </si>
  <si>
    <t xml:space="preserve">Justice Department threatens legal action against California over alleged noncitizen voters</t>
  </si>
  <si>
    <t xml:space="preserve">https://www.nbcnews.com/politics/2026-election/justice-department-threatens-legal-action-california-noncitizens-rcna603536</t>
  </si>
  <si>
    <t xml:space="preserve">Ukraine says new Starlink restrictions disrupt military as it reels from intel gaps and Trump clash</t>
  </si>
  <si>
    <t xml:space="preserve">https://www.nbcnews.com/world/ukraine/ukraine-starlink-restrictions-military-intel-trump-zelenskyy-russia-rcna603412</t>
  </si>
  <si>
    <t xml:space="preserve">In Kansas, a newly competitive Senate race tests limit of Trump's unpopular policies</t>
  </si>
  <si>
    <t xml:space="preserve">https://www.npr.org/2026/10/14/nx-s1-5995633/kansas-senate-race-hamilton-marshall-tossup</t>
  </si>
  <si>
    <t xml:space="preserve">Former White House ethics lawyer on Kimberly Guilfoyle's alleged ethics violations</t>
  </si>
  <si>
    <t xml:space="preserve">https://www.npr.org/2026/10/14/nx-s1-6000179/former-white-house-ethics-lawyer-on-kimberly-guilfoyles-alleged-ethics-violations</t>
  </si>
  <si>
    <t xml:space="preserve">How Top Trump Officials Stoked Fears of a Nuke That Could Fry the Power Grid</t>
  </si>
  <si>
    <t xml:space="preserve">https://www.nytimes.com/2026/10/14/science/electromagnetic-pulse-nuke-trump-officials.html</t>
  </si>
  <si>
    <t xml:space="preserve">Five Bodies Are Found Along Michigan Trail and the Police Hunt a Killer</t>
  </si>
  <si>
    <t xml:space="preserve">https://www.nytimes.com/2026/10/14/us/lansing-michigan-serial-killer.html</t>
  </si>
  <si>
    <t xml:space="preserve">Supreme Court Weighs Privacy Law From the Videotape Era of ‘Be Kind, Rewind’</t>
  </si>
  <si>
    <t xml:space="preserve">https://www.nytimes.com/2026/10/14/us/politics/supreme-court-bork-video-privacy.html</t>
  </si>
  <si>
    <t xml:space="preserve">A Trump Backlash Endangers Susan Collins in the Maine Senate Race</t>
  </si>
  <si>
    <t xml:space="preserve">https://www.nytimes.com/2026/10/14/us/politics/susan-collins-trump-maine-senate.html</t>
  </si>
  <si>
    <t xml:space="preserve">Democratic and GOP strategists on how Trump's unpopularity is shaping the midterms</t>
  </si>
  <si>
    <t xml:space="preserve">https://www.pbs.org/newshour/show/democratic-and-gop-strategists-on-how-trumps-unpopularity-is-shaping-the-midterms</t>
  </si>
  <si>
    <t xml:space="preserve">‘From liabilities to goldmines’: refineries eye record profits from diesel shortage</t>
  </si>
  <si>
    <t xml:space="preserve">https://www.theguardian.com/business/2026/oct/14/refineries-record-profits-diesel-shortage-fuel-crude-oil</t>
  </si>
  <si>
    <t xml:space="preserve">Cornell president acknowledges he knew about fraternity sexual assault but didn’t follow up</t>
  </si>
  <si>
    <t xml:space="preserve">https://www.theguardian.com/us-news/2026/oct/14/cornell-president-fraternity-sexual-assault-interview</t>
  </si>
  <si>
    <t xml:space="preserve">Israel blocks construction of key Gaza base created by Trump peace board</t>
  </si>
  <si>
    <t xml:space="preserve">https://www.theguardian.com/us-news/2026/oct/14/israel-trump-peace-board-gaza-base</t>
  </si>
  <si>
    <t xml:space="preserve">Minnesota professor linked to series of bizarre incidents involving urine at university</t>
  </si>
  <si>
    <t xml:space="preserve">https://www.theguardian.com/us-news/2026/oct/14/minnesota-professor-urine-incidents</t>
  </si>
  <si>
    <t xml:space="preserve">Trump’s new press secretary faces scrutiny over claims to be a lawyer</t>
  </si>
  <si>
    <t xml:space="preserve">https://www.theguardian.com/us-news/2026/oct/14/trump-press-secretary-lawyer-zacharia</t>
  </si>
  <si>
    <t xml:space="preserve">University of Maryland club tennis team suspended over racist imagery sent to other schools</t>
  </si>
  <si>
    <t xml:space="preserve">https://www.theguardian.com/us-news/2026/oct/14/university-maryland-club-tennis-suspended-racist-imagery</t>
  </si>
  <si>
    <t xml:space="preserve">Ukrainian soldiers in combat have access to Starlink satellite internet restricted</t>
  </si>
  <si>
    <t xml:space="preserve">https://www.theguardian.com/world/2026/oct/14/ukraine-soldiers-combat-access-starlink-satellite-internet-restricted</t>
  </si>
  <si>
    <t xml:space="preserve">Trump calls off livestream of Fort Hood attacker's execution by firing squad</t>
  </si>
  <si>
    <t xml:space="preserve">https://www.bbc.co.uk/news/articles/crx23qlnj27qo?at_medium=RSS&amp;at_campaign=rss</t>
  </si>
  <si>
    <t xml:space="preserve">White House defends new press secretary over her legal credentials</t>
  </si>
  <si>
    <t xml:space="preserve">https://www.bbc.co.uk/news/articles/ckqxne2evqreo?at_medium=RSS&amp;at_campaign=rss</t>
  </si>
  <si>
    <t xml:space="preserve">Trump lashes out at Republicans as Ken Paxton struggles in Texas</t>
  </si>
  <si>
    <t xml:space="preserve">https://www.politico.com/news/2026/10/15/trump-lashes-out-at-republicans-as-ken-paxtron-struggles-in-texas-01122111</t>
  </si>
  <si>
    <t xml:space="preserve">Trump should fear the BBC. Instead he’s picked a fight – and he seems to be losing | Emma Brockes</t>
  </si>
  <si>
    <t xml:space="preserve">https://www.theguardian.com/commentisfree/2026/oct/15/donald-trump-bbc-lawsuit-public-broadcaster-truth-power-noels-house-party</t>
  </si>
  <si>
    <t xml:space="preserve">US lawmakers unveil bill to hold Wall Street’s ‘Epstein-connected’ bosses to account</t>
  </si>
  <si>
    <t xml:space="preserve">https://www.theguardian.com/business/2026/oct/15/new-bill-wall-street-bosses-epstein-connections</t>
  </si>
  <si>
    <t xml:space="preserve">10/15: CBS Evening News</t>
  </si>
  <si>
    <t xml:space="preserve">https://www.cbsnews.com/video/101526-cbs-evening-news/</t>
  </si>
  <si>
    <t xml:space="preserve">White House's Katie Zacharia confirms she never passed bar exam</t>
  </si>
  <si>
    <t xml:space="preserve">https://www.cbsnews.com/news/white-house-press-secretary-katie-zacharia-lawyer-no-bar-exam/</t>
  </si>
  <si>
    <t xml:space="preserve">Trump calls off plan to livestream Fort Hood shooter's execution</t>
  </si>
  <si>
    <t xml:space="preserve">https://www.cbsnews.com/news/trump-fort-hood-shooter-nidal-hasan-execution-live-stream/</t>
  </si>
  <si>
    <t xml:space="preserve">Trump defends gifted Air Force One from Qatar and makes 2nd Amendment pitch as he campaigns for GOP</t>
  </si>
  <si>
    <t xml:space="preserve">https://abcnews.com/Politics/wireStory/trump-defends-gifted-air-force-qatar-makes-2nd-137261775</t>
  </si>
  <si>
    <t xml:space="preserve">An accounting of Trump's promised payouts and questions they raise</t>
  </si>
  <si>
    <t xml:space="preserve">https://www.pbs.org/newshour/show/an-accounting-of-trumps-promised-payouts-and-questions-they-raise</t>
  </si>
  <si>
    <t xml:space="preserve">Ukraine hits Russian refinery as Starlink satellite services are restored</t>
  </si>
  <si>
    <t xml:space="preserve">https://www.axios.com/2026/10/15/ukraine-starlink-restored-strikes-russia-trump-musk</t>
  </si>
  <si>
    <t xml:space="preserve">Scoop: Inside Elon Musk's massive Texas rescue mission</t>
  </si>
  <si>
    <t xml:space="preserve">https://www.axios.com/2026/10/15/elon-musk-texas-rescue-mission</t>
  </si>
  <si>
    <t xml:space="preserve">Wisconsin's Republican candidate for governor keeps his distance from Trump in nail-biter campaign</t>
  </si>
  <si>
    <t xml:space="preserve">https://abcnews.com/US/wireStory/wisconsins-republican-candidate-governor-distance-trump-nail-biter-137288952</t>
  </si>
  <si>
    <t xml:space="preserve">Trump’s approval rating hits record low in Fox News poll</t>
  </si>
  <si>
    <t xml:space="preserve">https://thehill.com/homenews/administration/6149735-trumps-approval-rating-hits-record-low-in-fox-news-poll/</t>
  </si>
  <si>
    <t xml:space="preserve">Trump on Iran talks: ‘I don’t know who the hell we’re negotiating with’</t>
  </si>
  <si>
    <t xml:space="preserve">https://thehill.com/homenews/administration/6149753-trump-montana-rally-iran-war/</t>
  </si>
  <si>
    <t xml:space="preserve">Live updates: Ukraine hits Russian refinery amid Starlink 'snafu'; Trump tries to rally GOP voters</t>
  </si>
  <si>
    <t xml:space="preserve">https://thehill.com/homenews/administration/6150037-live-updates-trump-midterm-elections-ukraine-russia/</t>
  </si>
  <si>
    <t xml:space="preserve">Trump: Musk has 'a little problem'</t>
  </si>
  <si>
    <t xml:space="preserve">https://thehill.com/homenews/administration/6152303-trump-mocks-musk-arizona-rally/</t>
  </si>
  <si>
    <t xml:space="preserve">Trump shuts down Pentagon plan for public execution: 5 takeaways</t>
  </si>
  <si>
    <t xml:space="preserve">https://thehill.com/homenews/administration/6152572-execution-livestream-donald-trump-pete-hegseth-takeaways/</t>
  </si>
  <si>
    <t xml:space="preserve">Mace, Subramanyam vow to keep pushing Epstein investigation under either party</t>
  </si>
  <si>
    <t xml:space="preserve">https://thehill.com/homenews/house/6149990-mace-subramanyam-vow-to-keep-pushing-epstein-investigation-under-either-party/</t>
  </si>
  <si>
    <t xml:space="preserve">Trump team seeks to push back BBC deposition until January 2027</t>
  </si>
  <si>
    <t xml:space="preserve">https://thehill.com/homenews/media/6150085-trump-seeks-bbc-deposition-delay/</t>
  </si>
  <si>
    <t xml:space="preserve">Democratic senators set up vote on blocking Saudi nuclear deal</t>
  </si>
  <si>
    <t xml:space="preserve">https://thehill.com/homenews/senate/6152383-senators-block-saudi-nuclear-deal/</t>
  </si>
  <si>
    <t xml:space="preserve">MAGA donor hits Guilfoyle, attorneys with defamation lawsuit</t>
  </si>
  <si>
    <t xml:space="preserve">https://thehill.com/regulation/court-battles/6151789-deters-sues-guilfoyle-defamation/</t>
  </si>
  <si>
    <t xml:space="preserve">Judge tosses Brennan suit demanding preservation of records in 'grand conspiracy' probe</t>
  </si>
  <si>
    <t xml:space="preserve">https://thehill.com/regulation/court-battles/6151954-judge-tosses-brennan-lawsuit/</t>
  </si>
  <si>
    <t xml:space="preserve">Argentina’s Milei backs Trump for US midterms, calls vote crucial for West</t>
  </si>
  <si>
    <t xml:space="preserve">https://www.aljazeera.com/news/2026/10/15/argentinas-milei-backs-trump-for-us-midterms-calls-vote-crucial-for-west?traffic_source=rss</t>
  </si>
  <si>
    <t xml:space="preserve">Syrian authorities arrest main suspect in 2013 Baniyas mass killings</t>
  </si>
  <si>
    <t xml:space="preserve">https://www.aljazeera.com/news/2026/10/15/syrian-authorities-arrest-main-suspect-in-2013-baniyas-mass-killings?traffic_source=rss</t>
  </si>
  <si>
    <t xml:space="preserve">Trump says Fort Hood US shooter execution will not be livestreamed</t>
  </si>
  <si>
    <t xml:space="preserve">https://www.aljazeera.com/news/2026/10/15/trump-says-fort-hood-shooter-execution-will-not-be-livestreamed?traffic_source=rss</t>
  </si>
  <si>
    <t xml:space="preserve">US-Iran stalemate: What are Trump’s next military options?</t>
  </si>
  <si>
    <t xml:space="preserve">https://www.aljazeera.com/news/2026/10/15/us-iran-stalemate-what-are-trumps-next-military-options?traffic_source=rss</t>
  </si>
  <si>
    <t xml:space="preserve">White House spokesperson Katie Zacharia’s law career faces scrutiny</t>
  </si>
  <si>
    <t xml:space="preserve">https://www.aljazeera.com/news/2026/10/15/white-house-spokesperson-katie-zacharias-law-career-faces-scrutiny?traffic_source=rss</t>
  </si>
  <si>
    <t xml:space="preserve">Trump plays Muslim Brotherhood card against Senate candidate El-Sayed</t>
  </si>
  <si>
    <t xml:space="preserve">https://www.aljazeera.com/video/newsfeed/2026/10/15/14-10-clip-trump-attacks-el-sayed-mb-us?traffic_source=rss</t>
  </si>
  <si>
    <t xml:space="preserve">Europe Reckons With a World Where Trump Is Now Helping Putin</t>
  </si>
  <si>
    <t xml:space="preserve">https://www.bloomberg.com/news/articles/2026-10-15/europe-reckons-with-a-world-where-trump-is-now-helping-putin</t>
  </si>
  <si>
    <t xml:space="preserve">Kim Tests Sub-Launched Missiles After Trump Floats Meeting</t>
  </si>
  <si>
    <t xml:space="preserve">https://www.bloomberg.com/news/articles/2026-10-15/kim-tests-submarine-launched-missiles-after-trump-floats-meeting</t>
  </si>
  <si>
    <t xml:space="preserve">Trump Didn’t Order Limits on Kyiv’s SpaceX Access, US Says</t>
  </si>
  <si>
    <t xml:space="preserve">https://www.bloomberg.com/news/articles/2026-10-15/trump-didn-t-order-limits-on-kyiv-s-spacex-access-us-says</t>
  </si>
  <si>
    <t xml:space="preserve">Trump Says Cornyn, Rove to Blame If Paxton Loses Senate Race</t>
  </si>
  <si>
    <t xml:space="preserve">https://www.bloomberg.com/news/articles/2026-10-15/trump-says-cornyn-rove-to-blame-if-paxton-loses-senate-race</t>
  </si>
  <si>
    <t xml:space="preserve">Zelenskyy Defies Trump, Orders New Russian Refinery Attacks</t>
  </si>
  <si>
    <t xml:space="preserve">https://www.bloomberg.com/news/articles/2026-10-15/ukraine-to-resume-russia-refinery-strikes-zelenskyy-tells-ft-mv911ocb</t>
  </si>
  <si>
    <t xml:space="preserve">White House Defends New Press Secretary on Credential Questions</t>
  </si>
  <si>
    <t xml:space="preserve">https://www.bloomberg.com/news/articles/2026-10-15/white-house-defends-new-press-secretary-on-credential-questions</t>
  </si>
  <si>
    <t xml:space="preserve">Susan Collins Tries to Outrun Trump in Midterm’s Closing Stretch</t>
  </si>
  <si>
    <t xml:space="preserve">https://www.bloomberg.com/news/newsletters/2026-10-15/susan-collins-tries-to-outrun-trump-in-midterm-s-closing-stretch</t>
  </si>
  <si>
    <t xml:space="preserve">Zelenskyy: ‘Pity’ Ukraine Losing Strong Partner</t>
  </si>
  <si>
    <t xml:space="preserve">https://www.bloomberg.com/news/videos/2026-10-15/balance-of-power-late-edition-10-15-2026-video</t>
  </si>
  <si>
    <t xml:space="preserve">Bloomberg Businessweek Daily Podcast: Andreessen Rises as a MAGA Power Player</t>
  </si>
  <si>
    <t xml:space="preserve">https://www.bloomberg.com/news/videos/2026-10-15/businessweek-daily-podcast-andreessen-maga-power-player-video</t>
  </si>
  <si>
    <t xml:space="preserve">Vance talks economy, inflation and corruption in CBS News town hall</t>
  </si>
  <si>
    <t xml:space="preserve">https://www.cbsnews.com/video/vance-talks-economy-inflation-corruption-cbs-news-town-hall/</t>
  </si>
  <si>
    <t xml:space="preserve">CDC steps in as Pennsylvania battles deadly measles outbreak</t>
  </si>
  <si>
    <t xml:space="preserve">https://www.nbcnews.com/health/health-news/cdc-measles-outbreak-pennsylvania-rkf-jr-rcna603665</t>
  </si>
  <si>
    <t xml:space="preserve">Sexual assault reported at fraternity house near University of Chicago</t>
  </si>
  <si>
    <t xml:space="preserve">https://www.nbcnews.com/news/us-news/sexual-assault-reported-fraternity-house-university-chicago-rcna603540</t>
  </si>
  <si>
    <t xml:space="preserve">Suspicious white powder sent to election offices in 3 states</t>
  </si>
  <si>
    <t xml:space="preserve">https://www.nbcnews.com/politics/2026-election/suspicious-white-powder-sent-election-offices-3-states-rcna603621</t>
  </si>
  <si>
    <t xml:space="preserve">Trump touts booming economy at Montana rally, but supporters feel the pinch</t>
  </si>
  <si>
    <t xml:space="preserve">https://www.nbcnews.com/politics/donald-trump/trump-touts-booming-economy-montana-rally-supporters-feel-pinch-rcna603000</t>
  </si>
  <si>
    <t xml:space="preserve">Bend resident recalls hearing gunshots near elementary school shooting</t>
  </si>
  <si>
    <t xml:space="preserve">https://www.nbcnews.com/video/bend-resident-recalls-hearing-gunshots-near-elementary-school-shooting-271659589741</t>
  </si>
  <si>
    <t xml:space="preserve">Superintendent calls Oregon elementary school shooting ’senseless tragedy’</t>
  </si>
  <si>
    <t xml:space="preserve">https://www.nbcnews.com/video/superintendent-calls-oregon-elementary-school-shooting-senseless-tragedy-271659589586</t>
  </si>
  <si>
    <t xml:space="preserve">Trump announces new Defense Department 'super range' for Montana</t>
  </si>
  <si>
    <t xml:space="preserve">https://www.nbcnews.com/video/trump-announces-new-defense-department-super-range-for-montana-271605829612</t>
  </si>
  <si>
    <t xml:space="preserve">‘We’re done’: Ukraine resumes strikes on Russian oil refineries as anger at Trump mounts</t>
  </si>
  <si>
    <t xml:space="preserve">https://www.nbcnews.com/world/ukraine/ukraine-resumes-strikes-russian-oil-refineries-trump-starlink-intel-rcna603648</t>
  </si>
  <si>
    <t xml:space="preserve">For some Christians, Hegseth's plan for public execution fits a biblical mandate</t>
  </si>
  <si>
    <t xml:space="preserve">https://www.npr.org/2026/10/15/nx-s1-6001794/fort-hood-execution-hegseth-christian-nationalist</t>
  </si>
  <si>
    <t xml:space="preserve">Trump Says Those Who Leak Military Plans Should Be Shot</t>
  </si>
  <si>
    <t xml:space="preserve">https://www.nytimes.com/2026/10/14/us/politics/trump-media-leaks-shot-rally.html</t>
  </si>
  <si>
    <t xml:space="preserve">How Trump Voters Feel About High Grocery Prices Ahead of The Midterms</t>
  </si>
  <si>
    <t xml:space="preserve">https://www.nytimes.com/2026/10/14/us/politics/trump-midterms-voters-grocery-prices.html</t>
  </si>
  <si>
    <t xml:space="preserve">Katie Zacharia Is Trump’s New Press Secretary. But Is She a Lawyer?</t>
  </si>
  <si>
    <t xml:space="preserve">https://www.nytimes.com/2026/10/14/us/politics/trump-press-secretary-katie-zacharia-lawyer.html</t>
  </si>
  <si>
    <t xml:space="preserve">Vance’s Talarico Attacks Show His Penchant for Personal Broadsides</t>
  </si>
  <si>
    <t xml:space="preserve">https://www.nytimes.com/2026/10/14/us/politics/vance-talarico-attacks.html</t>
  </si>
  <si>
    <t xml:space="preserve">Many Figures Opposed Hegseth’s Plan to Livestream Fort Hood Shooter’s Execution</t>
  </si>
  <si>
    <t xml:space="preserve">https://www.nytimes.com/2026/10/15/us/politics/hegseth-livestream-execution-hasan.html</t>
  </si>
  <si>
    <t xml:space="preserve">Senators Demand Investigation Into Ukraine Satellite Disruption</t>
  </si>
  <si>
    <t xml:space="preserve">https://www.nytimes.com/2026/10/15/us/politics/ukraine-satellite-intelligence-investigation-senate.html</t>
  </si>
  <si>
    <t xml:space="preserve">How U.S. Support to Ukraine Has Evolved Under Trump</t>
  </si>
  <si>
    <t xml:space="preserve">https://www.nytimes.com/2026/10/15/us/politics/ukraine-us-aid-trump.html</t>
  </si>
  <si>
    <t xml:space="preserve">‘Suspicious Substances’ Sent to Senators and State Election Officials</t>
  </si>
  <si>
    <t xml:space="preserve">https://www.nytimes.com/2026/10/15/us/senators-election-officials-mail-suspicious-substances.html</t>
  </si>
  <si>
    <t xml:space="preserve">Key US voters say economy is getting worse ahead of midterms, exclusive poll finds</t>
  </si>
  <si>
    <t xml:space="preserve">https://www.theguardian.com/business/2026/oct/15/voters-economy-cost-of-living-prices-poll</t>
  </si>
  <si>
    <t xml:space="preserve">Woman resentenced to life in prison for death of Kansas City reporter</t>
  </si>
  <si>
    <t xml:space="preserve">https://www.theguardian.com/us-news/2026/oct/15/danette-colbert-sentence-life-prison-telemundo-reporter</t>
  </si>
  <si>
    <t xml:space="preserve">First Thing: US ‘betrayal’ over Starlink undermines Ukrainian defense</t>
  </si>
  <si>
    <t xml:space="preserve">https://www.theguardian.com/us-news/2026/oct/15/first-thing-us-betrayal-over-starlink-undermines-ukrainian-defense</t>
  </si>
  <si>
    <t xml:space="preserve">Anatomy of a lie: how misinformation is spreading through US midterm campaigns</t>
  </si>
  <si>
    <t xml:space="preserve">https://www.theguardian.com/us-news/2026/oct/15/james-talarico-maga-disinformation</t>
  </si>
  <si>
    <t xml:space="preserve">Trump’s ambassadors: the loyalists and allies at the center of controversy</t>
  </si>
  <si>
    <t xml:space="preserve">https://www.theguardian.com/us-news/2026/oct/15/trump-ambassadors-controversies-guilfoyle-kushner</t>
  </si>
  <si>
    <t xml:space="preserve">Trump Brushes off Inflation Jump on Midterm Campaign Trail</t>
  </si>
  <si>
    <t xml:space="preserve">https://www.today.com/video/inflation-jumps-to-3-7-ahead-of-critical-midterm-elections-271614021756</t>
  </si>
  <si>
    <t xml:space="preserve">Katie Zacharia is out as press secretary, White House says</t>
  </si>
  <si>
    <t xml:space="preserve">https://www.npr.org/2026/10/16/nx-s1-6005302/katie-zacharia-is-out-as-press-secretary-white-house-says</t>
  </si>
  <si>
    <t xml:space="preserve">Katie Zacharia is 'transitioning out' as press secretary, White House says</t>
  </si>
  <si>
    <t xml:space="preserve">https://www.npr.org/2026/10/16/nx-s1-6005317/trump-casts-doubt-on-press-secretarys-future</t>
  </si>
  <si>
    <t xml:space="preserve">Where the US midterm elections will be won and lost</t>
  </si>
  <si>
    <t xml:space="preserve">https://www.bbc.co.uk/news/articles/cr20wlp09gn3o?at_medium=RSS&amp;at_campaign=rss</t>
  </si>
  <si>
    <t xml:space="preserve">Trump Returns to Dalton for a Rescue Mission in Georgia</t>
  </si>
  <si>
    <t xml:space="preserve">https://www.nytimes.com/2026/10/16/us/politics/trump-rally-dalton-georgia.html</t>
  </si>
  <si>
    <t xml:space="preserve">Trump looms as tensions flare in final Maine Senate debate</t>
  </si>
  <si>
    <t xml:space="preserve">https://www.nbcnews.com/politics/2026-election/trump-looms-tensions-flare-final-maine-senate-debate-rcna603636</t>
  </si>
  <si>
    <t xml:space="preserve">US voters want more action on global heating. Why are Democrats and Republicans staying silent?</t>
  </si>
  <si>
    <t xml:space="preserve">https://www.theguardian.com/us-news/2026/oct/16/midterms-voters-climate-crisis-candidates</t>
  </si>
  <si>
    <t xml:space="preserve">Katie Zacharia fired as White House press secretary after just 5 days in role</t>
  </si>
  <si>
    <t xml:space="preserve">https://www.cbsnews.com/video/katie-zacharia-fired-as-white-house-press-secretary-after-just-5-days-in-role/</t>
  </si>
  <si>
    <t xml:space="preserve">Vance calls El-Sayed a "weasel" as Michigan Senate race heats up</t>
  </si>
  <si>
    <t xml:space="preserve">https://www.cbsnews.com/news/jd-vance-el-sayed-mike-rogers-weasel-michigan-senate/</t>
  </si>
  <si>
    <t xml:space="preserve">10/16: The Takeout with Major Garrett</t>
  </si>
  <si>
    <t xml:space="preserve">https://www.cbsnews.com/video/101626-the-takeout-with-major-garrett/</t>
  </si>
  <si>
    <t xml:space="preserve">News Wrap: Zacharia out as White House press secretary after less than a week on the job</t>
  </si>
  <si>
    <t xml:space="preserve">https://www.pbs.org/newshour/show/news-wrap-zacharia-out-as-white-house-press-secretary-after-less-than-a-week-on-the-job</t>
  </si>
  <si>
    <t xml:space="preserve">Democrats say Trump increased investments in drugmakers that were given Medicare exemptions</t>
  </si>
  <si>
    <t xml:space="preserve">https://www.pbs.org/newshour/politics/democrats-say-trump-increased-investments-in-drugmakers-that-were-given-medicare-exemptions</t>
  </si>
  <si>
    <t xml:space="preserve">“Devoid of Any Factual Basis”: Again and Again, Judges Have Dismissed Trump’s Voter Data Lawsuits</t>
  </si>
  <si>
    <t xml:space="preserve">https://projects.propublica.org/trump-doj-voter-data-lawsuits</t>
  </si>
  <si>
    <t xml:space="preserve">Live updates: Trump returns to deep red South with Georgia visit</t>
  </si>
  <si>
    <t xml:space="preserve">https://thehill.com/homenews/administration/6152806-live-updates-trump-georgia-midterm-elections-katie-zacharia/</t>
  </si>
  <si>
    <t xml:space="preserve">Press secretary under Clinton says Zacharia was 'set up to fail'</t>
  </si>
  <si>
    <t xml:space="preserve">https://thehill.com/homenews/administration/6155047-trump-press-secretary-controversy/</t>
  </si>
  <si>
    <t xml:space="preserve">Collins, Jackson trade jabs in final Maine Senate debate: 3 takeaways</t>
  </si>
  <si>
    <t xml:space="preserve">https://thehill.com/homenews/campaign/6152820-susan-collins-troy-jackson-debate-takeaways/</t>
  </si>
  <si>
    <t xml:space="preserve">Trump: No regrets endorsing Paxton because 'Cornyn would have lost'</t>
  </si>
  <si>
    <t xml:space="preserve">https://thehill.com/homenews/campaign/6153199-donald-trump-defends-ken-paxton-endorsement-texas-senate-race/</t>
  </si>
  <si>
    <t xml:space="preserve">El-Sayed mocks Vance's 'cute little' Michigan rally</t>
  </si>
  <si>
    <t xml:space="preserve">https://thehill.com/homenews/campaign/6154266-el-sayed-mocks-vance-michigan/</t>
  </si>
  <si>
    <t xml:space="preserve">Trump to campaign in Michigan</t>
  </si>
  <si>
    <t xml:space="preserve">https://thehill.com/homenews/campaign/6155191-trump-campaign-rally-michigan-midterms/</t>
  </si>
  <si>
    <t xml:space="preserve">Bipartisan senators ask Pentagon to answer for Ukraine Starlink restrictions</t>
  </si>
  <si>
    <t xml:space="preserve">https://thehill.com/newsletters/technology/6155378-gop-senators-press-pentagon-starlink-newsletter/</t>
  </si>
  <si>
    <t xml:space="preserve">Can Katie Zacharia save her job after rocky debut as press secretary?</t>
  </si>
  <si>
    <t xml:space="preserve">https://thehill.com/newsletters/whole-hog-politics/whole-hog-politics-live-briefing/6153206-katie-zacharia-rocky-debut-white-house-press-secretary-live-discussion/</t>
  </si>
  <si>
    <t xml:space="preserve">Trump’s final insult to Republican voters</t>
  </si>
  <si>
    <t xml:space="preserve">https://thehill.com/opinion/campaign/6151541-gop-candidate-quality-decline/</t>
  </si>
  <si>
    <t xml:space="preserve">Watch live: Trump takes campaign blitz to Georgia</t>
  </si>
  <si>
    <t xml:space="preserve">https://thehill.com/video-clips/6154181-watch-live-donald-trump-georgia-campaign-rally/</t>
  </si>
  <si>
    <t xml:space="preserve">EU rallies in support of Ukraine amid Trump standoff</t>
  </si>
  <si>
    <t xml:space="preserve">https://www.aljazeera.com/news/2026/10/16/eu-rallies-in-support-of-ukraine-amid-trump-standoff?traffic_source=rss</t>
  </si>
  <si>
    <t xml:space="preserve">Pakistan orders school inspections following deadly roof collapse</t>
  </si>
  <si>
    <t xml:space="preserve">https://www.aljazeera.com/news/2026/10/16/pakistan-orders-school-inspections-following-deadly-roof-collapse?traffic_source=rss</t>
  </si>
  <si>
    <t xml:space="preserve">Trump rules out using a nuclear bomb on Iran: Why that matters</t>
  </si>
  <si>
    <t xml:space="preserve">https://www.aljazeera.com/news/2026/10/16/trump-rules-out-using-a-nuclear-bomb-on-iran-why-that-matters?traffic_source=rss</t>
  </si>
  <si>
    <t xml:space="preserve">US in ‘denuclearisation’ talks with Russia and China: Trump</t>
  </si>
  <si>
    <t xml:space="preserve">https://www.aljazeera.com/news/2026/10/16/us-in-denuclearisation-talks-with-russia-and-china-trump?traffic_source=rss</t>
  </si>
  <si>
    <t xml:space="preserve">Iran war live: Trump says ground troops unlikely in Iran; Saudi downs drone</t>
  </si>
  <si>
    <t xml:space="preserve">https://www.aljazeera.com/news/liveblog/2026/10/16/iran-war-live-saudi-blasts-houthi-war-crimes-us-warns-on-saudi-airports?traffic_source=rss</t>
  </si>
  <si>
    <t xml:space="preserve">India police detain ‘Cockroach’ party founder ahead of protest</t>
  </si>
  <si>
    <t xml:space="preserve">https://www.aljazeera.com/video/newsfeed/2026/10/16/india-police-detain-cockroach-party-founder-ahead-of-protest?traffic_source=rss</t>
  </si>
  <si>
    <t xml:space="preserve">Oregon community mourns victims of school shooting</t>
  </si>
  <si>
    <t xml:space="preserve">https://www.aljazeera.com/video/newsfeed/2026/10/16/oregon-community-mourns-victims-of-school-shooting?traffic_source=rss</t>
  </si>
  <si>
    <t xml:space="preserve">Trump mocks Middle Eastern names with ‘Mohammed’ joke</t>
  </si>
  <si>
    <t xml:space="preserve">https://www.aljazeera.com/video/newsfeed/2026/10/16/trump-mocks-middle-eastern-names-with-mohammed-joke?traffic_source=rss</t>
  </si>
  <si>
    <t xml:space="preserve">Ukraine president targets Trump, Putin at EU summit</t>
  </si>
  <si>
    <t xml:space="preserve">https://www.aljazeera.com/video/newsfeed/2026/10/16/ukraine-president-targets-trump-putin-at-eu-summit?traffic_source=rss</t>
  </si>
  <si>
    <t xml:space="preserve">EU Plans Arctic Surveillance Program as Russia and Trump Loom</t>
  </si>
  <si>
    <t xml:space="preserve">https://www.bloomberg.com/news/articles/2026-10-16/eu-plans-arctic-surveillance-program-as-russia-and-trump-loom</t>
  </si>
  <si>
    <t xml:space="preserve">Judge Threatens Trump With Sanctions to Testify in BBC Lawsuit</t>
  </si>
  <si>
    <t xml:space="preserve">https://www.bloomberg.com/news/articles/2026-10-16/judge-threatens-trump-with-sanctions-to-testify-in-bbc-lawsuit</t>
  </si>
  <si>
    <t xml:space="preserve">Trump’s AI Task Force to Commission Report on Technology’s Risks</t>
  </si>
  <si>
    <t xml:space="preserve">https://www.bloomberg.com/news/articles/2026-10-16/trump-s-ai-task-force-to-commission-report-on-technology-s-risks</t>
  </si>
  <si>
    <t xml:space="preserve">Trump Says He Didn’t Order Ukraine Starshield Access Limits</t>
  </si>
  <si>
    <t xml:space="preserve">https://www.bloomberg.com/news/articles/2026-10-16/trump-says-he-didn-t-order-ukraine-s-starshield-access-limits</t>
  </si>
  <si>
    <t xml:space="preserve">Trump’s Midterm Mission: Turn Out Republicans</t>
  </si>
  <si>
    <t xml:space="preserve">https://www.bloomberg.com/news/newsletters/2026-10-16/trump-s-midterm-mission-turn-out-republicans</t>
  </si>
  <si>
    <t xml:space="preserve">Energy Could Cost Trump the Midterms</t>
  </si>
  <si>
    <t xml:space="preserve">https://www.bloomberg.com/news/videos/2026-10-16/opinion-energy-could-cost-trump-the-midterms-video</t>
  </si>
  <si>
    <t xml:space="preserve">Oregon mom says she ran to son's school when co-worker heard gunshots</t>
  </si>
  <si>
    <t xml:space="preserve">https://www.cbsnews.com/news/bend-oregon-school-shooting-mom/</t>
  </si>
  <si>
    <t xml:space="preserve">Justice Department sues California over alleged noncitizen voters</t>
  </si>
  <si>
    <t xml:space="preserve">https://www.nbcnews.com/meet-the-press/video/justice-department-sues-california-over-alleged-noncitizen-voters-271716421540</t>
  </si>
  <si>
    <t xml:space="preserve">Amber Guyger, ex-police officer convicted of murder, is released on parole</t>
  </si>
  <si>
    <t xml:space="preserve">https://www.nbcnews.com/news/us-news/ex-dallas-police-amber-guyger-released-prison-botham-jean-murder-rcna602397</t>
  </si>
  <si>
    <t xml:space="preserve">Oregon school shooting victims include 5-year-old whose family is ‘broken and lost’</t>
  </si>
  <si>
    <t xml:space="preserve">https://www.nbcnews.com/news/us-news/oregon-school-shooting-victims-include-5-year-old-rhoam-summer-whose-f-rcna603946</t>
  </si>
  <si>
    <t xml:space="preserve">Bend mayor says vigil planned for victims of school shooting</t>
  </si>
  <si>
    <t xml:space="preserve">https://www.nbcnews.com/now/video/bend-mayor-says-vigil-planned-for-victims-of-school-shooting-271667269718</t>
  </si>
  <si>
    <t xml:space="preserve">‘This is a horrible day’: Oregon Gov. Kotek offers support to Bend community following shooting</t>
  </si>
  <si>
    <t xml:space="preserve">https://www.nbcnews.com/now/video/oregon-gov-kotek-offers-support-to-bend-community-following-shooting-271666245989</t>
  </si>
  <si>
    <t xml:space="preserve">Aunt of fifth grader at Oregon school shooting says he sounded ‘very scared’ in call to family</t>
  </si>
  <si>
    <t xml:space="preserve">https://www.nbcnews.com/video/aunt-of-5th-grader-at-oregon-school-shooting-says-he-sounded-very-scared-in-call-to-family-271665733591</t>
  </si>
  <si>
    <t xml:space="preserve">Special Report: Katie Zacharia out as White House press secretary after 5 days on job</t>
  </si>
  <si>
    <t xml:space="preserve">https://www.nbcnews.com/video/katie-zacharia-out-as-white-house-press-secretary-after-5-days-on-job-271706181697</t>
  </si>
  <si>
    <t xml:space="preserve">'Everything got worse': Gen Z express frustration, regret after Trump vote</t>
  </si>
  <si>
    <t xml:space="preserve">https://www.npr.org/2026/10/16/nx-s1-5993835/gen-z-trump-voting-support</t>
  </si>
  <si>
    <t xml:space="preserve">Here's what experts say about the civilian intervention in the Bend school shooting</t>
  </si>
  <si>
    <t xml:space="preserve">https://www.npr.org/2026/10/16/nx-s1-6005196/heres-what-experts-say-about-the-civilian-intervention-in-the-bend-school-shooting</t>
  </si>
  <si>
    <t xml:space="preserve">Mayor of Bend shares how her community is doing after elementary school shooting</t>
  </si>
  <si>
    <t xml:space="preserve">https://www.npr.org/2026/10/16/nx-s1-6005377/mayor-of-bend-shares-how-her-community-is-doing-after-elementary-school-shooting</t>
  </si>
  <si>
    <t xml:space="preserve">In Michigan Senate Race, Ocasio-Cortez Joins El-Sayed on Trail in Trump Country</t>
  </si>
  <si>
    <t xml:space="preserve">https://www.nytimes.com/2026/10/15/us/politics/ocasio-cortez-el-sayed-michigan-vance-trump-senate.html</t>
  </si>
  <si>
    <t xml:space="preserve">School Shooting in Oregon Adds Silver Rail Elementary to Grim List</t>
  </si>
  <si>
    <t xml:space="preserve">https://www.nytimes.com/2026/10/15/us/school-shootings-usa-oregon-silver-rail.html</t>
  </si>
  <si>
    <t xml:space="preserve">Trump Hasn’t Lowered Drug Prices for These Voters</t>
  </si>
  <si>
    <t xml:space="preserve">https://www.nytimes.com/2026/10/16/business/midterms-election-trump-drug-prices-affordability.html</t>
  </si>
  <si>
    <t xml:space="preserve">Oregon Has No Criminal Law Meant to Punish Parents in School Shootings</t>
  </si>
  <si>
    <t xml:space="preserve">https://www.nytimes.com/2026/10/16/us/bend-oregon-shooting-parental-responsibility.html</t>
  </si>
  <si>
    <t xml:space="preserve">What We Know About the School Shooting in Bend, Oregon</t>
  </si>
  <si>
    <t xml:space="preserve">https://www.nytimes.com/2026/10/16/us/bend-oregon-shooting-victims-suspect.html</t>
  </si>
  <si>
    <t xml:space="preserve">Katie Zacharia, Trump’s New Press Secretary, Is Fired After 5 Days</t>
  </si>
  <si>
    <t xml:space="preserve">https://www.nytimes.com/2026/10/16/us/politics/katie-zacharia-fired-press-secretary.html</t>
  </si>
  <si>
    <t xml:space="preserve">Young Voters Say They Are Turning Their Backs on Trump and His Party</t>
  </si>
  <si>
    <t xml:space="preserve">https://www.nytimes.com/2026/10/16/us/politics/young-voters-fleeing-republicans.html</t>
  </si>
  <si>
    <t xml:space="preserve">After Six Flags Roller Coaster Death, Critics Call for Federal Oversight</t>
  </si>
  <si>
    <t xml:space="preserve">https://www.nytimes.com/2026/10/16/us/six-flags-roller-coaster-death.html</t>
  </si>
  <si>
    <t xml:space="preserve">‘No Kings’ Events This Weekend: What We Know</t>
  </si>
  <si>
    <t xml:space="preserve">https://www.nytimes.com/2026/10/16/us/what-we-know-no-kings-vote-early.html</t>
  </si>
  <si>
    <t xml:space="preserve">Katie Zacharia fired after five days as White House press secretary</t>
  </si>
  <si>
    <t xml:space="preserve">https://www.theguardian.com/us-news/2026/oct/16/katie-zacharia-fired-press-secretary</t>
  </si>
  <si>
    <t xml:space="preserve">Trump Halts Plan to Livestream Execution of Fort Hood Shooter</t>
  </si>
  <si>
    <t xml:space="preserve">https://www.today.com/video/trump-halts-plan-to-livestream-execution-of-fort-hood-shooter-271679557805</t>
  </si>
  <si>
    <t xml:space="preserve">Oregon governor Tina Kotek reacts to Silver Rail Elementary school shooting</t>
  </si>
  <si>
    <t xml:space="preserve">https://www.npr.org/2026/10/17/nx-s1-6005814/oregon-governor-tina-kotek-reacts-to-silver-rail-elementary-school-shooting</t>
  </si>
  <si>
    <t xml:space="preserve">President Trump's widening stamp on D.C. landmarks</t>
  </si>
  <si>
    <t xml:space="preserve">https://www.npr.org/2026/10/17/nx-s1-6001826/president-trumps-widening-stamp-on-d-c-landmarks</t>
  </si>
  <si>
    <t xml:space="preserve">Katie Zacharia leaving White House role less than five days into job</t>
  </si>
  <si>
    <t xml:space="preserve">https://www.bbc.co.uk/news/articles/c32l4ekpvzl8o?at_medium=RSS&amp;at_campaign=rss</t>
  </si>
  <si>
    <t xml:space="preserve">In Midterm Campaign’s Final Stretch, Trump Can’t Stop Praising Men’s Bodies</t>
  </si>
  <si>
    <t xml:space="preserve">https://www.nytimes.com/2026/10/17/us/politics/trump-men-physical-appearance-comments.html</t>
  </si>
  <si>
    <t xml:space="preserve">Trump Signs Order Waiving New Russia Sanctions</t>
  </si>
  <si>
    <t xml:space="preserve">https://www.nytimes.com/2026/10/16/us/politics/trump-order-russia-sanctions.html</t>
  </si>
  <si>
    <t xml:space="preserve">After School Shooting in Bend, Ore., a Community Tries to Recapture Its Identity</t>
  </si>
  <si>
    <t xml:space="preserve">https://www.nytimes.com/2026/10/17/us/school-shooting-bend-oregon-identity.html</t>
  </si>
  <si>
    <t xml:space="preserve">Not all Republicans want to show Trump off</t>
  </si>
  <si>
    <t xml:space="preserve">https://www.politico.com/news/2026/10/17/trump-candidates-ads-midterms-01124957</t>
  </si>
  <si>
    <t xml:space="preserve">Arizona joins Nevada to fight proposed cuts to their shares of Colorado River</t>
  </si>
  <si>
    <t xml:space="preserve">https://www.theguardian.com/us-news/2026/oct/17/arizona-nevada-water-rights-colorado-river</t>
  </si>
  <si>
    <t xml:space="preserve">Ilhan Omar’s attorneys say federal search of her home was ‘neither justified nor lawful’</t>
  </si>
  <si>
    <t xml:space="preserve">https://www.theguardian.com/us-news/2026/oct/17/ilhan-omar-search-seized-items</t>
  </si>
  <si>
    <t xml:space="preserve">Attorneys for Rep. Ilhan Omar accuse DOJ of violating judge's orders</t>
  </si>
  <si>
    <t xml:space="preserve">https://www.cbsnews.com/news/attorneys-ilhan-omar-doj-violating-judge-orders/</t>
  </si>
  <si>
    <t xml:space="preserve">Hero bystander, teacher praised for saving lives in school shooting</t>
  </si>
  <si>
    <t xml:space="preserve">https://www.cbsnews.com/news/oregon-school-shooter-bystander-identified-silver-rail-elementary/</t>
  </si>
  <si>
    <t xml:space="preserve">Teacher and 5-year-old student killed in Oregon school shooting identified</t>
  </si>
  <si>
    <t xml:space="preserve">https://www.cbsnews.com/news/bend-oregon-elementary-school-shooting-victims/</t>
  </si>
  <si>
    <t xml:space="preserve">Youngest Oregon school shooting victim was a fearless climber who loved stuffed animals</t>
  </si>
  <si>
    <t xml:space="preserve">https://abcnews.com/US/wireStory/youngest-oregon-school-shooting-victim-fearless-climber-loved-137333419</t>
  </si>
  <si>
    <t xml:space="preserve">Government report says painting Eisenhower building would hurt landmark's history</t>
  </si>
  <si>
    <t xml:space="preserve">https://thehill.com/homenews/administration/6155709-eisenhower-building-landmark-painting/</t>
  </si>
  <si>
    <t xml:space="preserve">Final Trump arch plans submitted to city omit proposed military complex</t>
  </si>
  <si>
    <t xml:space="preserve">https://thehill.com/homenews/administration/6155776-trump-arch-plans-omit-military-complex/</t>
  </si>
  <si>
    <t xml:space="preserve">The Memo: Ukraine's slide into crisis sharpens questions for Trump</t>
  </si>
  <si>
    <t xml:space="preserve">https://thehill.com/homenews/analysis/6155440-trump-zelensky-ukraine-russia-diesel-starlink/</t>
  </si>
  <si>
    <t xml:space="preserve">George Santos: 'I’d jump to serve' as White House press secretary</t>
  </si>
  <si>
    <t xml:space="preserve">https://thehill.com/homenews/house/6155846-george-santos-press-secretary/</t>
  </si>
  <si>
    <t xml:space="preserve">Terror groups are handing Venezuela’s critical minerals over to China</t>
  </si>
  <si>
    <t xml:space="preserve">https://thehill.com/opinion/international/6154927-illicit-mining-funds-violence/</t>
  </si>
  <si>
    <t xml:space="preserve">If the Supreme Court wants to protect freedom of the press, here is its chance</t>
  </si>
  <si>
    <t xml:space="preserve">https://thehill.com/opinion/judiciary/6155337-journalist-face-privacy-act-showdown/</t>
  </si>
  <si>
    <t xml:space="preserve">Ukraine faces grim question of whether it can take on Russia without US backing</t>
  </si>
  <si>
    <t xml:space="preserve">https://thehill.com/policy/defense/6154982-trump-starlink-ukraine-russia-fight/</t>
  </si>
  <si>
    <t xml:space="preserve">Israeli raids and arrests in southern Syria push population to the brink</t>
  </si>
  <si>
    <t xml:space="preserve">https://www.aljazeera.com/features/2026/10/17/israeli-raids-and-arrests-in-southern-syria-push-population-to-the-brink?traffic_source=rss</t>
  </si>
  <si>
    <t xml:space="preserve">Protesters clash with police during nationwide demonstrations in France</t>
  </si>
  <si>
    <t xml:space="preserve">https://www.aljazeera.com/news/2026/10/17/france-wave-of-nationwide-protests?traffic_source=rss</t>
  </si>
  <si>
    <t xml:space="preserve">Trump eases Russia oil sanctions, but is Europe still buying Moscow’s gas?</t>
  </si>
  <si>
    <t xml:space="preserve">https://www.aljazeera.com/news/2026/10/17/trump-eases-russia-oil-sanctions-but-is-europe-still-buying-moscows-gas?traffic_source=rss</t>
  </si>
  <si>
    <t xml:space="preserve">Trump faces bipartisan backlash over Russia sanctions waiver</t>
  </si>
  <si>
    <t xml:space="preserve">https://www.aljazeera.com/news/2026/10/17/trump-faces-bipartisan-backlash-over-russia-sanctions-waiver?traffic_source=rss</t>
  </si>
  <si>
    <t xml:space="preserve">Ukraine and Europe have little choice but to work with Trump</t>
  </si>
  <si>
    <t xml:space="preserve">https://www.aljazeera.com/opinions/2026/10/17/ukraine-and-europe-have-little-choice-but-to-work-with-trump?traffic_source=rss</t>
  </si>
  <si>
    <t xml:space="preserve">Oregon school shooter was former special-needs student, police say</t>
  </si>
  <si>
    <t xml:space="preserve">https://www.aljazeera.com/video/newsfeed/2026/10/17/oregon-school-shooter-was-former-special-needs-student-police-say-2?traffic_source=rss</t>
  </si>
  <si>
    <t xml:space="preserve">Protesters allege police brutality as violent clashes rage on in Albania</t>
  </si>
  <si>
    <t xml:space="preserve">https://www.aljazeera.com/video/newsfeed/2026/10/17/protesters-allege-police-brutality-as-violent-clashes-rage-on-in-albania?traffic_source=rss</t>
  </si>
  <si>
    <t xml:space="preserve">Burnham Finds His Plans to Focus on Britain Blown Up by Trump</t>
  </si>
  <si>
    <t xml:space="preserve">https://www.bloomberg.com/news/articles/2026-10-17/burnham-finds-his-plans-to-focus-on-britain-blown-up-by-trump</t>
  </si>
  <si>
    <t xml:space="preserve">No Kings turns its focus to voting this weekend. Here's what we know</t>
  </si>
  <si>
    <t xml:space="preserve">https://www.npr.org/2026/10/17/nx-s1-6004887/no-kings-voting-trump</t>
  </si>
  <si>
    <t xml:space="preserve">School Shootings Have Dropped Lately, but Gun Violence Remains Above Pre-Covid Levels</t>
  </si>
  <si>
    <t xml:space="preserve">https://www.nytimes.com/2026/10/16/us/bend-school-shooting-statistics.html</t>
  </si>
  <si>
    <t xml:space="preserve">Teacher Killed in Oregon School Shooting Was Working Her ‘Dream Job,’ Family Says</t>
  </si>
  <si>
    <t xml:space="preserve">https://www.nytimes.com/2026/10/16/us/bend-school-shooting-victims-megan-lambert-rhoam-summer.html</t>
  </si>
  <si>
    <t xml:space="preserve">School Shooting in Bend, Ore., Has Heroes and Pain, But Few Answers</t>
  </si>
  <si>
    <t xml:space="preserve">https://www.nytimes.com/2026/10/16/us/bend-shooting-hero-teacher-dad.html</t>
  </si>
  <si>
    <t xml:space="preserve">Hegseth Singled Out in Democrats’ Campaign Attacks for War and High Prices</t>
  </si>
  <si>
    <t xml:space="preserve">https://www.nytimes.com/2026/10/17/us/elections/hegseth-singled-out-in-democrats-campaign-attacks-for-war-and-high-prices.html</t>
  </si>
  <si>
    <t xml:space="preserve">Politics chat: Zelenskyy on Trump, Democrats bring in the money for midterms</t>
  </si>
  <si>
    <t xml:space="preserve">https://www.npr.org/2026/10/18/nx-s1-6005192/politics-chat-zelenskyy-on-trump-democrats-bring-in-the-money-for-midterms</t>
  </si>
  <si>
    <t xml:space="preserve">Trump waives several Russia sanctions as row with Zelensky intensifies</t>
  </si>
  <si>
    <t xml:space="preserve">https://www.bbc.co.uk/news/articles/cxr5yvzv7rp0o?at_medium=RSS&amp;at_campaign=rss</t>
  </si>
  <si>
    <t xml:space="preserve">Graham Breaks With Trump Over Russia Sanctions Law Her Brother Championed</t>
  </si>
  <si>
    <t xml:space="preserve">https://www.nytimes.com/2026/10/17/us/politics/graham-trump-russia-sanctions-law.html</t>
  </si>
  <si>
    <t xml:space="preserve">If Trump fells 430 trees in the middle of a golf course, do they make a sound?</t>
  </si>
  <si>
    <t xml:space="preserve">https://www.theguardian.com/commentisfree/2026/oct/18/trump-golf-course-washington-dc</t>
  </si>
  <si>
    <t xml:space="preserve">Some conservative states aren’t using Medicaid hardship exemption – for political reasons</t>
  </si>
  <si>
    <t xml:space="preserve">https://www.theguardian.com/us-news/2026/oct/18/medicaid-hardship-exemptions-conservative-states</t>
  </si>
  <si>
    <t xml:space="preserve">In Kentucky campaign stop, Trump says he "can do stuff that is unbelievable"</t>
  </si>
  <si>
    <t xml:space="preserve">https://www.cbsnews.com/news/trump-kentucky-midterm-campaign-stop/</t>
  </si>
  <si>
    <t xml:space="preserve">Man whose wife died in Iran strike presses Vance: "Fundamental failures"</t>
  </si>
  <si>
    <t xml:space="preserve">https://www.cbsnews.com/news/joey-amor-wife-iran-strike-jd-vance/</t>
  </si>
  <si>
    <t xml:space="preserve">On economy, Vance says "we're turning the ship around"</t>
  </si>
  <si>
    <t xml:space="preserve">https://www.cbsnews.com/news/vance-cbs-town-hall-take-time-economy-improve/</t>
  </si>
  <si>
    <t xml:space="preserve">Oregon school shooter ID'd, used shotgun bought by mother, sources say</t>
  </si>
  <si>
    <t xml:space="preserve">https://www.cbsnews.com/news/oregon-school-shooter-identified-silver-rail-elementary/</t>
  </si>
  <si>
    <t xml:space="preserve">‘No Kings’ protests spread across the US ahead of midterm elections</t>
  </si>
  <si>
    <t xml:space="preserve">https://www.aljazeera.com/video/newsfeed/2026/10/18/no-kings-protests-spread-across-the-us-ahead-of-midterm-elections?traffic_source=rss</t>
  </si>
  <si>
    <t xml:space="preserve">Rubio wants ‘crackdown’ on settler violence after US journalist attack</t>
  </si>
  <si>
    <t xml:space="preserve">https://www.aljazeera.com/video/newsfeed/2026/10/18/rubio-wants-crackdown-on-settler-violence-after-us-journalist-attack?traffic_source=rss</t>
  </si>
  <si>
    <t xml:space="preserve">Zelensky says critics blaming him for Russia-Ukraine war 'can't find a key how to stop Putin'</t>
  </si>
  <si>
    <t xml:space="preserve">https://thehill.com/policy/international/6141238-zelensky-critics-russia-ukraine-war-stop-putin/</t>
  </si>
  <si>
    <t xml:space="preserve">Turkiye highway crash kills 11, injures 27 after tour bus hits truck</t>
  </si>
  <si>
    <t xml:space="preserve">https://www.aljazeera.com/news/2026/10/11/turkiye-highway-crash-kills-11-injures-27-after-tour-bus-hits-truck?traffic_source=rss</t>
  </si>
  <si>
    <t xml:space="preserve">Fugitive wanted for allegedly bribing Venezuelan officials taken in U.S. custody</t>
  </si>
  <si>
    <t xml:space="preserve">https://www.cbsnews.com/news/alvaro-pulido-us-custody-venezuela-bribery/</t>
  </si>
  <si>
    <t xml:space="preserve">10/11: Face The Nation</t>
  </si>
  <si>
    <t xml:space="preserve">https://www.cbsnews.com/video/101126-face-the-nation/</t>
  </si>
  <si>
    <t xml:space="preserve">Extended interview: Steve Bannon</t>
  </si>
  <si>
    <t xml:space="preserve">https://www.cbsnews.com/video/extended-interview-steve-bannon/</t>
  </si>
  <si>
    <t xml:space="preserve">South Africa deputy police chief resigns amid sex offence charges</t>
  </si>
  <si>
    <t xml:space="preserve">https://www.aljazeera.com/news/2026/10/12/south-africa-deputy-police-chief-resigns-amid-sex-offence-charges?traffic_source=rss</t>
  </si>
  <si>
    <t xml:space="preserve">Flávio Bolsonaro Wins Court Nod to Visit Father Before Vote</t>
  </si>
  <si>
    <t xml:space="preserve">https://www.bloomberg.com/news/articles/2026-10-12/flavio-bolsonaro-authorized-to-visit-father-by-court-before-vote</t>
  </si>
  <si>
    <t xml:space="preserve">Tusk Says Germany Detains Two for Arson at Polish Starlink Base</t>
  </si>
  <si>
    <t xml:space="preserve">https://www.bloomberg.com/news/articles/2026-10-12/tusk-says-germany-detains-two-for-arson-at-polish-starlink-base</t>
  </si>
  <si>
    <t xml:space="preserve">Authorities name the gunman and most of the 8 victims in last week's Erie mass shooting</t>
  </si>
  <si>
    <t xml:space="preserve">https://www.pbs.org/newshour/nation/authorities-name-the-gunman-and-most-of-the-8-victims-in-last-weeks-erie-mass-shooting</t>
  </si>
  <si>
    <t xml:space="preserve">Tamara Keith and Amy Walter on the GOP's vulnerability in the midterms</t>
  </si>
  <si>
    <t xml:space="preserve">https://www.pbs.org/newshour/show/tamara-keith-and-amy-walter-on-the-gops-vulnerability-in-the-midterms</t>
  </si>
  <si>
    <t xml:space="preserve">Water access becomes a top election concern for Arizona voters</t>
  </si>
  <si>
    <t xml:space="preserve">https://www.pbs.org/newshour/show/water-access-becomes-a-top-election-concern-for-arizona-voters</t>
  </si>
  <si>
    <t xml:space="preserve">One dead and more injured after incident on Six Flags rollercoaster in US</t>
  </si>
  <si>
    <t xml:space="preserve">https://www.theguardian.com/us-news/2026/oct/13/six-flags-georgia-death-rollercoaster</t>
  </si>
  <si>
    <t xml:space="preserve">Bank of America hit with $1.2 billion penalty over money laundering allegations</t>
  </si>
  <si>
    <t xml:space="preserve">https://www.axios.com/2026/10/13/treasury-bank-america-fine</t>
  </si>
  <si>
    <t xml:space="preserve">Grad student who allegedly poisoned colleague arrested fleeing to China</t>
  </si>
  <si>
    <t xml:space="preserve">https://abcnews.com/US/wireStory/wyoming-grad-student-allegedly-poisoned-colleague-arrested-fleeing-137242761</t>
  </si>
  <si>
    <t xml:space="preserve">'Breaking Bad' star RJ Mitte dies at 34, police say</t>
  </si>
  <si>
    <t xml:space="preserve">https://thehill.com/blogs/in-the-know/6144092-breaking-bad-star-rj-mitte-dies-34/</t>
  </si>
  <si>
    <t xml:space="preserve">Spicer says he's ‘absolutely’ concerned about Kansas Senate race</t>
  </si>
  <si>
    <t xml:space="preserve">https://thehill.com/homenews/campaign/6144357-spicer-worries-kansas-senate/</t>
  </si>
  <si>
    <t xml:space="preserve">Cornell announces suspension of all frat parties amid Jane Doe lawsuit</t>
  </si>
  <si>
    <t xml:space="preserve">https://thehill.com/homenews/education/6146032-cornell-frat-parties-jane-doe-gang-rape/</t>
  </si>
  <si>
    <t xml:space="preserve">Actress Selma Blair faces charges for kicking nurse and officer after plane incident</t>
  </si>
  <si>
    <t xml:space="preserve">https://www.bbc.co.uk/news/articles/ck86zje2z4pwo?at_medium=RSS&amp;at_campaign=rss</t>
  </si>
  <si>
    <t xml:space="preserve">Friend of woman allegedly killed by officer says suicide claim "a lie"</t>
  </si>
  <si>
    <t xml:space="preserve">https://www.cbsnews.com/news/matthew-farwell-sandra-birchmore-massachusetts-officer-death/</t>
  </si>
  <si>
    <t xml:space="preserve">Man falls to his death from Six Flags roller coaster in Georgia, witnesses say</t>
  </si>
  <si>
    <t xml:space="preserve">https://www.cbsnews.com/video/man-falls-to-his-death-from-six-flags-roller-coaster-in-georgia-witnesses-say/</t>
  </si>
  <si>
    <t xml:space="preserve">Questions arise after 2 people die using black-market weight-loss drug</t>
  </si>
  <si>
    <t xml:space="preserve">https://www.cbsnews.com/video/questions-arise-after-2-people-die-using-black-market-weight-loss-drug/</t>
  </si>
  <si>
    <t xml:space="preserve">Selma Blair pleads not guilty following alleged mid-air assault on Delta flight</t>
  </si>
  <si>
    <t xml:space="preserve">https://www.cbsnews.com/video/selma-blair-pleads-not-guilty-alleged-mid-air-assault-delta-flight/</t>
  </si>
  <si>
    <t xml:space="preserve">Trial begins for former Massachusetts officer accused of killing pregnant woman</t>
  </si>
  <si>
    <t xml:space="preserve">https://www.cbsnews.com/video/trial-former-massachusetts-officer-accused-killing-pregnant-woman/</t>
  </si>
  <si>
    <t xml:space="preserve">Cornell suspends fraternity parties, gives state police role in investigating campus assault reports</t>
  </si>
  <si>
    <t xml:space="preserve">https://www.pbs.org/newshour/nation/cornell-suspends-fraternity-parties-gives-state-police-role-in-investigating-campus-assault-reports</t>
  </si>
  <si>
    <t xml:space="preserve">Ex-Chicago detective identified as killing child in 65-year cold case</t>
  </si>
  <si>
    <t xml:space="preserve">https://www.theguardian.com/us-news/2026/oct/13/chicago-police-detective-child-killer-cold-case</t>
  </si>
  <si>
    <t xml:space="preserve">Toilet paper and secret recorders: What we know about the arrest of the Saudi OpenAI engineer</t>
  </si>
  <si>
    <t xml:space="preserve">https://www.bbc.co.uk/news/articles/cm04054ykqqqo?at_medium=RSS&amp;at_campaign=rss</t>
  </si>
  <si>
    <t xml:space="preserve">What we know about the deadly Six Flags rollercoaster incident in Georgia</t>
  </si>
  <si>
    <t xml:space="preserve">https://www.bbc.co.uk/news/articles/cke8r4nmy36qo?at_medium=RSS&amp;at_campaign=rss</t>
  </si>
  <si>
    <t xml:space="preserve">The most important US midterm trends I’m seeing | Molly Jong-Fast</t>
  </si>
  <si>
    <t xml:space="preserve">https://www.theguardian.com/commentisfree/2026/oct/14/the-most-important-us-midterm-trends-im-seeing</t>
  </si>
  <si>
    <t xml:space="preserve">Social Security recipients will see rise in monthly payments next year</t>
  </si>
  <si>
    <t xml:space="preserve">https://www.axios.com/2026/10/14/social-security-cola-inflation</t>
  </si>
  <si>
    <t xml:space="preserve">Chris Cuomo and Bannon clash over validity of upcoming midterms if Democrats win</t>
  </si>
  <si>
    <t xml:space="preserve">https://thehill.com/homenews/campaign/6147062-bannon-questions-election-legitimacy/</t>
  </si>
  <si>
    <t xml:space="preserve">Democrats ask for AI air traffic control tool pause until questions answered</t>
  </si>
  <si>
    <t xml:space="preserve">https://thehill.com/homenews/house/6149330-lawmakers-challenge-smart-ai-rollout/</t>
  </si>
  <si>
    <t xml:space="preserve">Bangladesh arrests two for luring locals to fight for Russia in Ukraine</t>
  </si>
  <si>
    <t xml:space="preserve">https://www.aljazeera.com/news/2026/10/14/bangladesh-arrests-two-for-luring-locals-to-fight-for-russia-in-ukraine?traffic_source=rss</t>
  </si>
  <si>
    <t xml:space="preserve">Fire erupts at Albania’s Education Ministry as protests enter third day</t>
  </si>
  <si>
    <t xml:space="preserve">https://www.aljazeera.com/news/2026/10/14/fire-erupts-at-albanias-education-ministry-as-protests-enter-third-day?traffic_source=rss</t>
  </si>
  <si>
    <t xml:space="preserve">Albanian students clash with police as they protest over education and jobs</t>
  </si>
  <si>
    <t xml:space="preserve">https://www.aljazeera.com/video/newsfeed/2026/10/14/albanian-students-clash-with-police-as-they-protest-over-education-and-jobs?traffic_source=rss</t>
  </si>
  <si>
    <t xml:space="preserve">Man arrested in ex-fiancée's disappearance 15 years after going on "The People's Court" together</t>
  </si>
  <si>
    <t xml:space="preserve">https://www.cbsnews.com/video/man-arrested-ex-fiances-disappearance-15-years-peoples-court-together/</t>
  </si>
  <si>
    <t xml:space="preserve">‘Republican wave’ unlikely but House GOP can ‘hold their own,’ says outgoing congressman</t>
  </si>
  <si>
    <t xml:space="preserve">https://www.nbcnews.com/meet-the-press/video/-republican-wave-unlikely-but-house-gop-can-hold-their-own-says-outgoing-congressman-271586373540</t>
  </si>
  <si>
    <t xml:space="preserve">Graduate student accused of poisoning colleague and trying to flee to China arrested at LAX</t>
  </si>
  <si>
    <t xml:space="preserve">https://www.theguardian.com/us-news/2026/oct/13/wyoming-student-graduate-poison-arrest</t>
  </si>
  <si>
    <t xml:space="preserve">Pope Leo recovering from surgery after lung cancer diagnosis | First Thing</t>
  </si>
  <si>
    <t xml:space="preserve">https://www.theguardian.com/us-news/2026/oct/14/first-thing-pope-leo-surgery-lung-cancer</t>
  </si>
  <si>
    <t xml:space="preserve">‘I don’t talk politics with anyone’: Georgia voting official on avoiding fiery debates ahead of midterms</t>
  </si>
  <si>
    <t xml:space="preserve">https://www.theguardian.com/us-news/ng-interactive/2026/oct/14/georgia-midterms-election-official-politics</t>
  </si>
  <si>
    <t xml:space="preserve">10/15: The Takeout with Major Garrett</t>
  </si>
  <si>
    <t xml:space="preserve">https://www.cbsnews.com/video/101526-the-takeout-with-major-garrett/</t>
  </si>
  <si>
    <t xml:space="preserve">Authorities investigate letters with 'suspicious substances' sent to congressional, election offices</t>
  </si>
  <si>
    <t xml:space="preserve">https://abcnews.com/Politics/wireStory/authorities-investigate-letters-suspicious-substances-congressional-election-offices-137290377</t>
  </si>
  <si>
    <t xml:space="preserve">Teen accused of plotting mass shooting at Chicago-area Hindu temple</t>
  </si>
  <si>
    <t xml:space="preserve">https://abcnews.com/US/wireStory/teen-accused-plotting-mass-shooting-chicago-area-hindu-137275418</t>
  </si>
  <si>
    <t xml:space="preserve">Why small colleges are closing and the toll on students and communities</t>
  </si>
  <si>
    <t xml:space="preserve">https://www.pbs.org/newshour/show/why-small-colleges-are-closing-and-the-toll-on-students-and-communities</t>
  </si>
  <si>
    <t xml:space="preserve">Rubio urges Lebanon to resist Hezbollah pressure over seized explosives</t>
  </si>
  <si>
    <t xml:space="preserve">https://www.axios.com/2026/10/15/lebanon-hezbollah-explosives-israel-rubio</t>
  </si>
  <si>
    <t xml:space="preserve">Gen Z and millennials are running for Congress in record numbers, but few reach November</t>
  </si>
  <si>
    <t xml:space="preserve">https://www.axios.com/2026/10/15/gen-z-millennials-congress-gen-x-baby-boomers</t>
  </si>
  <si>
    <t xml:space="preserve">Zacharia says she misheard question on where she took bar exam</t>
  </si>
  <si>
    <t xml:space="preserve">https://thehill.com/homenews/administration/6150062-zacharia-mishears-bar-exam-question/</t>
  </si>
  <si>
    <t xml:space="preserve">Lawmakers 'horrified' by mass shooting plot on Chicago-area Hindu temple</t>
  </si>
  <si>
    <t xml:space="preserve">https://thehill.com/homenews/state-watch/6151659-man-arrested-hindu-temple-shooting-plot/</t>
  </si>
  <si>
    <t xml:space="preserve">South African Judgment May Force Reprint of Election Ballots</t>
  </si>
  <si>
    <t xml:space="preserve">https://www.bloomberg.com/news/articles/2026-10-15/south-african-judgment-may-force-reprint-of-election-ballots</t>
  </si>
  <si>
    <t xml:space="preserve">GOP's money moves show 'they see a blue environment'</t>
  </si>
  <si>
    <t xml:space="preserve">https://www.nbcnews.com/meet-the-press/video/gop-s-money-moves-show-they-see-a-blue-environment-271649349586</t>
  </si>
  <si>
    <t xml:space="preserve">University of Maryland club tennis team apologizes for sharing ‘abhorrent’ racist imagery</t>
  </si>
  <si>
    <t xml:space="preserve">https://www.nbcnews.com/news/us-news/university-maryland-club-tennis-team-apologizes-sharing-abhorrent-raci-rcna603707</t>
  </si>
  <si>
    <t xml:space="preserve">The planned public execution has been canceled, but what message did it send?</t>
  </si>
  <si>
    <t xml:space="preserve">https://www.npr.org/2026/10/15/nx-s1-6003637/the-planned-public-execution-has-been-canceled-but-what-message-did-it-send</t>
  </si>
  <si>
    <t xml:space="preserve">Suspicious mailings to election officials, congressional offices under investigation</t>
  </si>
  <si>
    <t xml:space="preserve">https://www.npr.org/2026/10/15/nx-s1-6003857/suspicious-mailings-election-congressional-offices</t>
  </si>
  <si>
    <t xml:space="preserve">Harvard Endowment Soars to $68 Billion Even as Federal Cuts Force Layoffs</t>
  </si>
  <si>
    <t xml:space="preserve">https://www.nytimes.com/2026/10/15/us/harvard-endowment-soars.html</t>
  </si>
  <si>
    <t xml:space="preserve">In Divided Portland, Ore., Anti-Police Posts Fuel a Fight Over the Future</t>
  </si>
  <si>
    <t xml:space="preserve">https://www.nytimes.com/2026/10/15/us/politics/portland-oregon-dsa-socialism-police.html</t>
  </si>
  <si>
    <t xml:space="preserve">Democratic Senators Move to Block U.S.-Saudi Nuclear Deal</t>
  </si>
  <si>
    <t xml:space="preserve">https://www.nytimes.com/2026/10/15/us/politics/senators-saudi-nuclear-deal.html</t>
  </si>
  <si>
    <t xml:space="preserve">Glitch Delays 600,000 Voter Registrations in Texas as Early Voting Looms</t>
  </si>
  <si>
    <t xml:space="preserve">https://www.nytimes.com/2026/10/15/us/politics/texas-voter-registration-lawsuit.html</t>
  </si>
  <si>
    <t xml:space="preserve">AP report: Rep. Ilhan Omar's phone seized and relatives subpoenaed in criminal probe</t>
  </si>
  <si>
    <t xml:space="preserve">https://www.pbs.org/newshour/politics/ap-report-rep-ilhan-omars-phone-seized-and-relatives-subpoenaed-in-criminal-probe</t>
  </si>
  <si>
    <t xml:space="preserve">Republican Susan Collins dismisses allegations of corruption as ‘completely false’</t>
  </si>
  <si>
    <t xml:space="preserve">https://www.theguardian.com/us-news/2026/oct/15/susan-collins-corruption-allegations</t>
  </si>
  <si>
    <t xml:space="preserve">US officials considering ad campaign to urge South African Afrikaners to emigrate</t>
  </si>
  <si>
    <t xml:space="preserve">https://www.theguardian.com/us-news/2026/oct/15/us-officials-ad-campaign-south-africa-afrikaners-refugees</t>
  </si>
  <si>
    <t xml:space="preserve">US winter is likely to be wetter and warmer, forecasters say, with more snow in the south</t>
  </si>
  <si>
    <t xml:space="preserve">https://www.theguardian.com/us-news/2026/oct/15/winter-weather-snow-rain</t>
  </si>
  <si>
    <t xml:space="preserve">Why are prices so high? Robert Reich answers your questions – Stateside with Kai and Carter</t>
  </si>
  <si>
    <t xml:space="preserve">https://www.theguardian.com/us-news/video/2026/oct/15/robert-reich-answers-economy-questions</t>
  </si>
  <si>
    <t xml:space="preserve">‘Too big to rig’: No Kings movement heads to the polls to boost early voting</t>
  </si>
  <si>
    <t xml:space="preserve">https://www.theguardian.com/us-news/2026/oct/16/no-kings-early-voting-midterm-elections</t>
  </si>
  <si>
    <t xml:space="preserve">Utah police dog survives injury after leaping from overpass – video</t>
  </si>
  <si>
    <t xml:space="preserve">https://www.theguardian.com/us-news/video/2026/oct/16/utah-police-dog-survives-injury-after-leaping-from-overpass-video</t>
  </si>
  <si>
    <t xml:space="preserve">10/16: CBS Evening News</t>
  </si>
  <si>
    <t xml:space="preserve">https://www.cbsnews.com/video/101626-cbs-evening-news/</t>
  </si>
  <si>
    <t xml:space="preserve">Teen shooter kills 4 at Oregon elementary school before being shot by a witness</t>
  </si>
  <si>
    <t xml:space="preserve">https://www.pbs.org/newshour/nation/teen-shooter-kills-4-at-oregon-elementary-school-before-being-shot-by-a-witness</t>
  </si>
  <si>
    <t xml:space="preserve">Geothermal finds rare political sweet spot amid AI boom</t>
  </si>
  <si>
    <t xml:space="preserve">https://www.axios.com/2026/10/16/geothermal-rare-political-sweet-spot-ai-boom</t>
  </si>
  <si>
    <t xml:space="preserve">Albanian PM blames ‘foreign hands’ for unrest as student protests intensify</t>
  </si>
  <si>
    <t xml:space="preserve">https://www.aljazeera.com/news/2026/10/16/albanian-pm-blames-foreign-hands-for-unrest-as-student-protests-intensify?traffic_source=rss</t>
  </si>
  <si>
    <t xml:space="preserve">Clashes erupt at protest over university funding law in Argentina</t>
  </si>
  <si>
    <t xml:space="preserve">https://www.aljazeera.com/video/newsfeed/2026/10/16/clashes-erupt-at-protest-over-university-funding-law-in-argentina?traffic_source=rss</t>
  </si>
  <si>
    <t xml:space="preserve">Allianz CIO Sees up to 75 Bps of Fed Rate Hikes After Midterms</t>
  </si>
  <si>
    <t xml:space="preserve">https://www.bloomberg.com/news/videos/2026-10-16/allianz-sees-up-to-75-bps-of-fed-hikes-after-midterms-video</t>
  </si>
  <si>
    <t xml:space="preserve">Russia Is Using an Army of Bots to Push Fake US Election Videos</t>
  </si>
  <si>
    <t xml:space="preserve">https://www.bloomberg.com/news/videos/2026-10-16/russia-is-using-bots-to-push-fake-us-election-videos-video</t>
  </si>
  <si>
    <t xml:space="preserve">Vigil after teen shooter killed 3 children, teacher at Oregon school</t>
  </si>
  <si>
    <t xml:space="preserve">https://www.cbsnews.com/video/vigil-after-teen-shooter-killed-3-children-teacher-at-oregon-school/</t>
  </si>
  <si>
    <t xml:space="preserve">Oregon school shooter identified as 16-year-old whose mother purchased the gun he used, sources say</t>
  </si>
  <si>
    <t xml:space="preserve">https://www.nbcnews.com/news/us-news/oregon-school-shooter-identified-16-year-old-john-griffin-ii-whose-mot-rcna603908</t>
  </si>
  <si>
    <t xml:space="preserve">Key to Past Hurricane Cleanup, Some Immigrant Workers Fear Florida’s Raids</t>
  </si>
  <si>
    <t xml:space="preserve">https://www.nytimes.com/2026/10/16/us/immigration-ice-agents-hurricane-repairs.html</t>
  </si>
  <si>
    <t xml:space="preserve">Parents Struggle to Help Their Children After School Killings in Oregon</t>
  </si>
  <si>
    <t xml:space="preserve">https://www.nytimes.com/2026/10/16/us/parents-children-shooting-trauma.html</t>
  </si>
  <si>
    <t xml:space="preserve">Bend, Ore., is known for its outdoor charm.</t>
  </si>
  <si>
    <t xml:space="preserve">https://www.nytimes.com/live/2026/10/15/us/bend-oregon-shooting-school/bend-ore-is-known-for-its-outdoor-charm</t>
  </si>
  <si>
    <t xml:space="preserve">Elon Musk Is Pouring Cash Into the Midterms</t>
  </si>
  <si>
    <t xml:space="preserve">https://www.nytimes.com/video/us/elections/100000011202745/elon-musk-is-pouring-cash-into-the-midterms.html</t>
  </si>
  <si>
    <t xml:space="preserve">Case against Leon Black dismissed after plaintiff said she was ‘medically incapable of continuing’</t>
  </si>
  <si>
    <t xml:space="preserve">https://www.theguardian.com/us-news/2026/oct/16/leon-black-civil-rape-lawsuit-dismissed-epstein</t>
  </si>
  <si>
    <t xml:space="preserve">Teacher fought US school attacker before armed dad shot suspect 'multiple times'</t>
  </si>
  <si>
    <t xml:space="preserve">https://www.bbc.co.uk/news/articles/cv98zw1k8kp3o?at_medium=RSS&amp;at_campaign=rss</t>
  </si>
  <si>
    <t xml:space="preserve">Key player in false Talarico rumor has history of online posts invoking Nazi Germany</t>
  </si>
  <si>
    <t xml:space="preserve">https://www.theguardian.com/us-news/2026/oct/17/talarico-mental-health-facility-rumor-ryan-amacher</t>
  </si>
  <si>
    <t xml:space="preserve">Feds probing suspicious letters to election officials, lawmakers</t>
  </si>
  <si>
    <t xml:space="preserve">https://www.cbsnews.com/news/suspicious-letters-election-officials-congressional-offices-fbi-us-postal-service/</t>
  </si>
  <si>
    <t xml:space="preserve">Oregon father is the latest armed civilian to confront a gunman in a U.S. mass shooting</t>
  </si>
  <si>
    <t xml:space="preserve">https://www.pbs.org/newshour/nation/oregon-father-is-the-latest-armed-civilian-to-confront-a-gunman-in-a-u-s-mass-shooting</t>
  </si>
  <si>
    <t xml:space="preserve">Israel Must Probe West Bank Attack on Journalist, US Envoy Says</t>
  </si>
  <si>
    <t xml:space="preserve">https://www.bloomberg.com/news/articles/2026-10-17/israel-must-probe-west-bank-attack-on-journalist-us-envoy-says</t>
  </si>
  <si>
    <t xml:space="preserve">Guatemalan Former Anti-Corruption Prosecutor Killed in Capital</t>
  </si>
  <si>
    <t xml:space="preserve">https://www.bloomberg.com/news/articles/2026-10-17/guatemalan-former-anti-corruption-prosecutor-killed-in-capital</t>
  </si>
  <si>
    <t xml:space="preserve">Community leaders say foiled Illinois mass shooting was result of surge in anti-Hindu hate online</t>
  </si>
  <si>
    <t xml:space="preserve">https://abcnews.com/US/wireStory/community-leaders-foiled-illinois-mass-shooting-result-surge-137329840</t>
  </si>
  <si>
    <t xml:space="preserve">Arrests made for pro-Nazi chants at Hajduk Split-Ajax match in Croatia</t>
  </si>
  <si>
    <t xml:space="preserve">https://www.aljazeera.com/sports/2026/10/17/pro-nazi-arrests-made-for-chants-at-hajduk-split-ajax-in-uefa-europa-league?traffic_source=rss</t>
  </si>
  <si>
    <t xml:space="preserve">After the unimaginable happens, an Oregon town mourns: ‘You can’t stop thinking about the kids’</t>
  </si>
  <si>
    <t xml:space="preserve">https://www.theguardian.com/us-news/2026/oct/17/bend-oregon-school-shooting</t>
  </si>
  <si>
    <t xml:space="preserve">CDC to send ‘disease detective’ to help tackle Pennsylvania measles outbreak</t>
  </si>
  <si>
    <t xml:space="preserve">https://www.theguardian.com/us-news/2026/oct/17/measles-pennsylvania-cdc-disease-detective</t>
  </si>
  <si>
    <t xml:space="preserve">New Round of ‘No Kings’ Rallies Focuses on Getting Out the Vote</t>
  </si>
  <si>
    <t xml:space="preserve">https://www.nytimes.com/2026/10/17/us/no-kings-early-voting-midterms.html</t>
  </si>
  <si>
    <t xml:space="preserve">Two dead, others injured after truck drives through Kansas soccer game</t>
  </si>
  <si>
    <t xml:space="preserve">https://www.nbcnews.com/now/video/two-dead-others-injured-after-truck-drives-through-kansas-soccer-game-271763525998</t>
  </si>
  <si>
    <t xml:space="preserve">Can Ken Paxton outrun a trail of scandal to win US Senate seat in ruby-red Texas?</t>
  </si>
  <si>
    <t xml:space="preserve">https://www.theguardian.com/us-news/2026/oct/18/ken-paxton-texas-senate-scandal-midterms</t>
  </si>
  <si>
    <t xml:space="preserve">CDC sends a 'disease detective' to Pennsylvania amid measles outbreak</t>
  </si>
  <si>
    <t xml:space="preserve">https://thehill.com/policy/healthcare/6156261-cdc-assists-pennsylvania-measles-outbreak/</t>
  </si>
  <si>
    <t xml:space="preserve">Photos: Protests across France spiral into looting, blazes and clashes</t>
  </si>
  <si>
    <t xml:space="preserve">https://www.aljazeera.com/gallery/2026/10/18/photos-protests-across-france-spiral-into-looting-blazes-and-clashes?traffic_source=rss</t>
  </si>
  <si>
    <t xml:space="preserve">Live updates: The absolute best October Prime Day deals, hand-picked by a shopping reporter</t>
  </si>
  <si>
    <t xml:space="preserve">https://www.nbcnews.com/select/shopping/october-prime-day-deals-2026-rcna601203</t>
  </si>
  <si>
    <t xml:space="preserve">India’s Voter Roll Revision: What Is SIR and Why Is It Controversial?</t>
  </si>
  <si>
    <t xml:space="preserve">Oct 9, 2026</t>
  </si>
  <si>
    <t xml:space="preserve">https://www.bloomberg.com/news/articles/2026-10-09/india-s-voter-roll-revision-what-is-sir-and-why-is-it-controversial</t>
  </si>
  <si>
    <t xml:space="preserve">Oct 9</t>
  </si>
  <si>
    <t xml:space="preserve">Silicon Valley's horror shows</t>
  </si>
  <si>
    <t xml:space="preserve">https://www.axios.com/2026/10/11/silicon-valley-tech-founder-movies</t>
  </si>
  <si>
    <t xml:space="preserve">Jared Isaacman's ready to make a deal with Artemis partners</t>
  </si>
  <si>
    <t xml:space="preserve">https://thehill.com/opinion/technology/6139450-nasa-moon-mission-partnerships/</t>
  </si>
  <si>
    <t xml:space="preserve">Zelensky says US-Russia diesel deal is a 'birthday gift' to Putin to 'kill us, kill our children'</t>
  </si>
  <si>
    <t xml:space="preserve">https://thehill.com/policy/international/6141224-zelensky-criticizes-us-russia-diesel-deal/</t>
  </si>
  <si>
    <t xml:space="preserve">The TSA has a new rule for officers. You might notice next time you're in line</t>
  </si>
  <si>
    <t xml:space="preserve">https://thehill.com/policy/transportation/6136940-the-tsa-has-a-new-rule-for-officers-you-might-notice-next-time-youre-in-line/</t>
  </si>
  <si>
    <t xml:space="preserve">How genocidal war on Gaza is shaping Israel’s election</t>
  </si>
  <si>
    <t xml:space="preserve">https://www.aljazeera.com/features/2026/10/11/how-genocidal-war-on-gaza-is-shaping-israels-election?traffic_source=rss</t>
  </si>
  <si>
    <t xml:space="preserve">Ethiopia, Eritrea ramp up rhetoric: Are they inching towards war?</t>
  </si>
  <si>
    <t xml:space="preserve">https://www.aljazeera.com/news/2026/10/11/ethiopia-eritrea-ramp-up-rhetoric-are-they-inching-towards-war?traffic_source=rss</t>
  </si>
  <si>
    <t xml:space="preserve">Polish police probe alleged plot to assassinate PM Tusk, defence minister</t>
  </si>
  <si>
    <t xml:space="preserve">https://www.aljazeera.com/news/2026/10/11/poland-police-probe-alleged-plot-to-assassinate-pm-tusk-defence-minister?traffic_source=rss</t>
  </si>
  <si>
    <t xml:space="preserve">Ceuta migrants allege beatings as camps cleared ahead of royal visit</t>
  </si>
  <si>
    <t xml:space="preserve">https://www.aljazeera.com/video/newsfeed/2026/10/11/ceuta-migrants-allege-beatings-as-camps-cleared-ahead-of-royal-visit?traffic_source=rss</t>
  </si>
  <si>
    <t xml:space="preserve">CCTV shows moment of deadly Houthi strike on Riyadh airport</t>
  </si>
  <si>
    <t xml:space="preserve">https://www.aljazeera.com/video/newsfeed/2026/10/11/houthi-strike-riyadh-international-airport-cctv-footage?traffic_source=rss</t>
  </si>
  <si>
    <t xml:space="preserve">Saudi health minister visits survivors of deadly Riyadh airport attack</t>
  </si>
  <si>
    <t xml:space="preserve">https://www.aljazeera.com/video/newsfeed/2026/10/11/saudi-health-minister-visits-survivors-of-deadly-riyadh-airport-attack?traffic_source=rss</t>
  </si>
  <si>
    <t xml:space="preserve">Syrian families demand release of detainees held by Israel</t>
  </si>
  <si>
    <t xml:space="preserve">https://www.aljazeera.com/video/newsfeed/2026/10/11/syrian-families-demand-release-of-detainees-held-by-israel?traffic_source=rss</t>
  </si>
  <si>
    <t xml:space="preserve">Tour bus crash in Turkiye leaves at least 11 dead</t>
  </si>
  <si>
    <t xml:space="preserve">https://www.aljazeera.com/video/newsfeed/2026/10/11/tour-bus-crash-in-turkiye-leaves-at-least-11-dead?traffic_source=rss</t>
  </si>
  <si>
    <t xml:space="preserve">‘Who will represent us?’ Palestinians react to election delay</t>
  </si>
  <si>
    <t xml:space="preserve">https://www.aljazeera.com/video/newsfeed/2026/10/11/who-will-represent-us-palestinians-react-to-election-delay?traffic_source=rss</t>
  </si>
  <si>
    <t xml:space="preserve">Zelenskyy welcomes US-announced energy ceasefire</t>
  </si>
  <si>
    <t xml:space="preserve">https://www.aljazeera.com/video/newsfeed/2026/10/11/zelenskyy-welcomes-us-announced-energy-ceasefire?traffic_source=rss</t>
  </si>
  <si>
    <t xml:space="preserve">Belgium’s Premier Cancels Policy Speech Citing Budget Deadlock</t>
  </si>
  <si>
    <t xml:space="preserve">https://www.bloomberg.com/news/articles/2026-10-11/belgium-s-premier-cancels-policy-speech-citing-budget-deadlock</t>
  </si>
  <si>
    <t xml:space="preserve">Ukraine Hits Third Russian Yandex Data Hub as US Pressure Mounts</t>
  </si>
  <si>
    <t xml:space="preserve">https://www.bloomberg.com/news/articles/2026-10-11/ukraine-hits-third-russian-yandex-data-hub-disrupting-services</t>
  </si>
  <si>
    <t xml:space="preserve">Full transcript of "Face the Nation with Margaret Brennan," Oct. 11, 2026</t>
  </si>
  <si>
    <t xml:space="preserve">https://www.cbsnews.com/news/face-the-nation-full-transcript-10-11-2026/</t>
  </si>
  <si>
    <t xml:space="preserve">Transcript: Shyam Sankar, chief technology officer of Palantir, on "Face the Nation with Margaret Brennan," Oct. 11, 2026</t>
  </si>
  <si>
    <t xml:space="preserve">https://www.cbsnews.com/news/shyam-sankar-chief-technology-officer-palantir-face-the-nation-transcript-10-11-2026/</t>
  </si>
  <si>
    <t xml:space="preserve">10/11: Sunday Morning</t>
  </si>
  <si>
    <t xml:space="preserve">https://www.cbsnews.com/video/101126-sunday-morning/</t>
  </si>
  <si>
    <t xml:space="preserve">Post Game: Obama campaigns for Abdul El-Sayed despite his past criticism</t>
  </si>
  <si>
    <t xml:space="preserve">https://www.nbcnews.com/meet-the-press/video/post-game-obama-campaigns-for-abdul-el-sayed-despite-his-past-criticism-271408197546</t>
  </si>
  <si>
    <t xml:space="preserve">Saudi airport struck again after deadly attack that killed American</t>
  </si>
  <si>
    <t xml:space="preserve">https://www.nbcnews.com/nightly-news/video/saudi-airport-struck-again-after-deadly-attack-that-killed-american-271417925718</t>
  </si>
  <si>
    <t xml:space="preserve">Abdul El-Sayed says Democrats must ‘win by massive numbers’ to fend off GOP election denial</t>
  </si>
  <si>
    <t xml:space="preserve">https://www.nbcnews.com/politics/2026-election/el-sayed-midterms-democrats-win-election-denial-rcna602062</t>
  </si>
  <si>
    <t xml:space="preserve">Demand rising for death doulas, who help with end-of-life care</t>
  </si>
  <si>
    <t xml:space="preserve">https://www.npr.org/2026/10/11/nx-s1-5843096/demand-rising-for-death-doulas-who-help-with-end-of-life-care</t>
  </si>
  <si>
    <t xml:space="preserve">Democrats Press Pentagon on Iran Civilian Deaths</t>
  </si>
  <si>
    <t xml:space="preserve">https://www.nytimes.com/2026/10/11/us/politics/democrats-press-pentagon-on-iran-civilian-deaths.html</t>
  </si>
  <si>
    <t xml:space="preserve">Jaguars stun Eagles in wild finish; Bears v Packers, Raiders v Patriots: NFL week five – live</t>
  </si>
  <si>
    <t xml:space="preserve">https://www.theguardian.com/sport/live/2026/oct/11/bears-v-packers-raiders-v-patriots-vikings-v-saints-and-more-nfl-live</t>
  </si>
  <si>
    <t xml:space="preserve">Republican Steve Hilton leans on cheeky ads, voter discontent in long-shot campaign for governor</t>
  </si>
  <si>
    <t xml:space="preserve">https://www.latimes.com/california/story/2026-10-12/steve-hilton-republican-california-gubernatorial-campaign</t>
  </si>
  <si>
    <t xml:space="preserve">U.K. prime minister attributes plot against U.S. bomber base to Iran</t>
  </si>
  <si>
    <t xml:space="preserve">https://www.axios.com/2026/10/12/uk-prime-minister-plot-bombers-base-iran</t>
  </si>
  <si>
    <t xml:space="preserve">Two U.S. professors win Nobel prize in economics</t>
  </si>
  <si>
    <t xml:space="preserve">https://www.axios.com/2026/10/12/nobel-prize-economics-2026-hall-woodford</t>
  </si>
  <si>
    <t xml:space="preserve">Pentagon Finally Counts an Iran War Death — Six Months Late</t>
  </si>
  <si>
    <t xml:space="preserve">https://theintercept.com/2026/10/12/iran-war-casualties-death-toll-accuracy/</t>
  </si>
  <si>
    <t xml:space="preserve">Broncos defense keeps Denver competitive while offense remains shaky</t>
  </si>
  <si>
    <t xml:space="preserve">https://abcnews.com/Politics/wireStory/broncos-defense-denver-competitive-offense-remains-shaky-137202587</t>
  </si>
  <si>
    <t xml:space="preserve">From run stuffer to long snapper, Jaguars' DaVon Hamilton becomes an unsung hero in an unlikely win</t>
  </si>
  <si>
    <t xml:space="preserve">https://abcnews.com/Politics/wireStory/run-stuffer-long-snapper-jaguars-davon-hamilton-unsung-137201165</t>
  </si>
  <si>
    <t xml:space="preserve">Mamdani orders review of NYPD's use-of-force policies as progressives call for change</t>
  </si>
  <si>
    <t xml:space="preserve">https://abcnews.com/US/wireStory/mamdani-orders-review-nypds-force-policies-progressives-call-137202173</t>
  </si>
  <si>
    <t xml:space="preserve">Social Security commissioner predicts program will last 'for another 90 years'</t>
  </si>
  <si>
    <t xml:space="preserve">https://thehill.com/homenews/administration/6142951-bisignano-social-security-longevity/</t>
  </si>
  <si>
    <t xml:space="preserve">Kimberly Guilfoyle caught red-handed, must resign</t>
  </si>
  <si>
    <t xml:space="preserve">https://thehill.com/opinion/robbys-radar/6143280-guilfoyle-don-jr-corruption-allegations/</t>
  </si>
  <si>
    <t xml:space="preserve">Pentagon, SBA sign agreement expanding capital access for defense industrial base</t>
  </si>
  <si>
    <t xml:space="preserve">https://thehill.com/policy/defense/6143284-smaller-war-plants-commission-agreement/</t>
  </si>
  <si>
    <t xml:space="preserve">Poland says two Turks arrested over Russia-linked Starlink station fire</t>
  </si>
  <si>
    <t xml:space="preserve">https://www.aljazeera.com/news/2026/10/12/poland-says-two-turks-arrested-over-russia-linked-starlink-station-fire?traffic_source=rss</t>
  </si>
  <si>
    <t xml:space="preserve">Saudi Arabia says 1 dead, 11 injured in latest attack on Riyadh airport</t>
  </si>
  <si>
    <t xml:space="preserve">https://www.aljazeera.com/news/2026/10/12/saudi-arabia-says-1-dead-11-injured-in-latest-attack-on-riyadh-airport?traffic_source=rss</t>
  </si>
  <si>
    <t xml:space="preserve">Stolen Renoir paintings found behind wall in France following arrests</t>
  </si>
  <si>
    <t xml:space="preserve">https://www.aljazeera.com/news/2026/10/12/stolen-renoir-paintings-found-behind-wall-in-france-following-arrests?traffic_source=rss</t>
  </si>
  <si>
    <t xml:space="preserve">Two deaths reported as Hurricane Simon, storm Rachel batter Mexico’s coast</t>
  </si>
  <si>
    <t xml:space="preserve">https://www.aljazeera.com/news/2026/10/12/two-deaths-reported-as-hurricane-simon-storm-rachel-batter-mexicos-coast?traffic_source=rss</t>
  </si>
  <si>
    <t xml:space="preserve">UK PM Andy Burnham vows to renegotiate post-Brexit trade deal with EU</t>
  </si>
  <si>
    <t xml:space="preserve">https://www.aljazeera.com/news/2026/10/12/uk-pm-andy-burnham-vows-to-renegotiate-post-brexit-trade-deal-with-eu?traffic_source=rss</t>
  </si>
  <si>
    <t xml:space="preserve">Ethiopian troops enter Adigrat in Tigray, near the Eritrean border</t>
  </si>
  <si>
    <t xml:space="preserve">https://www.aljazeera.com/video/newsfeed/2026/10/12/11-10-reported-ethiopia-hamza-mohammad-report-abiy-ahmed-ep?traffic_source=rss</t>
  </si>
  <si>
    <t xml:space="preserve">Abdi-Wali makes history as first Somali-born refugee in UK Parliament</t>
  </si>
  <si>
    <t xml:space="preserve">https://www.aljazeera.com/video/newsfeed/2026/10/12/abdi-wali-makes-history-as-first-somali-born-refugee-in-uk-parliament?traffic_source=rss</t>
  </si>
  <si>
    <t xml:space="preserve">Teenager shoots headmaster, teacher at French school</t>
  </si>
  <si>
    <t xml:space="preserve">https://www.aljazeera.com/video/newsfeed/2026/10/12/teenager-shoots-headmaster-teacher-at-french-school?traffic_source=rss</t>
  </si>
  <si>
    <t xml:space="preserve">US Rep. Ilhan Omar’s home searched by immigration agents</t>
  </si>
  <si>
    <t xml:space="preserve">https://www.aljazeera.com/video/newsfeed/2026/10/12/us-rep-ilhan-omars-home-searched-by-immigration-agents?traffic_source=rss</t>
  </si>
  <si>
    <t xml:space="preserve">India’s Delhi Braces for More Protests After Mass Detentions</t>
  </si>
  <si>
    <t xml:space="preserve">https://www.bloomberg.com/news/articles/2026-10-12/india-s-capital-braces-for-more-protests-after-mass-detentions</t>
  </si>
  <si>
    <t xml:space="preserve">North Korea Fires Missiles After Border Breach Warning</t>
  </si>
  <si>
    <t xml:space="preserve">https://www.bloomberg.com/news/articles/2026-10-12/north-korea-fires-projectile-off-its-east-coast-south-says</t>
  </si>
  <si>
    <t xml:space="preserve">Republican concerns mount over livestreaming Fort Hood shooter's execution</t>
  </si>
  <si>
    <t xml:space="preserve">https://www.cbsnews.com/news/republican-opposition-livestream-fort-hood-shooter-execution/</t>
  </si>
  <si>
    <t xml:space="preserve">10/12: CBS Evening News</t>
  </si>
  <si>
    <t xml:space="preserve">https://www.cbsnews.com/video/101226-cbs-evening-news/</t>
  </si>
  <si>
    <t xml:space="preserve">10/12: The Takeout with Major Garrett</t>
  </si>
  <si>
    <t xml:space="preserve">https://www.cbsnews.com/video/101226-the-takeout-with-major-garrett/</t>
  </si>
  <si>
    <t xml:space="preserve">Rider falls to their death from roller coaster at Six Flags Over Georgia</t>
  </si>
  <si>
    <t xml:space="preserve">https://www.cbsnews.com/video/rider-falls-to-their-death-from-roller-coaster-at-six-flags-over-georgia/</t>
  </si>
  <si>
    <t xml:space="preserve">Selma Blair allegedly hit 1 flight attendant, bit another on flight before arrest</t>
  </si>
  <si>
    <t xml:space="preserve">https://www.cbsnews.com/video/selma-blair-allegedly-hit-1-flight-attendant-bit-another-on-flight-before-arrest/</t>
  </si>
  <si>
    <t xml:space="preserve">Starbucks is ‘not buying Chipotle’ after report it had explored a deal</t>
  </si>
  <si>
    <t xml:space="preserve">https://www.nbcnews.com/business/consumer/starbucks-not-buying-chipotle-rcna602968</t>
  </si>
  <si>
    <t xml:space="preserve">A sixth measles-related death is reported in Pennsylvania</t>
  </si>
  <si>
    <t xml:space="preserve">https://www.nbcnews.com/health/health-news/sixth-measles-related-death-reported-pennsylvania-rcna603024</t>
  </si>
  <si>
    <t xml:space="preserve">Chicago police find killer in 65-year-old cold case murder of little girl — one of their own</t>
  </si>
  <si>
    <t xml:space="preserve">https://www.nbcnews.com/news/us-news/chicago-police-find-killer-65-year-old-cold-case-murder-little-girl-on-rcna602947</t>
  </si>
  <si>
    <t xml:space="preserve">1 dead, others hurt at Six Flags Over Georgia as man fell from coaster, guests say</t>
  </si>
  <si>
    <t xml:space="preserve">https://www.nbcnews.com/news/us-news/six-flags-georgia-death-guests-say-man-fell-roller-coaster-rcna603097</t>
  </si>
  <si>
    <t xml:space="preserve">Victims of Pennsylvania mass shooting included gunman’s pregnant daughter</t>
  </si>
  <si>
    <t xml:space="preserve">https://www.nbcnews.com/news/us-news/victims-pennsylvania-mass-shooting-included-pregnant-daughter-gunman-rcna603037</t>
  </si>
  <si>
    <t xml:space="preserve">One dead at Six Flags park in Georgia</t>
  </si>
  <si>
    <t xml:space="preserve">https://www.nbcnews.com/nightly-news/video/one-dead-at-six-flags-park-in-georgia-271468101719</t>
  </si>
  <si>
    <t xml:space="preserve">Selma Blair accused of kicking officer and nurse after being physically abusive on flight</t>
  </si>
  <si>
    <t xml:space="preserve">https://www.nbcnews.com/pop-culture/pop-culture-news/selma-blair-taken-custody-physically-abusive-delta-flight-officials-sa-rcna603048</t>
  </si>
  <si>
    <t xml:space="preserve">Deadly Saudi airport strikes mark major Mideast escalation</t>
  </si>
  <si>
    <t xml:space="preserve">https://www.nbcnews.com/world/middle-east/deadly-saudi-airport-strikes-mark-major-mideast-escalation-rcna602922</t>
  </si>
  <si>
    <t xml:space="preserve">U.S. restrictions on Chinese drones are hurting cash-strapped police departments</t>
  </si>
  <si>
    <t xml:space="preserve">https://www.npr.org/2026/10/12/nx-s1-5888604/police-chinese-drones-bans-costs</t>
  </si>
  <si>
    <t xml:space="preserve">Actor Selma Blair removed from plane by police after altercation</t>
  </si>
  <si>
    <t xml:space="preserve">https://www.npr.org/2026/10/12/nx-s1-5998945/actor-selma-blair-removed-from-plane-by-police-after-altercation</t>
  </si>
  <si>
    <t xml:space="preserve">Can a Democrat Beat Darline Graham? 5 Takeaways From the South Carolina Senate Debate</t>
  </si>
  <si>
    <t xml:space="preserve">https://www.nytimes.com/2026/10/11/us/south-carolina-senate-debate.html</t>
  </si>
  <si>
    <t xml:space="preserve">Fugitive in Venezuela Money Laundering Cases to Appear in U.S. Court</t>
  </si>
  <si>
    <t xml:space="preserve">https://www.nytimes.com/2026/10/12/us/venezeula-money-laundering-arrest.html</t>
  </si>
  <si>
    <t xml:space="preserve">House Democratic leaders condemn the search of congresswoman's home as an 'abuse of power'</t>
  </si>
  <si>
    <t xml:space="preserve">https://www.pbs.org/newshour/politics/house-democratic-leaders-condemn-the-search-of-congresswomans-home-as-an-abuse-of-power</t>
  </si>
  <si>
    <t xml:space="preserve">In 'Blockers,' Michael Lewis highlights government workers who resisted DOGE</t>
  </si>
  <si>
    <t xml:space="preserve">https://www.pbs.org/newshour/show/in-blockers-michael-lewis-highlights-government-workers-who-resisted-doge</t>
  </si>
  <si>
    <t xml:space="preserve">Time to tell US raider Saba Capital to get lost – again | Nils Pratley</t>
  </si>
  <si>
    <t xml:space="preserve">https://www.theguardian.com/business/2026/oct/12/saba-capital-boaz-weinstein-baillie-gifford-us-growth-trust</t>
  </si>
  <si>
    <t xml:space="preserve">Burnham says ‘public will be the boss’ in any future decision about closer relationship with the EU – as it happened</t>
  </si>
  <si>
    <t xml:space="preserve">https://www.theguardian.com/politics/live/2026/oct/12/uk-politics-live-tories-andy-burnham-russian-interference-brexit-eu-latest</t>
  </si>
  <si>
    <t xml:space="preserve">Zelenskyy vows to retaliate if Russian strikes on Ukraine’s power grid continue</t>
  </si>
  <si>
    <t xml:space="preserve">https://www.theguardian.com/world/2026/oct/12/zelenskyy-vows-retaliate-russia-strikes-ukraine-power-grid</t>
  </si>
  <si>
    <t xml:space="preserve">Saudi Arabia’s Riyadh Airport Hit With 2 Strikes in 2 Days</t>
  </si>
  <si>
    <t xml:space="preserve">https://www.today.com/video/strikes-on-riyadh-airport-prompts-travel-warnings-for-us-carriers-271428677931</t>
  </si>
  <si>
    <t xml:space="preserve">The bellwether races to watch in November’s midterm elections</t>
  </si>
  <si>
    <t xml:space="preserve">https://www.washingtonpost.com/politics/2026/10/12/bellwether-races-watch-novembers-midterm-elections/</t>
  </si>
  <si>
    <t xml:space="preserve">Watch: Moment Duane Davis is sentenced to 40 years for Tupac Shakur's murder</t>
  </si>
  <si>
    <t xml:space="preserve">https://www.bbc.co.uk/news/videos/cmp3g12en1exo?at_medium=RSS&amp;at_campaign=rss</t>
  </si>
  <si>
    <t xml:space="preserve">Barack Obama to campaign with Ohio Democrats as he expands his outreach ahead of Election Day</t>
  </si>
  <si>
    <t xml:space="preserve">https://abcnews.com/Politics/wireStory/barack-obama-campaign-ohio-democrats-expands-outreach-ahead-137230414</t>
  </si>
  <si>
    <t xml:space="preserve">LIV Golf players face another deadline with their future in golf at stake</t>
  </si>
  <si>
    <t xml:space="preserve">https://abcnews.com/Politics/wireStory/liv-golf-players-face-deadline-future-golf-stake-137225453</t>
  </si>
  <si>
    <t xml:space="preserve">After surging troops to the border, US Army showcases a quieter Rio Grande</t>
  </si>
  <si>
    <t xml:space="preserve">https://abcnews.com/US/wireStory/after-surging-troops-border-us-army-showcases-quieter-137215944</t>
  </si>
  <si>
    <t xml:space="preserve">Colombia's new government: 2016 deal with rebel group has not brought peace — but 132,000 killings</t>
  </si>
  <si>
    <t xml:space="preserve">https://abcnews.com/US/wireStory/colombias-new-government-2016-deal-rebel-group-brought-137213754</t>
  </si>
  <si>
    <t xml:space="preserve">Florida to execute prisoner who killed cellmate in hopes of getting a death sentence</t>
  </si>
  <si>
    <t xml:space="preserve">https://abcnews.com/US/wireStory/florida-execute-prisoner-killed-cellmate-hopes-death-sentence-137215408</t>
  </si>
  <si>
    <t xml:space="preserve">MAGA’s theory of the electorate on the line in Ohio</t>
  </si>
  <si>
    <t xml:space="preserve">https://thehill.com/homenews/analysis/6143975-husted-brown-ohio-senate/</t>
  </si>
  <si>
    <t xml:space="preserve">Letitia James appointment becomes pressure point in Cornell gang rape case</t>
  </si>
  <si>
    <t xml:space="preserve">https://thehill.com/homenews/education/6143051-letitia-james-cornell-gang-rape-case/</t>
  </si>
  <si>
    <t xml:space="preserve">Hillary Clinton launching podcast ahead of midterms</t>
  </si>
  <si>
    <t xml:space="preserve">https://thehill.com/homenews/media/6145787-clinton-swisher-launch-high-stakes-podcast/</t>
  </si>
  <si>
    <t xml:space="preserve">Why these roller coasters are closed after a rider's death at Six Flags in Georgia</t>
  </si>
  <si>
    <t xml:space="preserve">https://thehill.com/homenews/state-watch/6145187-why-these-roller-coasters-are-closed-after-a-riders-death-at-six-flags-in-georgia/</t>
  </si>
  <si>
    <t xml:space="preserve">Cleveland to be home of next submarine repair center</t>
  </si>
  <si>
    <t xml:space="preserve">https://thehill.com/newsletters/defense-national-security/6146728-cleveland-to-be-home-of-next-submarine-repair-center/</t>
  </si>
  <si>
    <t xml:space="preserve">Pennsylvania at the center of US measles outbreaks</t>
  </si>
  <si>
    <t xml:space="preserve">https://thehill.com/newsletters/healthcare/6146827-pennsylvania-measles-outbreak-deaths/</t>
  </si>
  <si>
    <t xml:space="preserve">Federal energy regulators shoot down grid operator's plan to cut power to data centers during shortfalls</t>
  </si>
  <si>
    <t xml:space="preserve">https://thehill.com/policy/energy-environment/6146697-ferc-pjm-data-centers-electricity/</t>
  </si>
  <si>
    <t xml:space="preserve">Photos: French protests over school conditions swell</t>
  </si>
  <si>
    <t xml:space="preserve">https://www.aljazeera.com/gallery/2026/10/13/photos-french-students-continue-to-protest-over-run-down-schools?traffic_source=rss</t>
  </si>
  <si>
    <t xml:space="preserve">China sentences three people to death for running Myanmar scam centres</t>
  </si>
  <si>
    <t xml:space="preserve">https://www.aljazeera.com/news/2026/10/13/china-sentences-three-people-to-death-for-running-myanmar-scam-centres?traffic_source=rss</t>
  </si>
  <si>
    <t xml:space="preserve">Imran Khan’s PTI braces to fight federal takeover of Khyber Pakhtunkhwa</t>
  </si>
  <si>
    <t xml:space="preserve">https://www.aljazeera.com/news/2026/10/13/imran-khans-pti-braces-to-fight-federal-takeover-of-khyber-pakhtunkhwa?traffic_source=rss</t>
  </si>
  <si>
    <t xml:space="preserve">Israeli forces raid Palestinian NGOs in occupied West Bank</t>
  </si>
  <si>
    <t xml:space="preserve">https://www.aljazeera.com/news/2026/10/13/israeli-forces-raid-palestinian-ngos-and-hospital-in-occupied-west-bank?traffic_source=rss</t>
  </si>
  <si>
    <t xml:space="preserve">‘My son was killed’ France faces backlash over proposed police firearms law</t>
  </si>
  <si>
    <t xml:space="preserve">https://www.aljazeera.com/news/2026/10/13/my-son-was-killed-france-faces-backlash-over-proposed-police-firearms-law?traffic_source=rss</t>
  </si>
  <si>
    <t xml:space="preserve">Russia arrests Japanese reporter for alleged espionage</t>
  </si>
  <si>
    <t xml:space="preserve">https://www.aljazeera.com/news/2026/10/13/russia-arrests-japanese-reporter-for-alleged?traffic_source=rss</t>
  </si>
  <si>
    <t xml:space="preserve">Israel’s military raids NGO offices in Ramallah</t>
  </si>
  <si>
    <t xml:space="preserve">https://www.aljazeera.com/video/newsfeed/2026/10/13/israels-military-raids-ngo-offices-in-ramallah?traffic_source=rss</t>
  </si>
  <si>
    <t xml:space="preserve">Jerusalem Daily: Israeli forces raid NGOs in Ramallah</t>
  </si>
  <si>
    <t xml:space="preserve">https://www.aljazeera.com/video/newsfeed/2026/10/13/jerusalem-daily-israeli-forces-raid-ngos-in-ramallah?traffic_source=rss</t>
  </si>
  <si>
    <t xml:space="preserve">Presidential hopeful Melenchon joins France school protest march</t>
  </si>
  <si>
    <t xml:space="preserve">https://www.aljazeera.com/video/newsfeed/2026/10/13/presidential-hopeful-melenchon-joins-france-school-protest-march?traffic_source=rss</t>
  </si>
  <si>
    <t xml:space="preserve">One dead and several hurt after rollercoaster incident at Six Flags</t>
  </si>
  <si>
    <t xml:space="preserve">https://www.bbc.co.uk/news/articles/c6n4ejx8x1z7o?at_medium=RSS&amp;at_campaign=rss</t>
  </si>
  <si>
    <t xml:space="preserve">Brazil Election: Bolsonaro Backs Shorter Workweek Amid Pressure From Lula</t>
  </si>
  <si>
    <t xml:space="preserve">https://www.bloomberg.com/news/articles/2026-10-13/brazil-election-bolsonaro-backs-shorter-workweek-amid-pressure-from-lula</t>
  </si>
  <si>
    <t xml:space="preserve">Germany, Ukraine Demand Ceasfire for Entire Energy</t>
  </si>
  <si>
    <t xml:space="preserve">https://www.bloomberg.com/news/articles/2026-10-13/germany-ukraine-demand-ceasfire-for-entire-energy</t>
  </si>
  <si>
    <t xml:space="preserve">Morocco’s Main Party Strikes Deal to Form Coalition Government</t>
  </si>
  <si>
    <t xml:space="preserve">https://www.bloomberg.com/news/articles/2026-10-13/morocco-premier-s-party-makes-deal-to-form-coalition-government</t>
  </si>
  <si>
    <t xml:space="preserve">Democrats Have Post-Elections Investigative Agenda Ready</t>
  </si>
  <si>
    <t xml:space="preserve">https://www.bloomberg.com/news/videos/2026-10-13/democrats-have-post-elections-investigative-agenda-ready-video</t>
  </si>
  <si>
    <t xml:space="preserve">India's Jaishankar Says China Not Giving Level Playing Field</t>
  </si>
  <si>
    <t xml:space="preserve">https://www.bloomberg.com/news/videos/2026-10-13/india-s-jaishankar-china-not-giving-level-playing-field-video</t>
  </si>
  <si>
    <t xml:space="preserve">Is a bootleg weight-loss drug to blame for 2 reported deaths?</t>
  </si>
  <si>
    <t xml:space="preserve">https://www.cbsnews.com/news/deaths-reported-fda-bootleg-reta-weight-loss-drug/</t>
  </si>
  <si>
    <t xml:space="preserve">Six Flags closes 9 rides across 6 parks after deadly incident</t>
  </si>
  <si>
    <t xml:space="preserve">https://www.cbsnews.com/news/six-flags-ride-closures-georgia-roller-coaster-death/</t>
  </si>
  <si>
    <t xml:space="preserve">10/13: The Takeout with Major Garrett</t>
  </si>
  <si>
    <t xml:space="preserve">https://www.cbsnews.com/video/101326-the-takeout-with-major-garrett/</t>
  </si>
  <si>
    <t xml:space="preserve">Michigan homecoming game pits kids versus parents after opposing school can't field team</t>
  </si>
  <si>
    <t xml:space="preserve">https://www.cbsnews.com/video/michigan-homecoming-game-pits-kids-versus-parents-after-opposing-school-cant-field-team/</t>
  </si>
  <si>
    <t xml:space="preserve">More texts revealed between Jane Doe, accused in fraternity rape case</t>
  </si>
  <si>
    <t xml:space="preserve">https://www.cbsnews.com/video/more-texts-revealed-jane-doe-accused-fraternity-rape-case/</t>
  </si>
  <si>
    <t xml:space="preserve">Witnesses of Six Flags roller coaster death speak on incident</t>
  </si>
  <si>
    <t xml:space="preserve">https://www.cbsnews.com/video/witnesses-six-flags-roller-coaster-death-speak-incident/</t>
  </si>
  <si>
    <t xml:space="preserve">Anthropic says its A.I. model submitted a false cold case tip to Philadelphia police</t>
  </si>
  <si>
    <t xml:space="preserve">https://www.nbcnews.com/news/us-news/anthropic-says-model-submitted-false-cold-case-tip-philadelphia-police-rcna603213</t>
  </si>
  <si>
    <t xml:space="preserve">Kimberly Guilfoyle resigns as Ambassador to Greece</t>
  </si>
  <si>
    <t xml:space="preserve">https://www.nbcnews.com/nightly-news/video/kimberly-guilfoyle-resigns-as-ambassador-to-greece-271526981609</t>
  </si>
  <si>
    <t xml:space="preserve">Kimberly Guilfoyle, U.S. ambassador to Greece, resigns amid misconduct allegations</t>
  </si>
  <si>
    <t xml:space="preserve">https://www.nbcnews.com/politics/trump-administration/trump-kimberly-guilfoyle-resign-ambassador-greece-rcna603034</t>
  </si>
  <si>
    <t xml:space="preserve">Texans share how rising beef prices are affecting them this election season</t>
  </si>
  <si>
    <t xml:space="preserve">https://www.npr.org/2026/10/13/nx-s1-5998165/texans-share-how-rising-beef-prices-are-affecting-them-this-election-season</t>
  </si>
  <si>
    <t xml:space="preserve">A judge blocks the government's tree-clearing spree at a municipal D.C. golf course</t>
  </si>
  <si>
    <t xml:space="preserve">https://www.npr.org/2026/10/13/nx-s1-6000055/east-potomac-golf-course-tree-clearing-judge</t>
  </si>
  <si>
    <t xml:space="preserve">Cornell University bans frat parties, vows to address 'disturbing' campus culture</t>
  </si>
  <si>
    <t xml:space="preserve">https://www.npr.org/2026/10/13/nx-s1-6000347/cornell-rape-ban-fraternity-parties</t>
  </si>
  <si>
    <t xml:space="preserve">Rider on Georgia Roller Coaster Dies and Several Others Are Injured</t>
  </si>
  <si>
    <t xml:space="preserve">https://www.nytimes.com/2026/10/12/us/roller-coaster-georgia-six-flags-rider-death.html</t>
  </si>
  <si>
    <t xml:space="preserve">‘Honey Please’: The Steep Rise and Sudden Fall of Kimberly Guilfoyle.</t>
  </si>
  <si>
    <t xml:space="preserve">https://www.nytimes.com/2026/10/13/us/politics/guilfoyle-fall.html</t>
  </si>
  <si>
    <t xml:space="preserve">Florida executed a prisoner who killed his cellmate in hopes of getting a death sentence. It's the state's 17th execution of the year</t>
  </si>
  <si>
    <t xml:space="preserve">https://www.pbs.org/newshour/nation/florida-executes-a-prisoner-who-killed-his-cellmate-in-hopes-of-getting-a-death-sentence-its-the-states-17th-execution-of-the-year</t>
  </si>
  <si>
    <t xml:space="preserve">Man killed on a Six Flags roller coaster was thrown from the ride and hit other patrons, police say</t>
  </si>
  <si>
    <t xml:space="preserve">https://www.pbs.org/newshour/nation/police-investigate-mans-fatal-fall-off-six-flags-roller-coaster-in-georgia</t>
  </si>
  <si>
    <t xml:space="preserve">AI data centers are coming for federal land and roiling Nevada governor's race</t>
  </si>
  <si>
    <t xml:space="preserve">https://www.pbs.org/newshour/politics/ai-data-centers-are-coming-for-federal-land-and-roiling-nevada-governors-race</t>
  </si>
  <si>
    <t xml:space="preserve">Former NFL star Mark Sanchez reaches settlement over stabbing altercation</t>
  </si>
  <si>
    <t xml:space="preserve">https://www.theguardian.com/sport/2026/oct/13/mark-sanchez-indianapolis-civil-case-stabbing</t>
  </si>
  <si>
    <t xml:space="preserve">Florida officials say six people dead from Hurricane Isaias</t>
  </si>
  <si>
    <t xml:space="preserve">https://www.theguardian.com/us-news/2026/oct/13/hurricane-isaias-death-toll-florida</t>
  </si>
  <si>
    <t xml:space="preserve">US midterm elections: 10 under-the-radar races worth watching</t>
  </si>
  <si>
    <t xml:space="preserve">https://www.theguardian.com/us-news/2026/oct/13/midterm-elections-kansas-minnesota-florida-congressional-district</t>
  </si>
  <si>
    <t xml:space="preserve">Man who died in Six Flags rollercoaster fall in Georgia was a father and educator</t>
  </si>
  <si>
    <t xml:space="preserve">https://www.theguardian.com/us-news/2026/oct/13/six-flags-rollercoaster-death</t>
  </si>
  <si>
    <t xml:space="preserve">These states are set to settle school culture wars at the ballot box</t>
  </si>
  <si>
    <t xml:space="preserve">https://www.washingtonpost.com/education/2026/10/13/school-prayer-trans-athletes-other-education-issues-are-midterm-ballots/</t>
  </si>
  <si>
    <t xml:space="preserve">Some who have taken hyped, unregulated peptides have regrets</t>
  </si>
  <si>
    <t xml:space="preserve">https://www.washingtonpost.com/health/2026/10/13/people-who-have-taken-hyped-unregulated-peptides-have-regrets/</t>
  </si>
  <si>
    <t xml:space="preserve">The stunning raid on Rep. Ilhan Omar’s home</t>
  </si>
  <si>
    <t xml:space="preserve">https://www.washingtonpost.com/politics/2026/10/13/stunning-raid-rep-ilhan-omars-home/</t>
  </si>
  <si>
    <t xml:space="preserve">How backlash against data centres could shape the US midterm elections</t>
  </si>
  <si>
    <t xml:space="preserve">https://www.bbc.co.uk/news/articles/c0rezqpnekro?at_medium=RSS&amp;at_campaign=rss</t>
  </si>
  <si>
    <t xml:space="preserve">‘I think Alaska’s turning blue’: Republicans fret Sullivan’s path to reelection</t>
  </si>
  <si>
    <t xml:space="preserve">https://www.politico.com/news/2026/10/14/alaska-sullivan-trump-maga-01118073</t>
  </si>
  <si>
    <t xml:space="preserve">House Democrats plan a first 100-days agenda if they sweep to power in midterm elections</t>
  </si>
  <si>
    <t xml:space="preserve">https://abcnews.com/Politics/wireStory/house-democrats-plan-100-days-agenda-sweep-power-137247631</t>
  </si>
  <si>
    <t xml:space="preserve">Economist breaks down new inflation report and what's driving prices higher</t>
  </si>
  <si>
    <t xml:space="preserve">https://www.pbs.org/newshour/show/economist-breaks-down-new-inflation-report-and-whats-driving-prices-higher</t>
  </si>
  <si>
    <t xml:space="preserve">New inflation warning sign</t>
  </si>
  <si>
    <t xml:space="preserve">https://www.axios.com/2026/10/14/inflation-warning-sign-cpi</t>
  </si>
  <si>
    <t xml:space="preserve">New Mexico and El Paso Spent Millions on Climate Plans. Three New Data Centers Could Undo Them.</t>
  </si>
  <si>
    <t xml:space="preserve">https://www.propublica.org/article/data-centers-texas-new-mexico-greenhouse-gas-emissions</t>
  </si>
  <si>
    <t xml:space="preserve">6 dead, including a child, in small plane crash near Wisconsin Dells</t>
  </si>
  <si>
    <t xml:space="preserve">https://abcnews.com/US/wireStory/6-dead-including-child-small-plane-crash-wisconsin-137258671</t>
  </si>
  <si>
    <t xml:space="preserve">Roller coaster rider's death puts spotlight on the safety of ever more thrilling rides</t>
  </si>
  <si>
    <t xml:space="preserve">https://abcnews.com/US/wireStory/roller-coaster-riders-death-puts-spotlight-safety-thrilling-137247374</t>
  </si>
  <si>
    <t xml:space="preserve">Social Security recipients to get 3.6% cost of living boost, an average of $75 per month</t>
  </si>
  <si>
    <t xml:space="preserve">https://abcnews.com/US/wireStory/social-security-recipients-36-cost-living-boost-average-137256361</t>
  </si>
  <si>
    <t xml:space="preserve">US halts prosecution of former CIA analyst accused of aiding South Korean intelligence</t>
  </si>
  <si>
    <t xml:space="preserve">https://abcnews.com/US/wireStory/us-halts-prosecution-former-cia-analyst-accused-aiding-137246231</t>
  </si>
  <si>
    <t xml:space="preserve">Ossoff commits to 6-year Senate term amid 2028 speculation</t>
  </si>
  <si>
    <t xml:space="preserve">https://thehill.com/homenews/campaign/6146926-ossoff-senate-2028-president-bid-speculation/</t>
  </si>
  <si>
    <t xml:space="preserve">Sanctuary city whack-a-mole: Same policy, different ZIP code</t>
  </si>
  <si>
    <t xml:space="preserve">https://thehill.com/opinion/immigration/6144269-colorado-ice-detainers-report/</t>
  </si>
  <si>
    <t xml:space="preserve">US inflation rises before midterm elections, fuelling rate hike fears</t>
  </si>
  <si>
    <t xml:space="preserve">https://www.aljazeera.com/economy/2026/10/14/us-inflation-rises-before-midterm-elections-fuelling-rate-hike-fears?traffic_source=rss</t>
  </si>
  <si>
    <t xml:space="preserve">China and North Korea to open New Yalu River Bridge, state media reports</t>
  </si>
  <si>
    <t xml:space="preserve">https://www.aljazeera.com/news/2026/10/14/china-and-north-korea-to-open-new-yalu-river-bridge-state-media-reports?traffic_source=rss</t>
  </si>
  <si>
    <t xml:space="preserve">Israeli attacks kill one in Gaza, wound journalists in occupied West Bank</t>
  </si>
  <si>
    <t xml:space="preserve">https://www.aljazeera.com/news/2026/10/14/israeli-attacks-kill-one-in-gaza-wound-journalists-in-occupied-west-bank?traffic_source=rss</t>
  </si>
  <si>
    <t xml:space="preserve">Settlers set fire to mosque in West Bank as Israeli forces raid villages</t>
  </si>
  <si>
    <t xml:space="preserve">https://www.aljazeera.com/news/2026/10/14/settlers-set-fire-to-mosque-in-west-bank-as-israeli-forces-raid-villages?traffic_source=rss</t>
  </si>
  <si>
    <t xml:space="preserve">Ukrainian ex-officer goes on trial in Germany over Nord Stream blasts</t>
  </si>
  <si>
    <t xml:space="preserve">https://www.aljazeera.com/news/2026/10/14/ukrainian-ex-officer-goes-on-trial-in-germany-over-nord-stream-blasts?traffic_source=rss</t>
  </si>
  <si>
    <t xml:space="preserve">Jerry Seinfeld dances as pro-Palestine protesters interrupt show</t>
  </si>
  <si>
    <t xml:space="preserve">https://www.aljazeera.com/video/newsfeed/2026/10/14/jerry-seinfeld-dances-as-pro-palestine-protesters-interrupt-show?traffic_source=rss</t>
  </si>
  <si>
    <t xml:space="preserve">Saudi-born engineer for OpenAI arrested for planting listening bug</t>
  </si>
  <si>
    <t xml:space="preserve">https://www.aljazeera.com/video/newsfeed/2026/10/14/openai-employee-listening-device-spying-saudi-fozan?traffic_source=rss</t>
  </si>
  <si>
    <t xml:space="preserve">Violence in Pakistan over emergency rule in Imran Khan stronghold</t>
  </si>
  <si>
    <t xml:space="preserve">https://www.aljazeera.com/video/newsfeed/2026/10/14/pakistan-khyber-pakhtunkhwa-protests-emergency-rule?traffic_source=rss</t>
  </si>
  <si>
    <t xml:space="preserve">What we know about OpenAI engineer arrested over office spying</t>
  </si>
  <si>
    <t xml:space="preserve">https://www.aljazeera.com/video/newsfeed/2026/10/14/what-we-know-about-openai-engineer-arrested-over-office-spying?traffic_source=rss</t>
  </si>
  <si>
    <t xml:space="preserve">US inflation rises more than expected ahead of midterm elections</t>
  </si>
  <si>
    <t xml:space="preserve">https://www.bbc.co.uk/news/articles/cwy8lx3pg4k2o?at_medium=RSS&amp;at_campaign=rss</t>
  </si>
  <si>
    <t xml:space="preserve">Argentina, US Amend Trade Deal in Bid to Secure Ratification</t>
  </si>
  <si>
    <t xml:space="preserve">https://www.bloomberg.com/news/articles/2026-10-14/argentina-us-amend-trade-deal-in-bid-to-secure-ratification</t>
  </si>
  <si>
    <t xml:space="preserve">Burnham Offers Zelenskyy UK Support in ‘Dark and Difficult Days’</t>
  </si>
  <si>
    <t xml:space="preserve">https://www.bloomberg.com/news/articles/2026-10-14/burnham-offers-zelenskyy-uk-support-in-dark-and-difficult-days</t>
  </si>
  <si>
    <t xml:space="preserve">Burnham Rules Out Future Deal With UK Greens Over Zionism Motion</t>
  </si>
  <si>
    <t xml:space="preserve">https://www.bloomberg.com/news/articles/2026-10-14/burnham-rules-out-future-deal-with-uk-greens-over-zionism-motion</t>
  </si>
  <si>
    <t xml:space="preserve">Fujimori Approval Sinks as Peruvians Fret Over Economy, Crime</t>
  </si>
  <si>
    <t xml:space="preserve">https://www.bloomberg.com/news/articles/2026-10-14/fujimori-approval-sinks-as-peruvians-fret-over-economy-crime</t>
  </si>
  <si>
    <t xml:space="preserve">Rubio Tells State Department Staff to Avoid Conflicts After Guilfoyle Ouster</t>
  </si>
  <si>
    <t xml:space="preserve">https://www.bloomberg.com/news/articles/2026-10-14/rubio-tells-state-department-staff-to-avoid-conflicts-after-guilfoyle-ouster</t>
  </si>
  <si>
    <t xml:space="preserve">Russia Says Drones Attacked Two Oil Refineries, Interfax Reports</t>
  </si>
  <si>
    <t xml:space="preserve">https://www.bloomberg.com/news/articles/2026-10-14/russia-says-drones-attacked-two-oil-refineries-interfax-reports</t>
  </si>
  <si>
    <t xml:space="preserve">Big Take: The Diesel Midterms</t>
  </si>
  <si>
    <t xml:space="preserve">https://www.bloomberg.com/news/videos/2026-10-14/big-take-the-diesel-midterms</t>
  </si>
  <si>
    <t xml:space="preserve">Can the US Afford a $1.5 Trillion Defense Budget?</t>
  </si>
  <si>
    <t xml:space="preserve">https://www.bloomberg.com/news/videos/2026-10-14/can-the-us-afford-a-1-5-trillion-defense-budget-video</t>
  </si>
  <si>
    <t xml:space="preserve">AI linked to 84% of ransomware attacks, new report finds</t>
  </si>
  <si>
    <t xml:space="preserve">https://www.cbsnews.com/news/ai-linked-ransomeware-attacks-global-cybersecurity-report/</t>
  </si>
  <si>
    <t xml:space="preserve">60 Minutes' journalists on secret weapons, a spy mystery and Havana syndrome</t>
  </si>
  <si>
    <t xml:space="preserve">https://www.cbsnews.com/video/60-minutes-journalists-on-secret-weapons-a-spy-mystery-and-havana-syndrome/</t>
  </si>
  <si>
    <t xml:space="preserve">Ukrainian officials accuse U.S. of withholding intelligence, leading to Russian missile attack</t>
  </si>
  <si>
    <t xml:space="preserve">https://www.cbsnews.com/video/ukrainian-officials-accuse-us-withholding-intelligence-russian-missile-attack/</t>
  </si>
  <si>
    <t xml:space="preserve">Social Security recipients will receive a 3.6% cost-of-living increase in 2027</t>
  </si>
  <si>
    <t xml:space="preserve">https://www.nbcnews.com/business/personal-finance/social-security-cola-2027-increase-rcna603284</t>
  </si>
  <si>
    <t xml:space="preserve">A mom vanished after she and her ex-fiancé were on ‘The People’s Court.’ Now he’s accused of murder.</t>
  </si>
  <si>
    <t xml:space="preserve">https://www.nbcnews.com/news/us-news/man-whose-ex-fiancee-vanished-2011-peoples-court-appearance-arrested-m-rcna603584</t>
  </si>
  <si>
    <t xml:space="preserve">How the House landscape is evolving: From the Politics Desk</t>
  </si>
  <si>
    <t xml:space="preserve">https://www.nbcnews.com/politics/politics-news/house-landscape-evolving-politics-desk-rcna603597</t>
  </si>
  <si>
    <t xml:space="preserve">'They're stealing from the poor': A major source of SNAP fraud robs recipients of millions</t>
  </si>
  <si>
    <t xml:space="preserve">https://www.npr.org/2026/10/14/nx-s1-5985198/snap-fraud-ebt-card-skimming-chip-cards</t>
  </si>
  <si>
    <t xml:space="preserve">U.S. Ambassador to Greece Kimberly Guilfoyle resigns following misconduct allegations</t>
  </si>
  <si>
    <t xml:space="preserve">https://www.npr.org/2026/10/14/nx-s1-6000592/u-s-ambassador-to-greece-kimberly-guilfoyle-resigns-following-misconduct-allegations</t>
  </si>
  <si>
    <t xml:space="preserve">5 Takeaways From a Heated and Personal Maine Senate Debate</t>
  </si>
  <si>
    <t xml:space="preserve">https://www.nytimes.com/2026/10/13/us/politics/maine-senate-debate-collins-jackson.html</t>
  </si>
  <si>
    <t xml:space="preserve">Midterm Election Ad Spending Topped $10 Billion, and It’s Still Rising</t>
  </si>
  <si>
    <t xml:space="preserve">https://www.nytimes.com/2026/10/14/us/politics/midterms-ad-spending-10-billion.html</t>
  </si>
  <si>
    <t xml:space="preserve">Sexual Assault Report at Chicago Frat Upends Another Elite Campus</t>
  </si>
  <si>
    <t xml:space="preserve">https://www.nytimes.com/2026/10/14/us/university-chicago-fraternity-sexual-assault.html</t>
  </si>
  <si>
    <t xml:space="preserve">New York plans to ban Central Park's horse-drawn carriages after teen's death</t>
  </si>
  <si>
    <t xml:space="preserve">https://www.pbs.org/newshour/nation/new-york-plans-to-ban-central-parks-horse-drawn-carriages-after-teens-death</t>
  </si>
  <si>
    <t xml:space="preserve">Roller coaster rider's death puts spotlight on safety of ever more thrilling rides</t>
  </si>
  <si>
    <t xml:space="preserve">https://www.pbs.org/newshour/nation/roller-coaster-riders-death-puts-spotlight-on-safety-of-ever-more-thrilling-rides</t>
  </si>
  <si>
    <t xml:space="preserve">Republicans retreat from battleground districts as lines shift in House races</t>
  </si>
  <si>
    <t xml:space="preserve">https://www.pbs.org/newshour/politics/republicans-retreat-from-battleground-districts-as-lines-shift-in-house-races</t>
  </si>
  <si>
    <t xml:space="preserve">Netflix’s Mike Tyson docuseries offers an incomplete portrait of a troubling figure | Andrew Lawrence</t>
  </si>
  <si>
    <t xml:space="preserve">https://www.theguardian.com/tv-and-radio/2026/oct/14/mike-tyson-docuseries-netflix</t>
  </si>
  <si>
    <t xml:space="preserve">Pennsylvania woman allegedly kills husband and son before attempting suicide at resort</t>
  </si>
  <si>
    <t xml:space="preserve">https://www.theguardian.com/us-news/2026/oct/14/great-wolf-lodge-woman-allegedly-kills-husband-son</t>
  </si>
  <si>
    <t xml:space="preserve">Sexual assault reported at frat house near University of Chicago</t>
  </si>
  <si>
    <t xml:space="preserve">https://www.theguardian.com/us-news/2026/oct/14/sexual-assault-report-uchicago</t>
  </si>
  <si>
    <t xml:space="preserve">Cornell Bans Frat Parties, Promises New Safeguards for Students</t>
  </si>
  <si>
    <t xml:space="preserve">https://www.today.com/video/cornell-president-offers-apology-for-first-time-in-jane-doe-case-271547461977</t>
  </si>
  <si>
    <t xml:space="preserve">U.S. probe of Rep. Ilhan Omar focuses on birth date, citizenship papers, people familiar say</t>
  </si>
  <si>
    <t xml:space="preserve">https://www.washingtonpost.com/politics/2026/10/13/rep-omar-investigation-focuses-birthdate-citizenship-papers-people-familiar-say/</t>
  </si>
  <si>
    <t xml:space="preserve">Letters with 'suspicious substances' sent to US senators and election offices</t>
  </si>
  <si>
    <t xml:space="preserve">https://www.bbc.co.uk/news/articles/cmq8n513x523o?at_medium=RSS&amp;at_campaign=rss</t>
  </si>
  <si>
    <t xml:space="preserve">Tip-off foiled US teen's plot to attack Hindu temple, police say</t>
  </si>
  <si>
    <t xml:space="preserve">https://www.bbc.co.uk/news/articles/cqgm0j4kjvevo?at_medium=RSS&amp;at_campaign=rss</t>
  </si>
  <si>
    <t xml:space="preserve">Feds investigate suspicious letters sent to lawmakers and election officials</t>
  </si>
  <si>
    <t xml:space="preserve">https://www.nbcnews.com/politics/2026-election/authorities-investigate-suspicious-mailings-congressional-offices-rcna603712</t>
  </si>
  <si>
    <t xml:space="preserve">Inside Georgia's Senate race and Collins's uphill battle against Ossoff</t>
  </si>
  <si>
    <t xml:space="preserve">https://www.pbs.org/newshour/show/inside-georgias-senate-race-and-collinss-uphill-battle-against-ossoff</t>
  </si>
  <si>
    <t xml:space="preserve">L.A. voters worry about outside influence in midterm elections, new poll finds</t>
  </si>
  <si>
    <t xml:space="preserve">https://www.latimes.com/politics/story/2026-10-15/la-voters-tulchin-research-poll</t>
  </si>
  <si>
    <t xml:space="preserve">A little bipartisan bromance as Schwarzenegger, Newsom laud California's climate-change wins</t>
  </si>
  <si>
    <t xml:space="preserve">https://www.latimes.com/california/story/2026-10-14/little-bipartisan-bromance-as-schwarzenegger-newsom-laud-californias-climate-change-wins</t>
  </si>
  <si>
    <t xml:space="preserve">America’s Sordid History of Filming Executions as Entertainment</t>
  </si>
  <si>
    <t xml:space="preserve">https://theintercept.com/2026/10/15/public-execution-livestream-hegseth-trump/</t>
  </si>
  <si>
    <t xml:space="preserve">Ex-Venezuelan President Maduro returning to federal court to face torture allegations</t>
  </si>
  <si>
    <t xml:space="preserve">https://abcnews.com/US/wireStory/venezuelan-president-nicols-maduro-returning-federal-court-face-137277780</t>
  </si>
  <si>
    <t xml:space="preserve">Zacharia says results of bar exam were 'inconsequential'</t>
  </si>
  <si>
    <t xml:space="preserve">https://thehill.com/homenews/administration/6151996-zacharia-california-bar-exam-results/</t>
  </si>
  <si>
    <t xml:space="preserve">Pentagon's school system director stepping down</t>
  </si>
  <si>
    <t xml:space="preserve">https://thehill.com/newsletters/defense-national-security/6152767-pentagon-school-director-paul-craft-resigns/</t>
  </si>
  <si>
    <t xml:space="preserve">America's China lesson is reshaping its India policy</t>
  </si>
  <si>
    <t xml:space="preserve">https://thehill.com/opinion/international/6145475-trump-china-india-policy/</t>
  </si>
  <si>
    <t xml:space="preserve">Many popular foods may now use salt substitutes, says FDA</t>
  </si>
  <si>
    <t xml:space="preserve">https://thehill.com/policy/healthcare/6149944-fda-greenlights-salt-substitutes-popular-foods/</t>
  </si>
  <si>
    <t xml:space="preserve">Ukraine resuming attacks on Russian oil refineries</t>
  </si>
  <si>
    <t xml:space="preserve">https://thehill.com/policy/international/6149942-ukraine-attacks-russia-energy-infrastructure-trump-ceasefire/</t>
  </si>
  <si>
    <t xml:space="preserve">Federal lawsuit accuses Matt Gaetz, 2 others of sex trafficking</t>
  </si>
  <si>
    <t xml:space="preserve">https://thehill.com/regulation/court-battles/6152403-matt-gaetz-federal-lawsuit-sex-trafficking/</t>
  </si>
  <si>
    <t xml:space="preserve">Photos: China and North Korea open new border bridge amid deepening ties</t>
  </si>
  <si>
    <t xml:space="preserve">https://www.aljazeera.com/gallery/2026/10/15/photos-china-and-north-korea-open-new-border-bridge-amid-deepening-ties?traffic_source=rss</t>
  </si>
  <si>
    <t xml:space="preserve">North Korea tests two submarine-launched missiles, state media reports</t>
  </si>
  <si>
    <t xml:space="preserve">https://www.aljazeera.com/news/2026/10/15/north-korea-tests-two-submarine-launched-missiles-state-media-reports?traffic_source=rss</t>
  </si>
  <si>
    <t xml:space="preserve">School roof collapses in northwestern Pakistan, killing at least 35 people</t>
  </si>
  <si>
    <t xml:space="preserve">https://www.aljazeera.com/news/2026/10/15/school-roof-collapses-in-northwestern-pakistan-killing-at-least-29-people?traffic_source=rss</t>
  </si>
  <si>
    <t xml:space="preserve">Somalia says it will hold elections in 2027</t>
  </si>
  <si>
    <t xml:space="preserve">https://www.aljazeera.com/news/2026/10/15/somalia-says-it-will-hold-elections-in-2027?traffic_source=rss</t>
  </si>
  <si>
    <t xml:space="preserve">Syrian court sentences two to death over 2025 coastal violence</t>
  </si>
  <si>
    <t xml:space="preserve">https://www.aljazeera.com/news/2026/10/15/syrian-court-sentences-two-to-death-over-2025-coastal-violence?traffic_source=rss</t>
  </si>
  <si>
    <t xml:space="preserve">UK Green member behind anti-Zionism motion ‘receives death threats’</t>
  </si>
  <si>
    <t xml:space="preserve">https://www.aljazeera.com/news/2026/10/15/uk-green-member-behind-anti-zionism-motion-receives-death-threats?traffic_source=rss</t>
  </si>
  <si>
    <t xml:space="preserve">Ukrainians fear US intelligence cuts as Russian strikes intensify</t>
  </si>
  <si>
    <t xml:space="preserve">https://www.aljazeera.com/news/2026/10/15/ukrainians-fear-us-intelligence-cuts-as-russian-strikes-intensify?traffic_source=rss</t>
  </si>
  <si>
    <t xml:space="preserve">Dozens of children killed after roof collapses in Pakistani school</t>
  </si>
  <si>
    <t xml:space="preserve">https://www.aljazeera.com/video/newsfeed/2026/10/15/10-15-pak-school-collapse-sv?traffic_source=rss</t>
  </si>
  <si>
    <t xml:space="preserve">Albanian Ministry of Justice on fire as education protesters riot</t>
  </si>
  <si>
    <t xml:space="preserve">https://www.aljazeera.com/video/newsfeed/2026/10/15/albanian-ministry-of-justice-on-fire-as-education-protesters-riot?traffic_source=rss</t>
  </si>
  <si>
    <t xml:space="preserve">Several people dead or missing after Istanbul floods</t>
  </si>
  <si>
    <t xml:space="preserve">https://www.aljazeera.com/video/newsfeed/2026/10/15/several-people-dead-or-missing-after-istanbul-floods?traffic_source=rss</t>
  </si>
  <si>
    <t xml:space="preserve">Why are migrants risking their lives at sea to reach Yemen?</t>
  </si>
  <si>
    <t xml:space="preserve">https://www.aljazeera.com/video/newsfeed/2026/10/15/why-are-migrants-risking-their-lives-at-sea-to-reach-yemen?traffic_source=rss</t>
  </si>
  <si>
    <t xml:space="preserve">Indonesia Detains Disaster Agency Chief’s Brother in Graft Probe</t>
  </si>
  <si>
    <t xml:space="preserve">https://www.bloomberg.com/news/articles/2026-10-15/indonesia-detains-disaster-agency-chief-s-brother-in-graft-probe</t>
  </si>
  <si>
    <t xml:space="preserve">Musk Pours $158 Million Into GOP Super PAC for Texas Senate Race</t>
  </si>
  <si>
    <t xml:space="preserve">https://www.bloomberg.com/news/articles/2026-10-15/musk-pours-158-million-into-gop-super-pac-for-texas-senate-race</t>
  </si>
  <si>
    <t xml:space="preserve">Portugal’s Housing Protest Draws Thousands After Police Clashes</t>
  </si>
  <si>
    <t xml:space="preserve">https://www.bloomberg.com/news/articles/2026-10-15/portugal-s-housing-protest-draws-thousands-after-police-clashes</t>
  </si>
  <si>
    <t xml:space="preserve">USPS Probes Suspicious Mail While Vowing to Deliver Ballots</t>
  </si>
  <si>
    <t xml:space="preserve">https://www.bloomberg.com/news/articles/2026-10-15/usps-probes-suspicious-mail-while-vowing-to-deliver-all-ballots</t>
  </si>
  <si>
    <t xml:space="preserve">Affordability Squeeze: Triple Shocks Keeps Prices High</t>
  </si>
  <si>
    <t xml:space="preserve">https://www.bloomberg.com/news/videos/2026-10-15/affordability-squeeze-triple-shocks-keeps-prices-high-video</t>
  </si>
  <si>
    <t xml:space="preserve">Balance of Power: Early Edition 10/15/2026</t>
  </si>
  <si>
    <t xml:space="preserve">https://www.bloomberg.com/news/videos/2026-10-15/balance-of-power-early-edition-10-15-2026-video</t>
  </si>
  <si>
    <t xml:space="preserve">Will Brazil Turn Rightward and Elect Another Bolsonaro President?</t>
  </si>
  <si>
    <t xml:space="preserve">https://www.bloomberg.com/news/videos/2026-10-15/will-brazil-turn-rightward-and-elect-another-bolsonaro-video</t>
  </si>
  <si>
    <t xml:space="preserve">Exclusive video shows Cornell University Faculty Senate meeting</t>
  </si>
  <si>
    <t xml:space="preserve">https://www.cbsnews.com/news/cornell-university-faculty-senate-meeting-video/</t>
  </si>
  <si>
    <t xml:space="preserve">Sikh separatist says FBI warned him of new threat against him</t>
  </si>
  <si>
    <t xml:space="preserve">https://www.cbsnews.com/news/prominent-sikh-separatist-pannun-fbi-new-threat/</t>
  </si>
  <si>
    <t xml:space="preserve">Ousted general warned of missile defense shortage before Iran war</t>
  </si>
  <si>
    <t xml:space="preserve">https://www.cbsnews.com/news/randy-george-missile-defense-shortage-iran-china/</t>
  </si>
  <si>
    <t xml:space="preserve">Text messages reveal conversations between Nolan Wells' friends before, after his death</t>
  </si>
  <si>
    <t xml:space="preserve">https://www.cbsnews.com/video/text-messages-reveal-conversations-between-nolan-wells-friends-before-after-his-death/</t>
  </si>
  <si>
    <t xml:space="preserve">Woman's ex arrested in "The People's Court" cold case 15 years after she went missing</t>
  </si>
  <si>
    <t xml:space="preserve">https://www.cbsnews.com/video/womans-ex-arrested-in-the-peoples-court-cold-case-15-years-after-she-went-missing/</t>
  </si>
  <si>
    <t xml:space="preserve">Pennsylvania house that was scene of mass shooting was ‘filthy,’ filled with bottles of urine</t>
  </si>
  <si>
    <t xml:space="preserve">https://www.nbcnews.com/news/us-news/pennsylvania-house-was-scene-mass-shooting-was-filthy-filled-bottles-u-rcna603748</t>
  </si>
  <si>
    <t xml:space="preserve">Ukraine resumes strikes on Russian refineries</t>
  </si>
  <si>
    <t xml:space="preserve">https://www.nbcnews.com/nightly-news/video/ukraine-resumes-strikes-on-russian-refineries-271659589622</t>
  </si>
  <si>
    <t xml:space="preserve">WH Press Secretary responds to controversy over lawyer claim</t>
  </si>
  <si>
    <t xml:space="preserve">https://www.nbcnews.com/nightly-news/video/wh-press-secretary-responds-to-controversy-over-lawyer-claim-271659589635</t>
  </si>
  <si>
    <t xml:space="preserve">Ukraine resumes strikes on Russia's oil refineries</t>
  </si>
  <si>
    <t xml:space="preserve">https://www.nbcnews.com/video/ukraine-resumes-strikes-on-russia-s-oil-refineries-271626309767</t>
  </si>
  <si>
    <t xml:space="preserve">Inflation Data Shows Prices Are Up, Worrying Republicans Ahead of the Midterms</t>
  </si>
  <si>
    <t xml:space="preserve">https://www.nytimes.com/2026/10/14/us/politics/inflation-republicans-midterms-trump.html</t>
  </si>
  <si>
    <t xml:space="preserve">Anti-Israel Protesters Pose a Purity Test That Even Mamdani Can’t Pass</t>
  </si>
  <si>
    <t xml:space="preserve">https://www.nytimes.com/2026/10/15/nyregion/mamdani-dsa-protest-israel.html</t>
  </si>
  <si>
    <t xml:space="preserve">Teen Arrested Over Plan to Attack Hindu Temple, Officials Say</t>
  </si>
  <si>
    <t xml:space="preserve">https://www.nytimes.com/2026/10/15/us/hindu-temple-chicago-arrest.html</t>
  </si>
  <si>
    <t xml:space="preserve">Katie Zacharia Admits Failing Bar, but Defends Calling Herself a Lawyer</t>
  </si>
  <si>
    <t xml:space="preserve">https://www.nytimes.com/2026/10/15/us/katie-zacharia-lawyer-attorney-bar.html</t>
  </si>
  <si>
    <t xml:space="preserve">A Guide to State Legislature Elections and Where Partisan Control Is at Stake</t>
  </si>
  <si>
    <t xml:space="preserve">https://www.nytimes.com/2026/10/15/us/politics/state-local-elections-midterms.html</t>
  </si>
  <si>
    <t xml:space="preserve">Democrats see voter enthusiasm in fundraising haul from small-dollar donors before the midterms</t>
  </si>
  <si>
    <t xml:space="preserve">https://www.pbs.org/newshour/politics/democrats-see-voter-enthusiasm-in-fundraising-haul-from-small-dollar-donors-before-the-midterms</t>
  </si>
  <si>
    <t xml:space="preserve">‘The valley has been left behind’: how one of California’s poorest areas became its toughest political battleground</t>
  </si>
  <si>
    <t xml:space="preserve">https://www.theguardian.com/us-news/2026/oct/15/california-central-valley-race</t>
  </si>
  <si>
    <t xml:space="preserve">Texas sued after glitch delays almost 600,000 voter registrations</t>
  </si>
  <si>
    <t xml:space="preserve">https://www.theguardian.com/us-news/2026/oct/15/texas-glitch-delay-voter-registrations</t>
  </si>
  <si>
    <t xml:space="preserve">Ukraine Blames Elon Musk for Internet Outage Amid Russian Strike</t>
  </si>
  <si>
    <t xml:space="preserve">https://www.today.com/video/musk-suggests-trump-is-behind-internet-outage-in-ukraine-271612997848</t>
  </si>
  <si>
    <t xml:space="preserve">US police identify remains of man found in barrel in shrinking reservoir</t>
  </si>
  <si>
    <t xml:space="preserve">https://www.bbc.co.uk/news/articles/c670pnlgzq7po?at_medium=RSS&amp;at_campaign=rss</t>
  </si>
  <si>
    <t xml:space="preserve">Why is Alberta voting to separate from Canada, and how likely is it to happen?</t>
  </si>
  <si>
    <t xml:space="preserve">https://www.bbc.co.uk/news/articles/c809jg1gj9yo?at_medium=RSS&amp;at_campaign=rss</t>
  </si>
  <si>
    <t xml:space="preserve">Federal investigation of letters with suspicious substances widens</t>
  </si>
  <si>
    <t xml:space="preserve">https://www.nbcnews.com/politics/congress/federal-probe-suspicious-substance-letters-widens-gop-senators-rcna603950</t>
  </si>
  <si>
    <t xml:space="preserve">Community leaders say foiled Hindu temple attack was result of surge in online hate</t>
  </si>
  <si>
    <t xml:space="preserve">https://www.pbs.org/newshour/nation/community-leaders-say-foiled-hindu-temple-attack-was-result-of-surge-in-online-hate</t>
  </si>
  <si>
    <t xml:space="preserve">Man who stopped the Oregon elementary school shooter has 2 daughters at the school, his mom says</t>
  </si>
  <si>
    <t xml:space="preserve">https://www.pbs.org/newshour/nation/man-who-stopped-the-oregon-elementary-school-shooter-has-2-daughters-at-the-school-his-mom-says</t>
  </si>
  <si>
    <t xml:space="preserve">AOC transfers $1M to El-Sayed in final push for Michigan senate race</t>
  </si>
  <si>
    <t xml:space="preserve">https://thehill.com/homenews/6154613-aoc-transfers-1m-to-el-sayed-in-final-push-for-michigan-senate-race-yt/</t>
  </si>
  <si>
    <t xml:space="preserve">Scaramucci on Zacharia's reported firing: 'Records are made to be broken'</t>
  </si>
  <si>
    <t xml:space="preserve">https://thehill.com/homenews/administration/6154556-anthony-scaramucci-katie-zacharia-donald-trump-white-house-tenure/</t>
  </si>
  <si>
    <t xml:space="preserve">Loomer lobbies to replace Zacharia: 'Hear me out'</t>
  </si>
  <si>
    <t xml:space="preserve">https://thehill.com/homenews/administration/6155131-laura-loomer-katie-zacharia-white-house-press-secretary/</t>
  </si>
  <si>
    <t xml:space="preserve">Watchdog: Zacharia's exit doesn't 'wipe clean' dispute over legal credentials</t>
  </si>
  <si>
    <t xml:space="preserve">https://thehill.com/homenews/administration/6155208-zacharia-white-house-exit-legal-credentials/</t>
  </si>
  <si>
    <t xml:space="preserve">Troy Jackson tells Susan Collins to 'shut up' during Maine Senate debate</t>
  </si>
  <si>
    <t xml:space="preserve">https://thehill.com/homenews/campaign/6153163-troy-jackson-susan-collins-heated-debate-maine-senate-race/</t>
  </si>
  <si>
    <t xml:space="preserve">Experts say Cornell case highlights struggle with sexual assault prevention programs</t>
  </si>
  <si>
    <t xml:space="preserve">https://thehill.com/homenews/education/6151498-cornell-jane-doe-sexual-assault-prevention/</t>
  </si>
  <si>
    <t xml:space="preserve">'President Bezos' — primed to save America in 2028?</t>
  </si>
  <si>
    <t xml:space="preserve">https://thehill.com/opinion/6152050-make-america-amazon-campaign/</t>
  </si>
  <si>
    <t xml:space="preserve">Can voters learn to stop worrying and love Big AI?</t>
  </si>
  <si>
    <t xml:space="preserve">https://thehill.com/opinion/campaign/6153051-trump-ai-safety-pact/</t>
  </si>
  <si>
    <t xml:space="preserve">Musk settles election lottery lawsuits over $1 million voter giveaways</t>
  </si>
  <si>
    <t xml:space="preserve">https://thehill.com/policy/technology/6154068-musk-settles-voter-lottery-lawsuits/</t>
  </si>
  <si>
    <t xml:space="preserve">China-North Korea border bridge may do little to spur trade, experts say</t>
  </si>
  <si>
    <t xml:space="preserve">https://www.aljazeera.com/economy/2026/10/16/china-north-korea-border-bridge-may-do-little-to-spur-trade-experts-say?traffic_source=rss</t>
  </si>
  <si>
    <t xml:space="preserve">Meta employees say Lula’s accounts restricted in Brazil election: Report</t>
  </si>
  <si>
    <t xml:space="preserve">https://www.aljazeera.com/economy/2026/10/16/meta-employees-say-lulas-accounts-restricted-in-brazil-election-report?traffic_source=rss</t>
  </si>
  <si>
    <t xml:space="preserve">How Iran messaging highlights cost of war ahead of US midterm elections</t>
  </si>
  <si>
    <t xml:space="preserve">https://www.aljazeera.com/news/2026/10/16/how-iran-messaging-highlights-cost-of-war-ahead-of-us-midterm-elections?traffic_source=rss</t>
  </si>
  <si>
    <t xml:space="preserve">Indian police launch New Delhi clampdown for Cockroach Party rally</t>
  </si>
  <si>
    <t xml:space="preserve">https://www.aljazeera.com/news/2026/10/16/indian-police-launch-new-delhi-clampdown-for-cockroach-party-rally?traffic_source=rss</t>
  </si>
  <si>
    <t xml:space="preserve">Italy probes Israel’s Katz over abuse, sexual assault of flotilla activists</t>
  </si>
  <si>
    <t xml:space="preserve">https://www.aljazeera.com/news/2026/10/16/italy-probes-israels-katz-over-abuse-sexual-assault-of-flotilla-activists?traffic_source=rss</t>
  </si>
  <si>
    <t xml:space="preserve">Families demand justice after Pakistan school collapse</t>
  </si>
  <si>
    <t xml:space="preserve">https://www.aljazeera.com/video/newsfeed/2026/10/16/families-demand-justice-after-pakistan-school-collapse?traffic_source=rss</t>
  </si>
  <si>
    <t xml:space="preserve">How Israel’s elections will affect Palestinians</t>
  </si>
  <si>
    <t xml:space="preserve">https://www.aljazeera.com/video/newsfeed/2026/10/16/how-israels-elections-will-affect-palestinians?traffic_source=rss</t>
  </si>
  <si>
    <t xml:space="preserve">Indian protest leaders detained ahead of flag march in New Delhi</t>
  </si>
  <si>
    <t xml:space="preserve">https://www.aljazeera.com/video/newsfeed/2026/10/16/indian-protest-leaders-detained-ahead-of-flag-march-in-new-delhi?traffic_source=rss</t>
  </si>
  <si>
    <t xml:space="preserve">Peshawar mourns children killed in school roof collapse</t>
  </si>
  <si>
    <t xml:space="preserve">https://www.aljazeera.com/video/newsfeed/2026/10/16/peshawar-mourns-children-killed-in-school-roof-collapse?traffic_source=rss</t>
  </si>
  <si>
    <t xml:space="preserve">Healey Considers New UK Investor Visa for Wealthy Foreigners</t>
  </si>
  <si>
    <t xml:space="preserve">https://www.bloomberg.com/news/articles/2026-10-16/healey-considers-new-uk-investor-visa-for-wealthy-foreigners</t>
  </si>
  <si>
    <t xml:space="preserve">Brazil Election Sees Lula, Bolsonaro Divide Over the Amazon Rainforest</t>
  </si>
  <si>
    <t xml:space="preserve">https://www.bloomberg.com/news/newsletters/2026-10-16/brazil-election-sees-lula-bolsonaro-divide-over-the-amazon-rainforest</t>
  </si>
  <si>
    <t xml:space="preserve">Investors Dial Back October Hike Bets After Warsh; Taiwan to Curb AI Chip Exports to China</t>
  </si>
  <si>
    <t xml:space="preserve">https://www.bloomberg.com/news/videos/2026-10-16/bloomberg-brief-10-16-2026-video</t>
  </si>
  <si>
    <t xml:space="preserve">Blowback Against Data Centers Becomes Top 2026 Midterm Election Issue</t>
  </si>
  <si>
    <t xml:space="preserve">https://www.bloomberg.com/news/videos/2026-10-16/blowback-against-data-centers-becomes-top-2026-issue-video</t>
  </si>
  <si>
    <t xml:space="preserve">Amber Guyger released after 7 years in prison for neighbor's murder</t>
  </si>
  <si>
    <t xml:space="preserve">https://www.cbsnews.com/news/amber-guyger-released-prison-parole-botham-jean-murder-dallas/</t>
  </si>
  <si>
    <t xml:space="preserve">Man who confronted Oregon elementary school gunman identified by brother</t>
  </si>
  <si>
    <t xml:space="preserve">https://www.nbcnews.com/news/us-news/man-confronted-oregon-elementary-school-gunman-identified-brother-rcna603913</t>
  </si>
  <si>
    <t xml:space="preserve">Israeli settlers attack American journalist in West Bank</t>
  </si>
  <si>
    <t xml:space="preserve">https://www.nbcnews.com/nightly-news/video/israeli-settlers-attack-american-journalist-in-west-bank-271724613573</t>
  </si>
  <si>
    <t xml:space="preserve">Mother of 'Breaking Bad' actor RJ Mitte reflects on her son's legacy following his death at 34</t>
  </si>
  <si>
    <t xml:space="preserve">https://www.nbcnews.com/video/actor-rj-mitte-s-mother-reflects-on-her-son-s-legacy-following-his-death-at-34-271664197755</t>
  </si>
  <si>
    <t xml:space="preserve">Oregon police say teacher tackled suspected shooter, who previously attended Silver Rail Elementary</t>
  </si>
  <si>
    <t xml:space="preserve">https://www.nbcnews.com/video/oregon-police-say-teacher-tackled-suspected-shooter-who-previously-attended-silver-rail-elementary-271718469831</t>
  </si>
  <si>
    <t xml:space="preserve">Protester interrupts Maine Senate debate targeting GOP Sen. Susan Collins</t>
  </si>
  <si>
    <t xml:space="preserve">https://www.nbcnews.com/video/protester-interrupts-maine-senate-debate-targeting-gop-sen-susan-collins-271679557601</t>
  </si>
  <si>
    <t xml:space="preserve">How much money has Musk given to Republican groups since July? The quiz knows</t>
  </si>
  <si>
    <t xml:space="preserve">https://www.npr.org/2026/10/16/g-s1-148041/pope-leo-musk-mamdani-trump-guilfoyle-news-quiz</t>
  </si>
  <si>
    <t xml:space="preserve">Amid talk of public execution, public opinion on death penalty is split</t>
  </si>
  <si>
    <t xml:space="preserve">https://www.npr.org/2026/10/16/g-s1-148404/public-opinion-execution-death-penalty</t>
  </si>
  <si>
    <t xml:space="preserve">Red ink: Federal deficit hits nearly $2 trillion</t>
  </si>
  <si>
    <t xml:space="preserve">https://www.npr.org/2026/10/16/nx-s1-6005243/red-ink-federal-deficit-hits-nearly-2-trillion</t>
  </si>
  <si>
    <t xml:space="preserve">Woman’s Quiet Dog Walk Near Bend Elementary School Shattered by Gunfire</t>
  </si>
  <si>
    <t xml:space="preserve">https://www.nytimes.com/2026/10/15/us/bend-school-shooting-witness.html</t>
  </si>
  <si>
    <t xml:space="preserve">Man Found in Barrel in Lake Mead in 2022 Is Identified by Las Vegas Police</t>
  </si>
  <si>
    <t xml:space="preserve">https://www.nytimes.com/2026/10/15/us/lake-mead-body-identified-las-vegas.html</t>
  </si>
  <si>
    <t xml:space="preserve">Oregon Has Approved Tight Gun Laws, but They Have Been Held Up in Courts</t>
  </si>
  <si>
    <t xml:space="preserve">https://www.nytimes.com/2026/10/15/us/oregon-gun-control-laws.html</t>
  </si>
  <si>
    <t xml:space="preserve">5 Takeaways From the Senate Debate in Maine</t>
  </si>
  <si>
    <t xml:space="preserve">https://www.nytimes.com/2026/10/15/us/politics/maine-senate-debate-collins-jackson.html</t>
  </si>
  <si>
    <t xml:space="preserve">Avalanche of G.O.P. Cash Keeps the Party Competitive Despite Its Problems</t>
  </si>
  <si>
    <t xml:space="preserve">https://www.nytimes.com/2026/10/16/us/avalanche-of-gop-cash-keeps-the-party-competitive-despite-its-problems.html</t>
  </si>
  <si>
    <t xml:space="preserve">What Measures Keep Students Safe? Prevention, Not Defenses, Experts Say</t>
  </si>
  <si>
    <t xml:space="preserve">https://www.nytimes.com/2026/10/16/us/bend-oregon-school-shooting-safety-measures-prevention-defenses.html</t>
  </si>
  <si>
    <t xml:space="preserve">Bend Shooting Likely to Heighten Gun Debate in Oregon Governor’s Race</t>
  </si>
  <si>
    <t xml:space="preserve">https://www.nytimes.com/2026/10/16/us/bend-oregon-shooting-guns-governor-race.html</t>
  </si>
  <si>
    <t xml:space="preserve">How Americans Feel About Socialism: What Polls and Primary Elections Show</t>
  </si>
  <si>
    <t xml:space="preserve">https://www.nytimes.com/2026/10/16/us/elections/socialism-americans-polls-election-politics.html</t>
  </si>
  <si>
    <t xml:space="preserve">What We Know About the Shooter at an Oregon School</t>
  </si>
  <si>
    <t xml:space="preserve">https://www.nytimes.com/2026/10/16/us/oregon-school-shooting-suspect.html</t>
  </si>
  <si>
    <t xml:space="preserve">The shooter went on a quick but deadly rampage before he was killed, officials said.</t>
  </si>
  <si>
    <t xml:space="preserve">https://www.nytimes.com/live/2026/10/15/us/bend-oregon-shooting-school/the-shooter-went-on-a-quick-but-deadly-rampage-before-he-was-killed-officials-said</t>
  </si>
  <si>
    <t xml:space="preserve">Police reveal identity of man found in a barrel in drought-stricken Lake Mead</t>
  </si>
  <si>
    <t xml:space="preserve">https://www.theguardian.com/us-news/2026/oct/15/edward-lelburian-jackson-barrel-lake-mead</t>
  </si>
  <si>
    <t xml:space="preserve">Family of US man who died on Six Flags ride question if death was preventable</t>
  </si>
  <si>
    <t xml:space="preserve">https://www.theguardian.com/us-news/2026/oct/16/family-six-flags-georgia-rollercoaster-death</t>
  </si>
  <si>
    <t xml:space="preserve">Video shows moment Utah police dog seriously injured in leap from overpass</t>
  </si>
  <si>
    <t xml:space="preserve">https://www.theguardian.com/us-news/2026/oct/16/utah-police-dog-injured-video</t>
  </si>
  <si>
    <t xml:space="preserve">16-Year-Old Opens Fire at Elementary School, Killing 4</t>
  </si>
  <si>
    <t xml:space="preserve">https://www.today.com/video/16-year-old-opens-fire-at-elementary-school-killing-4-271679557734</t>
  </si>
  <si>
    <t xml:space="preserve">Journalist Ronan Farrow on Elon Musk's trillion-dollar political influence</t>
  </si>
  <si>
    <t xml:space="preserve">https://www.npr.org/2026/10/17/nx-s1-6003823/journalist-ronan-farrow-on-elon-musks-trillion-dollar-political-influence</t>
  </si>
  <si>
    <t xml:space="preserve">Ilhan Omar’s Sister’s Phone Was Seized Before Search of Lawmaker’s Home</t>
  </si>
  <si>
    <t xml:space="preserve">https://www.nytimes.com/2026/10/16/us/politics/ilhan-omar-investigation-phone.html</t>
  </si>
  <si>
    <t xml:space="preserve">‘Is this like a hit piece or what?': Dan Sullivan's MAGA balancing act</t>
  </si>
  <si>
    <t xml:space="preserve">https://www.politico.com/news/2026/10/17/alaska-senate-sullivan-trump-peltola-01125231</t>
  </si>
  <si>
    <t xml:space="preserve">Neighbor of Oregon shooter describes “normal” teen, loud arguments</t>
  </si>
  <si>
    <t xml:space="preserve">https://www.nbcnews.com/nightly-news/video/neighbor-of-oregon-shooter-describes-normal-teen-loud-arguments-271760453791</t>
  </si>
  <si>
    <t xml:space="preserve">Man, 71, dies after alligator attack while fishing in Florida, police say</t>
  </si>
  <si>
    <t xml:space="preserve">https://www.nbcnews.com/news/us-news/man-dies-alligator-attack-florida-rcna604017</t>
  </si>
  <si>
    <t xml:space="preserve">Two people, including child, killed after person drives through soccer game in Kansas</t>
  </si>
  <si>
    <t xml:space="preserve">https://www.theguardian.com/us-news/2026/oct/17/kansas-soccer-game-killings</t>
  </si>
  <si>
    <t xml:space="preserve">Online forum controlled by Nevada GOP House candidate contains slurs and Nazi talk, AP review finds</t>
  </si>
  <si>
    <t xml:space="preserve">https://abcnews.com/Politics/wireStory/online-forum-controlled-nevada-gop-house-candidate-contains-137344423</t>
  </si>
  <si>
    <t xml:space="preserve">How a driver, a dad and a teacher tried to stop the Oregon school shooter</t>
  </si>
  <si>
    <t xml:space="preserve">https://abcnews.com/US/wireStory/driver-dad-teacher-stop-oregon-school-shooter-137341439</t>
  </si>
  <si>
    <t xml:space="preserve">America's politically divided Jewish community braces for Israel's elections</t>
  </si>
  <si>
    <t xml:space="preserve">https://www.pbs.org/newshour/politics/americas-politically-divided-jewish-community-braces-for-israels-elections</t>
  </si>
  <si>
    <t xml:space="preserve">No Kings rallies across U.S. urge voters to cast ballots early ahead of midterms</t>
  </si>
  <si>
    <t xml:space="preserve">https://www.pbs.org/newshour/nation/no-kings-rallies-across-u-s-urge-voters-to-cast-ballots-early-ahead-of-midterms</t>
  </si>
  <si>
    <t xml:space="preserve">Rahm Emanuel tries out a new primary lane: Democratic ‘consultant in chief’</t>
  </si>
  <si>
    <t xml:space="preserve">https://thehill.com/homenews/campaign/6155340-rahm-emanuel-democratic-presidential-run/</t>
  </si>
  <si>
    <t xml:space="preserve">America’s $40 trillion debt is coming for your wallet</t>
  </si>
  <si>
    <t xml:space="preserve">https://thehill.com/opinion/finance/6154138-national-debt-impact/</t>
  </si>
  <si>
    <t xml:space="preserve">Zelensky says Ukraine is 'ready to negotiate'</t>
  </si>
  <si>
    <t xml:space="preserve">https://thehill.com/policy/international/6156034-zelensky-open-us-negotiations/</t>
  </si>
  <si>
    <t xml:space="preserve">California Gov Newsom boosts AI regulation as he eyes 2028 presidential run</t>
  </si>
  <si>
    <t xml:space="preserve">https://www.aljazeera.com/economy/2026/10/17/california-gov-newsom-boosts-ai-regulation-as-he-eyes-2028-presidential-run?traffic_source=rss</t>
  </si>
  <si>
    <t xml:space="preserve">Albanian police fire rubber bullets as protests against Rama escalate</t>
  </si>
  <si>
    <t xml:space="preserve">https://www.aljazeera.com/news/2026/10/17/albanian-police-fire-rubber-bullets-as-protests-against-rama-escalate?traffic_source=rss</t>
  </si>
  <si>
    <t xml:space="preserve">Ilhan Omar’s lawyers demand the return of property seized in house raid</t>
  </si>
  <si>
    <t xml:space="preserve">https://www.aljazeera.com/news/2026/10/17/ilhan-omars-lawyers-demand-the-return-of-property-seized-in-house-raid?traffic_source=rss</t>
  </si>
  <si>
    <t xml:space="preserve">US ambassador urges Israel to prosecute attackers of American journalist</t>
  </si>
  <si>
    <t xml:space="preserve">https://www.aljazeera.com/news/2026/10/17/us-ambassador-calls-on-israel-to-prosecute-settlers-over-journalist-attack?traffic_source=rss</t>
  </si>
  <si>
    <t xml:space="preserve">Will the EU come to Ukraine’s rescue in war against Russia?</t>
  </si>
  <si>
    <t xml:space="preserve">https://www.aljazeera.com/video/inside-story/2026/10/17/will-the-eu-come-to-ukraines-rescue-in-war-against-russia?traffic_source=rss</t>
  </si>
  <si>
    <t xml:space="preserve">Jerusalem Daily: Israeli settlers attack farmers and journalists</t>
  </si>
  <si>
    <t xml:space="preserve">https://www.aljazeera.com/video/newsfeed/2026/10/17/aje-onl-nf_yt-dnrbltn-261017-salehm-jerusalem_daily-171026?traffic_source=rss</t>
  </si>
  <si>
    <t xml:space="preserve">Women protest in New Delhi against police brutality</t>
  </si>
  <si>
    <t xml:space="preserve">https://www.aljazeera.com/video/newsfeed/2026/10/17/women-protest-in-new-delhi-against-police-brutality?traffic_source=rss</t>
  </si>
  <si>
    <t xml:space="preserve">Boy Throb, a Very Online Boy Band, Holds a Concert to Celebrate a Member’s Visa</t>
  </si>
  <si>
    <t xml:space="preserve">https://www.nytimes.com/2026/10/17/us/boy-throb-band-tiktok-performance.html</t>
  </si>
  <si>
    <t xml:space="preserve">Greensboro, NC students protest the absence of early voting sites on campus</t>
  </si>
  <si>
    <t xml:space="preserve">https://www.npr.org/2026/10/18/nx-s1-6006791/greensboro-nc-students-protest-the-absence-of-early-voting-sites-on-campus</t>
  </si>
  <si>
    <t xml:space="preserve">Several dead or injured in major fire at Canada military base</t>
  </si>
  <si>
    <t xml:space="preserve">https://www.bbc.co.uk/news/articles/cr86z0w4lxdxo?at_medium=RSS&amp;at_campaign=rss</t>
  </si>
  <si>
    <t xml:space="preserve">4 Takeaways From a Voting-Focused ‘No Kings’ Day</t>
  </si>
  <si>
    <t xml:space="preserve">https://www.nytimes.com/2026/10/17/us/politics/no-kings-day-takeways.html</t>
  </si>
  <si>
    <t xml:space="preserve">Some MAHA Voters in Arizona Question Their G.O.P. Ties</t>
  </si>
  <si>
    <t xml:space="preserve">https://www.nytimes.com/2026/10/18/us/maha-voters-republican-split.html</t>
  </si>
  <si>
    <t xml:space="preserve">Replenishing U.S. missile stockpile after Iran war will take at least 4 years, sources say</t>
  </si>
  <si>
    <t xml:space="preserve">https://www.cbsnews.com/video/replenishing-us-missile-stockpile-after-iran-war-will-take-at-least-4-years-sources-say/</t>
  </si>
  <si>
    <t xml:space="preserve">France Faces Unrest Over Rising Living Costs</t>
  </si>
  <si>
    <t xml:space="preserve">https://www.bloomberg.com/news/videos/2026-10-18/france-faces-unrest-over-rising-living-costs-video</t>
  </si>
  <si>
    <t xml:space="preserve">Saudi Helicopter Crashes Near Yemeni Border as Houthi War Rages</t>
  </si>
  <si>
    <t xml:space="preserve">https://www.bloomberg.com/news/articles/2026-10-18/saudi-helicopter-crashes-near-yemeni-border-as-houthi-war-rages</t>
  </si>
  <si>
    <t xml:space="preserve">Ossoff Hits GOP on Corruption, Predicts Growing Democratic Wave</t>
  </si>
  <si>
    <t xml:space="preserve">https://www.bloomberg.com/news/articles/2026-10-18/ossoff-hits-gop-on-corruption-predicts-growing-democratic-wave</t>
  </si>
  <si>
    <t xml:space="preserve">Decades-old GOP winning streaks are suddenly at risk</t>
  </si>
  <si>
    <t xml:space="preserve">https://www.axios.com/2026/10/18/democrat-2026-republican-winning-streak-kansas</t>
  </si>
  <si>
    <t xml:space="preserve">Wanted: Chief small talk officers. Awkward applicants welcome</t>
  </si>
  <si>
    <t xml:space="preserve">https://www.axios.com/2026/10/18/small-talk-officer-job-social-skills</t>
  </si>
  <si>
    <t xml:space="preserve">Shapiro launches super PAC as presidential speculation mounts</t>
  </si>
  <si>
    <t xml:space="preserve">https://thehill.com/homenews/campaign/6156280-shapiro-launches-super-pac/</t>
  </si>
  <si>
    <t xml:space="preserve">President Apocalypse</t>
  </si>
  <si>
    <t xml:space="preserve">https://theintercept.com/2026/10/18/trump-president-apocalypse-war/</t>
  </si>
  <si>
    <t xml:space="preserve">Jordan-Israel border becomes new hotspot for sophisticated drug trade</t>
  </si>
  <si>
    <t xml:space="preserve">https://www.aljazeera.com/news/2026/10/18/jordans-israel-border-becomes-a-new-hotspot-for-a-sophisticated-drug-trade?traffic_source=rss</t>
  </si>
  <si>
    <t xml:space="preserve">‘Young protesters across Europe share grievances and tactics’</t>
  </si>
  <si>
    <t xml:space="preserve">https://www.aljazeera.com/video/newsfeed/2026/10/18/young-protesters-across-europe-share-grievances-and?traffic_source=rss</t>
  </si>
  <si>
    <t xml:space="preserve">Israel’s ties with Europe are fraying. Can its election change that?</t>
  </si>
  <si>
    <t xml:space="preserve">https://www.aljazeera.com/news/2026/10/18/israels-ties-with-europe-are-fraying-can-its-election-change-that?traffic_source=rss</t>
  </si>
  <si>
    <t xml:space="preserve">At least 19 dead in stampede at Kolkata Hindu festival</t>
  </si>
  <si>
    <t xml:space="preserve">https://www.aljazeera.com/video/newsfeed/2026/10/18/at-least-19-dead-in-stampede-at-kolkata-hindu-festival?traffic_source=rss</t>
  </si>
  <si>
    <t xml:space="preserve">Why did the US rush to withdraw bombers from RAF Fairford? - The Latest</t>
  </si>
  <si>
    <t xml:space="preserve">https://www.theguardian.com/news/video/2026/oct/05/why-did-the-us-withdraw-bombers-from-raf-fairford-the-latest</t>
  </si>
  <si>
    <t xml:space="preserve">Oct 5</t>
  </si>
  <si>
    <t xml:space="preserve">Georgia takes over for Texas as CFP top seed based on AP Top 25; Longhorns would host 1st-round game</t>
  </si>
  <si>
    <t xml:space="preserve">https://abcnews.com/Politics/wireStory/georgia-takes-texas-cfp-top-seed-based-ap-137180275</t>
  </si>
  <si>
    <t xml:space="preserve">At least 72 Sudanese miners killed in air strike: Rights monitor</t>
  </si>
  <si>
    <t xml:space="preserve">https://www.aljazeera.com/news/2026/10/11/at-least-72-sudanese-miners-killed-in-air-strike-rights-monitor?traffic_source=rss</t>
  </si>
  <si>
    <t xml:space="preserve">Houthi Attacks on Saudi Arabia Raise Risk of Wider War</t>
  </si>
  <si>
    <t xml:space="preserve">https://www.bloomberg.com/news/articles/2026-10-11/houthi-attacks-on-saudi-arabia-raise-risk-of-wider-war</t>
  </si>
  <si>
    <t xml:space="preserve">India’s CJP Vows More Protests After Mass Detentions</t>
  </si>
  <si>
    <t xml:space="preserve">https://www.bloomberg.com/news/videos/2026-10-11/india-s-cjp-vows-more-protests-after-mass-detentions-video</t>
  </si>
  <si>
    <t xml:space="preserve">Democrat Chris Pappas says "we're taking nothing for granted" in N.H. race</t>
  </si>
  <si>
    <t xml:space="preserve">https://www.cbsnews.com/news/chris-pappas-new-hampshire-democrat-tough-race/</t>
  </si>
  <si>
    <t xml:space="preserve">10/11: CBS Weekend News</t>
  </si>
  <si>
    <t xml:space="preserve">https://www.cbsnews.com/video/101126-cbs-weekend-news/</t>
  </si>
  <si>
    <t xml:space="preserve">Here’s the biggest news you missed this weekend</t>
  </si>
  <si>
    <t xml:space="preserve">https://www.nbcnews.com/news/us-news/weekend-rundown-october-11-rcna602649</t>
  </si>
  <si>
    <t xml:space="preserve">Isaias moves north as Rachel batters Southern California</t>
  </si>
  <si>
    <t xml:space="preserve">https://www.pbs.org/newshour/nation/isaias-moves-north-as-rachel-batters-southern-california</t>
  </si>
  <si>
    <t xml:space="preserve">Iran calls latest U.S. proposal to end war 'insufficient' as Netanyahu's corruption trial resumes</t>
  </si>
  <si>
    <t xml:space="preserve">https://www.pbs.org/newshour/world/iran-calls-latest-u-s-proposal-to-end-war-insufficient-as-netanyahus-corruption-trial-resumes</t>
  </si>
  <si>
    <t xml:space="preserve">NFL roundup: Daniels’ overtime blunder costs Commanders as Giants salvage wild 27-27 tie</t>
  </si>
  <si>
    <t xml:space="preserve">https://www.theguardian.com/sport/2026/oct/11/nfl-week-five-roundup-patriots-raiders-vikings-jets</t>
  </si>
  <si>
    <t xml:space="preserve">Pennsylvania shooter who killed eight was a grandfather, says slain child’s dad</t>
  </si>
  <si>
    <t xml:space="preserve">https://www.theguardian.com/us-news/2026/oct/11/erie-pennsylvania-mass-shooting-grandfather</t>
  </si>
  <si>
    <t xml:space="preserve">Remnants of Hurricane Isaias Set to Drench Tens of Millions</t>
  </si>
  <si>
    <t xml:space="preserve">https://www.today.com/video/remnants-of-hurricane-isaias-set-to-drench-tens-of-millions-271405637860</t>
  </si>
  <si>
    <t xml:space="preserve">Elon Musk quietly becomes biggest known donor in midterm contests as he tries to save Republicans</t>
  </si>
  <si>
    <t xml:space="preserve">https://abcnews.com/Politics/wireStory/elon-musk-quietly-biggest-donor-midterm-contests-save-137195978</t>
  </si>
  <si>
    <t xml:space="preserve">A Spanish-language radio show overflows with voters' frustration in Pennsylvania battleground</t>
  </si>
  <si>
    <t xml:space="preserve">https://abcnews.com/Politics/wireStory/spanish-language-radio-show-overflows-voters-frustration-pennsylvania-137185782</t>
  </si>
  <si>
    <t xml:space="preserve">Christie: GOP committing 'malpractice' to try to win Congress</t>
  </si>
  <si>
    <t xml:space="preserve">https://thehill.com/homenews/campaign/6144027-christie-calls-gop-midterm-malpractice/</t>
  </si>
  <si>
    <t xml:space="preserve">Montana Democratic Party chair resigns, endorses independent in Senate race</t>
  </si>
  <si>
    <t xml:space="preserve">https://thehill.com/homenews/campaign/6144107-montana-democrats-chair-resigns/</t>
  </si>
  <si>
    <t xml:space="preserve">Cooper leads Whatley by at least 7 points in new NC Senate polls</t>
  </si>
  <si>
    <t xml:space="preserve">https://thehill.com/homenews/campaign/6144234-roy-cooper-leads-whatley-nc/</t>
  </si>
  <si>
    <t xml:space="preserve">Musk throws $276M behind Republicans in midterms</t>
  </si>
  <si>
    <t xml:space="preserve">https://thehill.com/policy/technology/6143347-musk-donated-millions-gop-midterms/</t>
  </si>
  <si>
    <t xml:space="preserve">Northern Israel explosion kills at least 1 person, injures 19</t>
  </si>
  <si>
    <t xml:space="preserve">https://www.aljazeera.com/news/2026/10/12/explosion-in-northern-israel-students-and-teachers-injured?traffic_source=rss</t>
  </si>
  <si>
    <t xml:space="preserve">Iran’s FM urges diplomacy in call with Saudi counterpart</t>
  </si>
  <si>
    <t xml:space="preserve">https://www.aljazeera.com/news/2026/10/12/irans-fm-urges-diplomacy-in-call-with-saudi-counterpart?traffic_source=rss</t>
  </si>
  <si>
    <t xml:space="preserve">Why are the Houthis striking Saudi airports?</t>
  </si>
  <si>
    <t xml:space="preserve">https://www.aljazeera.com/news/2026/10/12/why-are-the-houthis-striking-saudi-airports?traffic_source=rss</t>
  </si>
  <si>
    <t xml:space="preserve">US actress Selma Blair accused of assault after incident with flight attendants</t>
  </si>
  <si>
    <t xml:space="preserve">https://www.bbc.co.uk/news/articles/cw80z7edrk80o?at_medium=RSS&amp;at_campaign=rss</t>
  </si>
  <si>
    <t xml:space="preserve">BBC on the scene as agents search Congresswoman Ilhan Omar's home</t>
  </si>
  <si>
    <t xml:space="preserve">https://www.bbc.co.uk/news/videos/c6gqw9q1qk2jo?at_medium=RSS&amp;at_campaign=rss</t>
  </si>
  <si>
    <t xml:space="preserve">Democrats Pour Millions Into Ad Buys in Iowa, Ohio Senate Races</t>
  </si>
  <si>
    <t xml:space="preserve">https://www.bloomberg.com/news/articles/2026-10-12/democrats-pour-millions-into-ad-buys-in-iowa-ohio-senate-races</t>
  </si>
  <si>
    <t xml:space="preserve">India Opposition Marches on Top Court as Voter Row Escalates</t>
  </si>
  <si>
    <t xml:space="preserve">https://www.bloomberg.com/news/articles/2026-10-12/india-opposition-marches-on-top-court-as-voter-row-escalates</t>
  </si>
  <si>
    <t xml:space="preserve">India's CJP Renews Call for Poll Body Chief to Quit</t>
  </si>
  <si>
    <t xml:space="preserve">https://www.bloomberg.com/news/videos/2026-10-12/india-s-cjp-renews-call-for-poll-body-chief-to-quit-video</t>
  </si>
  <si>
    <t xml:space="preserve">As high diesel prices hit Great Plains, some considering all options in midterms</t>
  </si>
  <si>
    <t xml:space="preserve">https://www.cbsnews.com/video/high-diesel-prices-hit-great-plains-considering-midterms/</t>
  </si>
  <si>
    <t xml:space="preserve">Hurricane Isaias, Tropical Storm Rachel slam both sides of U.S.</t>
  </si>
  <si>
    <t xml:space="preserve">https://www.cbsnews.com/video/hurricane-isaias-tropical-storm-rachel-slam-both-sides-of-us/</t>
  </si>
  <si>
    <t xml:space="preserve">Coast-to-coast cleanup after three storms batter North America</t>
  </si>
  <si>
    <t xml:space="preserve">https://www.nbcnews.com/weather/hurricanes/coast-coast-cleanup-three-storms-batter-north-america-rcna602938</t>
  </si>
  <si>
    <t xml:space="preserve">Firefighters Install Cameras to Monitor Wildfire Activity Across California</t>
  </si>
  <si>
    <t xml:space="preserve">https://www.nytimes.com/2026/10/12/us/california-wildfire-cameras-firefighters.html</t>
  </si>
  <si>
    <t xml:space="preserve">One Grieving Mother, Two Mariners Tickets and a Season of New Friends</t>
  </si>
  <si>
    <t xml:space="preserve">https://www.nytimes.com/2026/10/12/us/grieving-mother-seattle-mariners-tickets.html</t>
  </si>
  <si>
    <t xml:space="preserve">He Helped Discover Ebola 50 Years Ago. He’s Still Worried.</t>
  </si>
  <si>
    <t xml:space="preserve">https://www.nytimes.com/2026/10/12/us/politics/peter-piot-ebola-hiv.html</t>
  </si>
  <si>
    <t xml:space="preserve">Chuck Schumer has broad support from his caucus. But the midterms could decide his future as leader</t>
  </si>
  <si>
    <t xml:space="preserve">https://www.pbs.org/newshour/politics/chuck-schumer-has-broad-support-from-his-caucus-but-the-midterms-could-decide-his-future-as-leader</t>
  </si>
  <si>
    <t xml:space="preserve">The Gulf has entered a new era of instability. If its leaders think they can rely on old alliances, they are wrong | Nesrine Malik</t>
  </si>
  <si>
    <t xml:space="preserve">https://www.theguardian.com/commentisfree/2026/oct/12/gulf-new-era-instability-alliances-houthi-rebels-saudi-arabia</t>
  </si>
  <si>
    <t xml:space="preserve">A super el Niño threatens our food system. Here’s how farms can prepare | Liz Carlisle</t>
  </si>
  <si>
    <t xml:space="preserve">https://www.theguardian.com/commentisfree/2026/oct/12/super-el-nino-farms-prepare</t>
  </si>
  <si>
    <t xml:space="preserve">Brewers edge Dodgers in NLCS opener as Turang homers and bullpen holds</t>
  </si>
  <si>
    <t xml:space="preserve">https://www.theguardian.com/sport/2026/oct/11/brewers-dodgers-nlcs-game-1-turang-skubal</t>
  </si>
  <si>
    <t xml:space="preserve">Archbishop of US military condemns Pentagon plans to livestream execution</t>
  </si>
  <si>
    <t xml:space="preserve">https://www.theguardian.com/us-news/2026/oct/12/archbishop-timothy-broglio-military-pentagon-livestreamed-execution</t>
  </si>
  <si>
    <t xml:space="preserve">Pope Leo diagnosed with lung cancer</t>
  </si>
  <si>
    <t xml:space="preserve">https://www.axios.com/2026/10/13/pope-leo-lung-nodule-surgery-successful</t>
  </si>
  <si>
    <t xml:space="preserve">An Arkansas Mom Obtained Public Records About a New Data Center. Then She Got Sued.</t>
  </si>
  <si>
    <t xml:space="preserve">https://theintercept.com/2026/10/13/google-data-center-slapp-lawsuit/</t>
  </si>
  <si>
    <t xml:space="preserve">Democrats hold 7-point lead on generic congressional ballot: NewsNation-DDHQ poll</t>
  </si>
  <si>
    <t xml:space="preserve">https://thehill.com/homenews/campaign/6143963-democrats-lead-congressional-ballot-ddhq/</t>
  </si>
  <si>
    <t xml:space="preserve">46 percent believe midterm vote will be counted accurately: NewsNation-DDHQ poll</t>
  </si>
  <si>
    <t xml:space="preserve">https://thehill.com/homenews/campaign/6143977-poll-voter-election-trust-midterms/</t>
  </si>
  <si>
    <t xml:space="preserve">Cook Political Report shifts 4 governors' races toward Democrats</t>
  </si>
  <si>
    <t xml:space="preserve">https://thehill.com/homenews/campaign/6145770-cook-political-report-shifts-four-democrats/</t>
  </si>
  <si>
    <t xml:space="preserve">Most voters see Congress as out of touch on spending despite midterm affordability pitch</t>
  </si>
  <si>
    <t xml:space="preserve">https://thehill.com/homenews/campaign/6145799-voters-congress-spending-affordability-poll/</t>
  </si>
  <si>
    <t xml:space="preserve">Democrats lead Republicans on favorability, economy: Gallup</t>
  </si>
  <si>
    <t xml:space="preserve">https://thehill.com/homenews/campaign/6145986-democrats-lead-republicans-on-favorability-economy-gallup/</t>
  </si>
  <si>
    <t xml:space="preserve">Candidates campaign for House seats in districts where they don’t live</t>
  </si>
  <si>
    <t xml:space="preserve">https://thehill.com/homenews/house/6144232-candidates-running-outside-districts/</t>
  </si>
  <si>
    <t xml:space="preserve">FTC: 'Pharma bro' Shkreli violated lifetime industry ban, should be held in contempt</t>
  </si>
  <si>
    <t xml:space="preserve">https://thehill.com/policy/healthcare/6145783-ftc-shkreli-pharma-ban-violation/</t>
  </si>
  <si>
    <t xml:space="preserve">Poll: 43 percent support 'Medicare for all'</t>
  </si>
  <si>
    <t xml:space="preserve">https://thehill.com/policy/healthcare/6146555-medicare-all-support-midterm-elections/</t>
  </si>
  <si>
    <t xml:space="preserve">Watch live: Hinson, Turek set for rematch in Nexstar's Iowa Senate debate</t>
  </si>
  <si>
    <t xml:space="preserve">https://thehill.com/video-clips/6146008-watch-live-hinson-turek-nexstar-iowa-senate-debate/</t>
  </si>
  <si>
    <t xml:space="preserve">Scientists urge tighter AI controls to prevent global cyber risks</t>
  </si>
  <si>
    <t xml:space="preserve">https://www.aljazeera.com/economy/2026/10/13/scientists-urge-tighter-ai-controls-to-prevent-global-cyber-risks?traffic_source=rss</t>
  </si>
  <si>
    <t xml:space="preserve">Activist Greta Thunberg joins French student protests</t>
  </si>
  <si>
    <t xml:space="preserve">https://www.aljazeera.com/news/2026/10/13/activist-greta-thunberg-joins-french-student-protests?traffic_source=rss</t>
  </si>
  <si>
    <t xml:space="preserve">Cholera cases surge in Yemen as conflict intensifies, WHO says</t>
  </si>
  <si>
    <t xml:space="preserve">https://www.aljazeera.com/news/2026/10/13/cholera-cases-surge-in-yemen-as-conflict-intensifies-who-says?traffic_source=rss</t>
  </si>
  <si>
    <t xml:space="preserve">Cornell suspends fraternity parties after alleged campus gang rape case</t>
  </si>
  <si>
    <t xml:space="preserve">https://www.aljazeera.com/news/2026/10/13/cornell-suspends-fraternity-parties-after-alleged-campus-gang-rape-case?traffic_source=rss</t>
  </si>
  <si>
    <t xml:space="preserve">DR Congo Ebola cases pass 9,000 as efforts to curb transmission falter</t>
  </si>
  <si>
    <t xml:space="preserve">https://www.aljazeera.com/news/2026/10/13/dr-congo-ebola-cases-pass-9000-as-efforts-to-curb-transmission-falter?traffic_source=rss</t>
  </si>
  <si>
    <t xml:space="preserve">Ex-gang leader gets 40 years to life for rapper Tupac Shakur’s 1996 murder</t>
  </si>
  <si>
    <t xml:space="preserve">https://www.aljazeera.com/news/2026/10/13/ex-gang-leader-gets-40-years-to-life-for-rapper-tupac-shakurs-1996-murder?traffic_source=rss</t>
  </si>
  <si>
    <t xml:space="preserve">OpenAI engineer charged after listening device found in meeting room</t>
  </si>
  <si>
    <t xml:space="preserve">https://www.aljazeera.com/news/2026/10/13/openai-engineer-charged-after-listening-device-found-in-meeting-room?traffic_source=rss</t>
  </si>
  <si>
    <t xml:space="preserve">Sweden’s centre-left leader fails in second bid to form government</t>
  </si>
  <si>
    <t xml:space="preserve">https://www.aljazeera.com/news/2026/10/13/swedens-centre-left-leader-fails-in-second-bid-to-form-government?traffic_source=rss</t>
  </si>
  <si>
    <t xml:space="preserve">UK spy chief says Iran is stepping up targeting of military bases</t>
  </si>
  <si>
    <t xml:space="preserve">https://www.aljazeera.com/news/2026/10/13/uk-spy-chief-says-iran-is-stepping-up-targeting-of-military-bases?traffic_source=rss</t>
  </si>
  <si>
    <t xml:space="preserve">Cornell bans all fraternity parties over gang sex assault allegations</t>
  </si>
  <si>
    <t xml:space="preserve">https://www.bbc.co.uk/news/articles/cw8dzg094zd9o?at_medium=RSS&amp;at_campaign=rss</t>
  </si>
  <si>
    <t xml:space="preserve">French Student Protests Enter 3rd Week as Budget Talks Start</t>
  </si>
  <si>
    <t xml:space="preserve">https://www.bloomberg.com/news/articles/2026-10-13/french-student-protests-enter-third-week-as-budget-debate-starts</t>
  </si>
  <si>
    <t xml:space="preserve">Net Migration From New Zealand to Australia Hits Highest Level Since 2013</t>
  </si>
  <si>
    <t xml:space="preserve">https://www.bloomberg.com/news/articles/2026-10-13/kiwi-exodus-to-australia-hits-13-year-high-ahead-of-election</t>
  </si>
  <si>
    <t xml:space="preserve">AI Anxiety Collides With the Midterms</t>
  </si>
  <si>
    <t xml:space="preserve">https://www.bloomberg.com/news/videos/2026-10-13/ai-anxiety-collides-with-the-midterms-video</t>
  </si>
  <si>
    <t xml:space="preserve">Fed's Williams Says One More Rate Hike This Year Is Appropriate</t>
  </si>
  <si>
    <t xml:space="preserve">https://www.bloomberg.com/news/videos/2026-10-13/fed-s-williams-expects-one-more-hike-this-year-video</t>
  </si>
  <si>
    <t xml:space="preserve">Cornell bans fraternity parties for the rest of the academic year amid investigation into alleged sexual assault</t>
  </si>
  <si>
    <t xml:space="preserve">https://www.nbcnews.com/news/us-news/cornell-bans-fraternity-parties-rest-year-sexual-assault-probe-rcna603220</t>
  </si>
  <si>
    <t xml:space="preserve">Bryan Cranston mourns ‘Breaking Bad’ co-star RJ Mitte: ‘My sweet son’</t>
  </si>
  <si>
    <t xml:space="preserve">https://www.nbcnews.com/pop-culture/pop-culture-news/bryan-cranston-mourns-breaking-bad-co-star-rj-mitte-sweet-son-rcna603187</t>
  </si>
  <si>
    <t xml:space="preserve">Legal analyst discusses search of Rep. Ilhan Omar's DC home</t>
  </si>
  <si>
    <t xml:space="preserve">https://www.npr.org/2026/10/13/nx-s1-5998847/legal-analyst-discusses-search-of-rep-ilhan-omars-dc-home</t>
  </si>
  <si>
    <t xml:space="preserve">What an economics Nobel Prize winner knows about pricing</t>
  </si>
  <si>
    <t xml:space="preserve">https://www.npr.org/2026/10/13/nx-s1-5998849/what-an-economics-nobel-prize-winner-knows-about-pricing</t>
  </si>
  <si>
    <t xml:space="preserve">These California Boat Dwellers Fear the Worst: Life on Land</t>
  </si>
  <si>
    <t xml:space="preserve">https://www.nytimes.com/2026/10/13/us/california-anchor-outs-boats.html</t>
  </si>
  <si>
    <t xml:space="preserve">Florida Executes First Prisoner Since Botched Injection in Tennessee</t>
  </si>
  <si>
    <t xml:space="preserve">https://www.nytimes.com/2026/10/13/us/james-robertson-florida-execution-lethal-injection.html</t>
  </si>
  <si>
    <t xml:space="preserve">Judge Prohibits Further Tree Cutting at East Potomac Golf Course for Two Weeks</t>
  </si>
  <si>
    <t xml:space="preserve">https://www.nytimes.com/2026/10/13/us/politics/trump-potomac-tree-cutting-golf-course.html</t>
  </si>
  <si>
    <t xml:space="preserve">UAW’s Shawn Fain Wins Second Term as President</t>
  </si>
  <si>
    <t xml:space="preserve">https://www.nytimes.com/2026/10/13/us/politics/uaw-shawn-fain.html</t>
  </si>
  <si>
    <t xml:space="preserve">They Lived Rent-Free on Boats Near San Francisco. Until Now.</t>
  </si>
  <si>
    <t xml:space="preserve">https://www.nytimes.com/video/us/100000011152176/san-francisco-bay-boat-dwellers-deadline.html</t>
  </si>
  <si>
    <t xml:space="preserve">Duane 'Keffe D' Davis gets 40 years to life in prison for orchestrating Tupac Shakur's murder</t>
  </si>
  <si>
    <t xml:space="preserve">https://www.pbs.org/newshour/nation/duane-keffe-d-davis-gets-40-years-to-life-in-prison-for-orchestrating-tupac-shakurs-murder</t>
  </si>
  <si>
    <t xml:space="preserve">What we know about Pope Leo's lung cancer and prognosis</t>
  </si>
  <si>
    <t xml:space="preserve">https://www.pbs.org/newshour/show/what-we-know-about-pope-leos-lung-cancer-and-prognosis</t>
  </si>
  <si>
    <t xml:space="preserve">‘Chip on his shoulder’: Brian Flores lawyers condemn racial stereotypes in NFL coaching report</t>
  </si>
  <si>
    <t xml:space="preserve">https://www.theguardian.com/sport/2026/oct/13/brian-flores-nfl-racial-discrimination-korn-ferry-report</t>
  </si>
  <si>
    <t xml:space="preserve">Florida carries out execution amid scrutiny over botched Tennessee attempt</t>
  </si>
  <si>
    <t xml:space="preserve">https://www.theguardian.com/us-news/2026/oct/13/florida-prision-execution-james-robertson</t>
  </si>
  <si>
    <t xml:space="preserve">​FTC and seven states seek contempt ruling against Shkreli over pharma ban</t>
  </si>
  <si>
    <t xml:space="preserve">https://www.theguardian.com/us-news/2026/oct/13/martin-shkreli-ftc-ruling-pharma-ban</t>
  </si>
  <si>
    <t xml:space="preserve">How to escape our collective paralysis in ‘these uncertain times’</t>
  </si>
  <si>
    <t xml:space="preserve">https://www.theguardian.com/us-news/2026/oct/13/natasha-lennard-on-uncertainty-book</t>
  </si>
  <si>
    <t xml:space="preserve">Aerial footage shows people rescued from rollercoaster after fatal incident at Six Flags – video</t>
  </si>
  <si>
    <t xml:space="preserve">https://www.theguardian.com/us-news/video/2026/oct/13/aerial-footage-shows-people-rescued-from-rollercoaster-after-fatal-incident-at-six-flags-video</t>
  </si>
  <si>
    <t xml:space="preserve">Team Arrives at Remote Island in Search of Amelia Earhart’s Plane</t>
  </si>
  <si>
    <t xml:space="preserve">https://www.today.com/video/team-arrives-at-remote-island-in-search-of-amelia-earhart-s-plane-271486021558</t>
  </si>
  <si>
    <t xml:space="preserve">Cornell bans fraternity houses from hosting parties as rape investigation continues</t>
  </si>
  <si>
    <t xml:space="preserve">https://www.washingtonpost.com/education/2026/10/13/cornell-bans-fraternity-houses-hosting-parties-rape-investigation-continues/</t>
  </si>
  <si>
    <t xml:space="preserve">Man sentenced to 40 years to life in prison for Tupac Shakur’s murder</t>
  </si>
  <si>
    <t xml:space="preserve">https://www.washingtonpost.com/nation/2026/10/13/duane-keffe-d-davis-sentenced-tupac-shakur-murder-trial/</t>
  </si>
  <si>
    <t xml:space="preserve">Democrats hold big edge on economy in key poll for first time since 2012</t>
  </si>
  <si>
    <t xml:space="preserve">https://www.washingtonpost.com/politics/2026/10/13/democrats-hold-big-edge-economy-key-poll-first-time-since-2012/</t>
  </si>
  <si>
    <t xml:space="preserve">Hillary Clinton and Kara Swisher to release weekly midterms podcast</t>
  </si>
  <si>
    <t xml:space="preserve">https://www.washingtonpost.com/politics/2026/10/13/hillary-clinton-kara-swisher-release-weekly-midterms-podcast/</t>
  </si>
  <si>
    <t xml:space="preserve">Fraternity culture under scrutiny in wake of Cornell allegations</t>
  </si>
  <si>
    <t xml:space="preserve">https://www.pbs.org/newshour/show/fraternity-culture-under-scrutiny-in-wake-of-cornell-allegations</t>
  </si>
  <si>
    <t xml:space="preserve">Newsom heads to New Hampshire to stump for Democrats, raise political profile</t>
  </si>
  <si>
    <t xml:space="preserve">https://www.latimes.com/california/story/2026-10-14/newsom-heads-to-new-hampshire-to-stump-for-democrats</t>
  </si>
  <si>
    <t xml:space="preserve">Commentary: Bass vs. Raman: Here's who won the L.A. mayoral debate</t>
  </si>
  <si>
    <t xml:space="preserve">https://www.latimes.com/california/story/2026-10-13/bass-vs-raman-heres-who-won-la-mayoral-debate</t>
  </si>
  <si>
    <t xml:space="preserve">Republicans brace for three-way leader fight if they lose</t>
  </si>
  <si>
    <t xml:space="preserve">https://www.axios.com/2026/10/14/house-gop-brewing-three-way-leadership-fight</t>
  </si>
  <si>
    <t xml:space="preserve">Americans are losing faith in their fellow voters</t>
  </si>
  <si>
    <t xml:space="preserve">https://www.axios.com/2026/10/14/american-trust-voters-government-gallup</t>
  </si>
  <si>
    <t xml:space="preserve">Americans with disabilities worry about proposed changes to major national health survey</t>
  </si>
  <si>
    <t xml:space="preserve">https://abcnews.com/US/wireStory/americans-disabilities-worry-proposed-major-national-health-survey-137257604</t>
  </si>
  <si>
    <t xml:space="preserve">Fixer in lucrative NCAA basketball betting scheme sentenced to 6 years in prison</t>
  </si>
  <si>
    <t xml:space="preserve">https://abcnews.com/US/wireStory/fixer-lucrative-ncaa-basketball-betting-scheme-sentenced-6-137243544</t>
  </si>
  <si>
    <t xml:space="preserve">Prosecutors urge life sentences for Alexander luxury real estate brokers in sex trafficking case</t>
  </si>
  <si>
    <t xml:space="preserve">https://abcnews.com/US/wireStory/prosecutors-urge-life-sentences-alexander-luxury-real-estate-137270530</t>
  </si>
  <si>
    <t xml:space="preserve">Collins, Jackson duke it out in third Maine Senate debate: 3 takeaways</t>
  </si>
  <si>
    <t xml:space="preserve">https://thehill.com/homenews/campaign/6146875-collins-jackson-third-maine-senate-debate-takeaways/</t>
  </si>
  <si>
    <t xml:space="preserve">Hinson, Turek tangle in fierce final Iowa Senate debate</t>
  </si>
  <si>
    <t xml:space="preserve">https://thehill.com/homenews/campaign/6147065-hinson-turek-iowa-senate-debate/</t>
  </si>
  <si>
    <t xml:space="preserve">In Texas, 3 new polls show Talarico with slight lead</t>
  </si>
  <si>
    <t xml:space="preserve">https://thehill.com/homenews/campaign/6148528-talarico-paxton-texas-senate/</t>
  </si>
  <si>
    <t xml:space="preserve">Sabato's Crystal Ball shifts Kansas Senate to toss-up</t>
  </si>
  <si>
    <t xml:space="preserve">https://thehill.com/homenews/campaign/6148782-kansas-senate-race-tossup/</t>
  </si>
  <si>
    <t xml:space="preserve">Mexico should rethink its dangerous partnerships with Chinese telecoms</t>
  </si>
  <si>
    <t xml:space="preserve">https://thehill.com/opinion/international/6144813-huawei-mexico-expansion-risks/</t>
  </si>
  <si>
    <t xml:space="preserve">Ex-UK army chef jailed for ‘terror’-related offence</t>
  </si>
  <si>
    <t xml:space="preserve">https://www.aljazeera.com/news/2026/10/14/ex-uk-army-chef-jailed-for-terror-related-offence?traffic_source=rss</t>
  </si>
  <si>
    <t xml:space="preserve">Israel’s former security chief sues Netanyahu for October 7 defamation</t>
  </si>
  <si>
    <t xml:space="preserve">https://www.aljazeera.com/news/2026/10/14/israels-former-security-chief-sues-netanyahu-for-october-7-defamation?traffic_source=rss</t>
  </si>
  <si>
    <t xml:space="preserve">Kenya’s Health Ministry confirms second Ebola case</t>
  </si>
  <si>
    <t xml:space="preserve">https://www.aljazeera.com/news/2026/10/14/kenyas-health-ministry-confirms-second-ebola-case?traffic_source=rss</t>
  </si>
  <si>
    <t xml:space="preserve">Suspected Israeli online operations cause alarm in Iran and Lebanon</t>
  </si>
  <si>
    <t xml:space="preserve">https://www.aljazeera.com/news/2026/10/14/suspected-israeli-online-operations-cause-alarm-in-iran-and-lebanon?traffic_source=rss</t>
  </si>
  <si>
    <t xml:space="preserve">UN official warns of looming food crisis as Hormuz fertiliser plan stalls</t>
  </si>
  <si>
    <t xml:space="preserve">https://www.aljazeera.com/news/2026/10/14/un-official-warns-of-looming-food-crisis-as-hormuz-fertiliser-plan-stalls?traffic_source=rss</t>
  </si>
  <si>
    <t xml:space="preserve">How six Ukrainian divers could have blown up Russia’s $20bn pipelines</t>
  </si>
  <si>
    <t xml:space="preserve">https://www.aljazeera.com/video/2026/10/14/aje-onl-pp-nord-stream-141125?traffic_source=rss</t>
  </si>
  <si>
    <t xml:space="preserve">Jerusalem Daily: UN demands Israel do more to stop settler violence</t>
  </si>
  <si>
    <t xml:space="preserve">https://www.aljazeera.com/video/newsfeed/2026/10/14/jerusalem-daily-un-demands-israel-do-more-to-stop-settler-violence?traffic_source=rss</t>
  </si>
  <si>
    <t xml:space="preserve">Bolsonaro Holds Narrow Lead Over Lula Ahead of Brazil Runoff</t>
  </si>
  <si>
    <t xml:space="preserve">https://www.bloomberg.com/news/articles/2026-10-14/bolsonaro-holds-narrow-lead-over-lula-ahead-of-brazil-runoff</t>
  </si>
  <si>
    <t xml:space="preserve">GOP Super PAC Says Senate Is ‘Firewall’ as House Hopes Fade</t>
  </si>
  <si>
    <t xml:space="preserve">https://www.bloomberg.com/news/articles/2026-10-14/gop-super-pac-says-senate-is-the-firewall-as-house-hopes-fade</t>
  </si>
  <si>
    <t xml:space="preserve">India Jails Two ‘Cockroach’ Protest Leaders for Five Days</t>
  </si>
  <si>
    <t xml:space="preserve">https://www.bloomberg.com/news/articles/2026-10-14/india-s-cockroach-party-leaders-to-face-court-after-protests</t>
  </si>
  <si>
    <t xml:space="preserve">Nord Stream Sabotage Suspect Faces German War Crime Charge</t>
  </si>
  <si>
    <t xml:space="preserve">https://www.bloomberg.com/news/articles/2026-10-14/nord-stream-sabotage-suspect-faces-war-crime-charge-in-germany</t>
  </si>
  <si>
    <t xml:space="preserve">Romania Nears Getting New Government as Parties Vow Support</t>
  </si>
  <si>
    <t xml:space="preserve">https://www.bloomberg.com/news/articles/2026-10-14/romania-gets-closer-to-new-government-as-top-parties-vow-support</t>
  </si>
  <si>
    <t xml:space="preserve">Venezuela’s Machado Tops Poll as US-Backed Negotiations Resume</t>
  </si>
  <si>
    <t xml:space="preserve">https://www.bloomberg.com/news/articles/2026-10-14/venezuela-s-machado-tops-poll-as-us-backed-negotiations-resume</t>
  </si>
  <si>
    <t xml:space="preserve">Hot September CPI Spurs Fed Rate Hike Fears</t>
  </si>
  <si>
    <t xml:space="preserve">https://www.bloomberg.com/news/videos/2026-10-14/bloomberg-businessweek-daily-10-14-2026-video</t>
  </si>
  <si>
    <t xml:space="preserve">Bloomberg Businessweek Daily Podcast: US Consumer Prices Rise</t>
  </si>
  <si>
    <t xml:space="preserve">https://www.bloomberg.com/news/videos/2026-10-14/businessweek-daily-podcast-us-consumer-prices-rise-video</t>
  </si>
  <si>
    <t xml:space="preserve">Money, Markets and the Midterms with Washington Edition</t>
  </si>
  <si>
    <t xml:space="preserve">https://www.bloomberg.com/news/videos/2026-10-14/money-markets-and-the-midterms-with-washington-edition-video</t>
  </si>
  <si>
    <t xml:space="preserve">911 call shows Hayden Panettiere was given CPR on day she died</t>
  </si>
  <si>
    <t xml:space="preserve">https://www.cbsnews.com/news/hayden-panettiere-911-call-cpr/</t>
  </si>
  <si>
    <t xml:space="preserve">Community mourns man who died in fall from Six Flags roller coaster</t>
  </si>
  <si>
    <t xml:space="preserve">https://www.cbsnews.com/news/six-flags-roller-coaster-death-hassan-kariem-friends-loved-ones-mourn-educator/</t>
  </si>
  <si>
    <t xml:space="preserve">Live WWII-era grenades found in box bought at estate sale</t>
  </si>
  <si>
    <t xml:space="preserve">https://www.cbsnews.com/news/world-war-ii-grenades-found-texas-estate-sale/</t>
  </si>
  <si>
    <t xml:space="preserve">10/14: CBS Evening News</t>
  </si>
  <si>
    <t xml:space="preserve">https://www.cbsnews.com/video/101426-cbs-evening-news/</t>
  </si>
  <si>
    <t xml:space="preserve">Major break in Florida murder mystery</t>
  </si>
  <si>
    <t xml:space="preserve">https://www.nbcnews.com/nightly-news/video/major-break-in-florida-murder-mystery-271594053767</t>
  </si>
  <si>
    <t xml:space="preserve">Send your questions for Steve Kornacki on the midterms</t>
  </si>
  <si>
    <t xml:space="preserve">https://www.nbcnews.com/politics/2026-election/steve-kornacki-midterms-qa-rcna603534</t>
  </si>
  <si>
    <t xml:space="preserve">Joni Mitchell becomes an American citizen after more than 60 years</t>
  </si>
  <si>
    <t xml:space="preserve">https://www.nbcnews.com/pop-culture/pop-culture-news/joni-mitchell-becomes-american-citizen-60-years-rcna603430</t>
  </si>
  <si>
    <t xml:space="preserve">Eight states sue OpenAI over ChatGPT’s alleged harms to users</t>
  </si>
  <si>
    <t xml:space="preserve">https://www.nbcnews.com/tech/tech-news/openai-sued-eight-states-alleged-harm-chatgpt-rcna603614</t>
  </si>
  <si>
    <t xml:space="preserve">Civil rights advocates plan to send thousands of observers to midterm polling places</t>
  </si>
  <si>
    <t xml:space="preserve">https://www.npr.org/2026/10/14/nx-s1-5991802/election-polling-place-observers</t>
  </si>
  <si>
    <t xml:space="preserve">Cornell's president has not resigned despite heavy scrutiny</t>
  </si>
  <si>
    <t xml:space="preserve">https://www.npr.org/2026/10/14/nx-s1-6001601/cornells-president-has-not-resigned-despite-heavy-scrutiny</t>
  </si>
  <si>
    <t xml:space="preserve">4 Takeaways From the Los Angeles Mayoral Debate</t>
  </si>
  <si>
    <t xml:space="preserve">https://www.nytimes.com/2026/10/14/us/los-angeles-mayor-debate-takeaways.html</t>
  </si>
  <si>
    <t xml:space="preserve">Jon Ossoff Says He Won’t Run for President in 2028 in Georgia Senate Debate</t>
  </si>
  <si>
    <t xml:space="preserve">https://www.nytimes.com/2026/10/14/us/politics/jon-ossoff-georgia-senate-term-president.html</t>
  </si>
  <si>
    <t xml:space="preserve">How proposed cuts to this major national health survey could disadvantage Americans with disabilities</t>
  </si>
  <si>
    <t xml:space="preserve">https://www.pbs.org/newshour/health/how-proposed-cuts-to-this-major-national-health-survey-could-disadvantage-americans-with-disabilities</t>
  </si>
  <si>
    <t xml:space="preserve">Cornell president admits he never followed up on gang rape allegation ahead of no-confidence debate</t>
  </si>
  <si>
    <t xml:space="preserve">https://www.pbs.org/newshour/nation/cornell-president-admits-he-never-followed-up-on-gang-rape-allegation-ahead-of-no-confidence-debate</t>
  </si>
  <si>
    <t xml:space="preserve">My son killed himself after falling for an online scam. I heard it happen – and vowed to protect other children</t>
  </si>
  <si>
    <t xml:space="preserve">https://www.theguardian.com/society/2026/oct/14/brandon-guffey-gavin-killed-himelf-online-scam-sextortionist</t>
  </si>
  <si>
    <t xml:space="preserve">Ex-fiance of Nancy Mace and two others charged with sex crimes she detailed in House speech</t>
  </si>
  <si>
    <t xml:space="preserve">https://www.theguardian.com/us-news/2026/oct/14/ex-fiance-nancy-mace-sex-crimes-speech</t>
  </si>
  <si>
    <t xml:space="preserve">Why AOC was in a deep-red part of Michigan: From the Politics Desk</t>
  </si>
  <si>
    <t xml:space="preserve">https://www.nbcnews.com/politics/politics-news/aoc-was-deep-red-part-michigan-politics-desk-rcna603795</t>
  </si>
  <si>
    <t xml:space="preserve">The global economy is muddling through against the odds. But a storm is coming | Larry Elliott</t>
  </si>
  <si>
    <t xml:space="preserve">https://www.theguardian.com/commentisfree/2026/oct/15/global-economy-multilateral-cooperation-crisis-imf</t>
  </si>
  <si>
    <t xml:space="preserve">People in the US: what is your personal ‘recession indicator’?</t>
  </si>
  <si>
    <t xml:space="preserve">https://www.theguardian.com/business/2026/oct/15/what-is-your-personal-recession-indicator</t>
  </si>
  <si>
    <t xml:space="preserve">Everyone has the same question in the midterms — where's the beef? (And how much does it cost?)</t>
  </si>
  <si>
    <t xml:space="preserve">https://abcnews.com/Politics/wireStory/same-question-midterms-beef-cost-137277717</t>
  </si>
  <si>
    <t xml:space="preserve">Everyone has the same question in the midterms — where's the beef?</t>
  </si>
  <si>
    <t xml:space="preserve">https://abcnews.com/US/wireStory/same-question-midterms-beef-cost-137277711</t>
  </si>
  <si>
    <t xml:space="preserve">Pennsylvania doctor urges vaccination as measles outbreak grows</t>
  </si>
  <si>
    <t xml:space="preserve">https://www.pbs.org/newshour/show/pennsylvania-doctor-urges-vaccination-as-measles-outbreak-grows</t>
  </si>
  <si>
    <t xml:space="preserve">America's not ready for the consequences of space warfare</t>
  </si>
  <si>
    <t xml:space="preserve">https://www.axios.com/2026/10/15/space-war-china-russia</t>
  </si>
  <si>
    <t xml:space="preserve">More roller coasters shut down as authorities investigate fatal fall at Georgia amusement park</t>
  </si>
  <si>
    <t xml:space="preserve">https://abcnews.com/US/wireStory/roller-coasters-shut-authorities-investigate-fatal-fall-georgia-137303115</t>
  </si>
  <si>
    <t xml:space="preserve">Cait Conley tells Rep. Mike Lawler not to ‘mansplain’ about domestic abuse</t>
  </si>
  <si>
    <t xml:space="preserve">https://thehill.com/homenews/campaign/6149718-conley-lawler-debate-clash/</t>
  </si>
  <si>
    <t xml:space="preserve">Megyn Kelly: Don Lemon should run for president</t>
  </si>
  <si>
    <t xml:space="preserve">https://thehill.com/media/6151400-megyn-kelly-don-lemon-presidential-run/</t>
  </si>
  <si>
    <t xml:space="preserve">On the Ballot: Do debates really matter?</t>
  </si>
  <si>
    <t xml:space="preserve">https://thehill.com/newsletters/on-the-ballot/6148468-on-the-ballot-political-debates-midterm-elections/</t>
  </si>
  <si>
    <t xml:space="preserve">Read this before you buy the ‘blue tsunami’ hype</t>
  </si>
  <si>
    <t xml:space="preserve">https://thehill.com/opinion/campaign/6148991-why-poll-hype-midterms-unreliable/</t>
  </si>
  <si>
    <t xml:space="preserve">NCAA president warns Congress: Transfer portal killing graduation rates</t>
  </si>
  <si>
    <t xml:space="preserve">https://thehill.com/policy/sports-gaming/6151743-ncaa-president-urges-congress-pcsa/</t>
  </si>
  <si>
    <t xml:space="preserve">‘Each country goes its own way’: How Balkan politics shape ties with Israel</t>
  </si>
  <si>
    <t xml:space="preserve">https://www.aljazeera.com/news/2026/10/15/each-country-goes-its-own-way-how-balkan-politics-shape-ties-with-israel?traffic_source=rss</t>
  </si>
  <si>
    <t xml:space="preserve">Poll shows Bolsonaro with slight lead over Lula ahead of Brazilian run-off</t>
  </si>
  <si>
    <t xml:space="preserve">https://www.aljazeera.com/news/2026/10/15/poll-shows-bolsonaro-with-slight-lead-over-lula-ahead-of-brazilian-run-off?traffic_source=rss</t>
  </si>
  <si>
    <t xml:space="preserve">Teenager dies as heavy rain floods Istanbul</t>
  </si>
  <si>
    <t xml:space="preserve">https://www.aljazeera.com/news/2026/10/15/teenager-dies-as-heavy-rain-floods-istanbul?traffic_source=rss</t>
  </si>
  <si>
    <t xml:space="preserve">US teen held over Hindu temple attack plot: Is anti-Indian racism rising?</t>
  </si>
  <si>
    <t xml:space="preserve">https://www.aljazeera.com/news/2026/10/15/us-teen-held-over-hindu-temple-attack-plot-is-anti-indian-racism-rising?traffic_source=rss</t>
  </si>
  <si>
    <t xml:space="preserve">X suspends 13,000 accounts, alleging foreign influence ahead of US midterms</t>
  </si>
  <si>
    <t xml:space="preserve">https://www.aljazeera.com/news/2026/10/15/x-suspends-13000-accounts-alleging-foreign-influence-ahead-of-us-midterms?traffic_source=rss</t>
  </si>
  <si>
    <t xml:space="preserve">Israeli ‘ad’ firm helped infect spyware into Al Jazeera devices</t>
  </si>
  <si>
    <t xml:space="preserve">https://www.aljazeera.com/video/newsfeed/2026/10/15/israeli-ad-firm-helped-infect-spyware-into-al-jazeera-devices?traffic_source=rss</t>
  </si>
  <si>
    <t xml:space="preserve">Retired US generals call on Pentagon to cancel 'barbaric' execution livestream</t>
  </si>
  <si>
    <t xml:space="preserve">https://www.bbc.co.uk/news/articles/cmp3gnngv3e9o?at_medium=RSS&amp;at_campaign=rss</t>
  </si>
  <si>
    <t xml:space="preserve">12 States Push Back on New Mexico in Oracle Natural Gas Pipeline Fight</t>
  </si>
  <si>
    <t xml:space="preserve">https://www.bloomberg.com/news/articles/2026-10-15/12-states-push-back-on-new-mexico-in-oracle-pipeline-fight</t>
  </si>
  <si>
    <t xml:space="preserve">Bolsonaro, Lula in Tight Race Ahead of Brazil Runoff, Poll Shows</t>
  </si>
  <si>
    <t xml:space="preserve">https://www.bloomberg.com/news/articles/2026-10-15/bolsonaro-lula-in-tight-race-ahead-of-brazil-runoff-poll-shows</t>
  </si>
  <si>
    <t xml:space="preserve">Canadians Divided Over How Government Should End Labor Strikes</t>
  </si>
  <si>
    <t xml:space="preserve">https://www.bloomberg.com/news/articles/2026-10-15/canadians-divided-over-how-government-should-end-labor-strikes</t>
  </si>
  <si>
    <t xml:space="preserve">Maduro Says US Charge That He Tortured Americans Is ‘False’</t>
  </si>
  <si>
    <t xml:space="preserve">https://www.bloomberg.com/news/articles/2026-10-15/maduro-says-new-us-torture-allegations-are-false-accusations</t>
  </si>
  <si>
    <t xml:space="preserve">Musk Post Sows Confusion Over Ukraine Starshield Disruption</t>
  </si>
  <si>
    <t xml:space="preserve">https://www.bloomberg.com/news/articles/2026-10-15/musk-comments-sow-confusion-over-ukraine-starshield-disruption</t>
  </si>
  <si>
    <t xml:space="preserve">US Ties With South Korea Hit Low Point Over Intelligence Row</t>
  </si>
  <si>
    <t xml:space="preserve">https://www.bloomberg.com/news/articles/2026-10-15/south-korea-us-ties-hit-lowest-ebb-in-years-on-intelligence-row</t>
  </si>
  <si>
    <t xml:space="preserve">Poland’s Triumphs Soured by Bitter Tusk, Nawrocki Division</t>
  </si>
  <si>
    <t xml:space="preserve">https://www.bloomberg.com/news/newsletters/2026-10-15/poland-s-triumphs-soured-by-bitter-tusk-nawrocki-division</t>
  </si>
  <si>
    <t xml:space="preserve">Cornell's president grilled by faculty over handling of former student's gang rape allegations</t>
  </si>
  <si>
    <t xml:space="preserve">https://www.cbsnews.com/video/cornells-president-grilled-faculty-handling-former-students-gang-rape-allegations/</t>
  </si>
  <si>
    <t xml:space="preserve">Cornell president faces contentious faculty senate meeting over Jane Doe allegations</t>
  </si>
  <si>
    <t xml:space="preserve">https://www.nbcnews.com/news/us-news/cornell-president-faces-contentious-faculty-senate-meeting-jane-doe-al-rcna603703</t>
  </si>
  <si>
    <t xml:space="preserve">LA fire survivors face another setback with FEMA program delays</t>
  </si>
  <si>
    <t xml:space="preserve">https://www.npr.org/2026/10/15/nx-s1-5983664/la-fire-survivors-face-another-setback-with-fema-program-delays</t>
  </si>
  <si>
    <t xml:space="preserve">U.S. historic preservation law faces the most serious threat in its 60-year history</t>
  </si>
  <si>
    <t xml:space="preserve">https://www.npr.org/2026/10/15/nx-s1-6001504/section-106-historic-preservation-act-threats-anniversary</t>
  </si>
  <si>
    <t xml:space="preserve">The Crisis Playbook for Universities in Trouble</t>
  </si>
  <si>
    <t xml:space="preserve">https://www.nytimes.com/2026/10/14/us/cornell-crisis-playbook-universities-colleges.html</t>
  </si>
  <si>
    <t xml:space="preserve">The Republican Strategy to Salvage the Midterms</t>
  </si>
  <si>
    <t xml:space="preserve">https://www.nytimes.com/2026/10/15/podcasts/the-daily/republican-strategy-midterms.html</t>
  </si>
  <si>
    <t xml:space="preserve">Caskets on the River: The Story of an American Disaster</t>
  </si>
  <si>
    <t xml:space="preserve">https://www.nytimes.com/2026/10/15/us/1993-great-flood-mississippi-midwest.html</t>
  </si>
  <si>
    <t xml:space="preserve">Paxton Partied in Dubai With Fugitives Charged With Fraud, Lawsuit Says</t>
  </si>
  <si>
    <t xml:space="preserve">https://www.nytimes.com/2026/10/15/us/paxton-dubai-fugitive-fraud-allegations-texas.html</t>
  </si>
  <si>
    <t xml:space="preserve">Here’s what to know.</t>
  </si>
  <si>
    <t xml:space="preserve">https://www.nytimes.com/live/2026/10/15/us/bend-oregon-shooting-school/bend-oregon-school-shooting</t>
  </si>
  <si>
    <t xml:space="preserve">Medicare open enrollment starts now. These changes will arrive in 2027</t>
  </si>
  <si>
    <t xml:space="preserve">https://www.pbs.org/newshour/health/medicare-open-enrollment-starts-now-these-changes-will-arrive-in-2027</t>
  </si>
  <si>
    <t xml:space="preserve">WATCH LIVE: Collins, Jackson face off in Maine U.S. Senate debate</t>
  </si>
  <si>
    <t xml:space="preserve">https://www.pbs.org/newshour/politics/watch-live-collins-jackson-face-off-in-maine-u-s-senate-debate</t>
  </si>
  <si>
    <t xml:space="preserve">Texas resident discovers second world war-era grenades in box bought at estate sale</t>
  </si>
  <si>
    <t xml:space="preserve">https://www.theguardian.com/us-news/2026/oct/15/second-world-war-grenades-texas-estate-sale</t>
  </si>
  <si>
    <t xml:space="preserve">Paxton v Talarico: tens of millions of dollars pour into closely watched Texas Senate race</t>
  </si>
  <si>
    <t xml:space="preserve">https://www.theguardian.com/us-news/2026/oct/15/texas-paxton-talarico-senate-race-midterms-money</t>
  </si>
  <si>
    <t xml:space="preserve">What we learned from heated US midterm Senate debates</t>
  </si>
  <si>
    <t xml:space="preserve">https://www.bbc.co.uk/news/articles/cqly03y3zg7lo?at_medium=RSS&amp;at_campaign=rss</t>
  </si>
  <si>
    <t xml:space="preserve">Alleged Chinese agent has ties to scam group, records show</t>
  </si>
  <si>
    <t xml:space="preserve">https://www.cbsnews.com/news/alleged-chinese-agent-zhang-scam-group-court-records/</t>
  </si>
  <si>
    <t xml:space="preserve">LA fire survivors set to lose case managers as California and FEMA's standoff drags on</t>
  </si>
  <si>
    <t xml:space="preserve">https://www.pbs.org/newshour/politics/la-fire-survivors-set-to-lose-case-managers-as-california-and-femas-standoff-drags-on</t>
  </si>
  <si>
    <t xml:space="preserve">That Y2K feeling: Why today's economy resembles 2000</t>
  </si>
  <si>
    <t xml:space="preserve">https://www.axios.com/2026/10/16/that-y2k-feeling-why-todays-economy-resembles-2000</t>
  </si>
  <si>
    <t xml:space="preserve">Warsh signals steady Fed outlook despite inflation jump</t>
  </si>
  <si>
    <t xml:space="preserve">https://www.axios.com/2026/10/16/warsh-federal-reserve-interest-rates</t>
  </si>
  <si>
    <t xml:space="preserve">Democrats post "mind-blowing" numbers ahead of 2026 midterms</t>
  </si>
  <si>
    <t xml:space="preserve">https://www.axios.com/2026/10/16/democrats-midterms-fundraising-senate</t>
  </si>
  <si>
    <t xml:space="preserve">Energy regulators speed up approvals for gas export facility expansions</t>
  </si>
  <si>
    <t xml:space="preserve">https://thehill.com/blogs/blog-briefing-room/news/energy-a-environment/6155398-ferc-seeks-shorten-gas-export-approvals/</t>
  </si>
  <si>
    <t xml:space="preserve">Watch live: Decision Desk ‘26 Midterm Preview powered by 2WAY and The Hill</t>
  </si>
  <si>
    <t xml:space="preserve">https://thehill.com/homenews/6154307-watch-live-2way-the-hill-newsnation-special-midterms-coverage-morning-meeting/</t>
  </si>
  <si>
    <t xml:space="preserve">2026 midterm could be the most expensive ever: AdImpact</t>
  </si>
  <si>
    <t xml:space="preserve">https://thehill.com/homenews/campaign/6152887-2026-midterm-could-be-most-expensive-ever-adimpact/</t>
  </si>
  <si>
    <t xml:space="preserve">Brown, Acton both up 6 points in Ohio races: Poll</t>
  </si>
  <si>
    <t xml:space="preserve">https://thehill.com/homenews/campaign/6154137-ohio-polls-democrat-surge/</t>
  </si>
  <si>
    <t xml:space="preserve">Democrats may be on the cusp of a Senate majority: Here are their top priorities</t>
  </si>
  <si>
    <t xml:space="preserve">https://thehill.com/homenews/house/6152445-potential-democratic-senate-agenda/</t>
  </si>
  <si>
    <t xml:space="preserve">FERC moves to ease gas approvals</t>
  </si>
  <si>
    <t xml:space="preserve">https://thehill.com/newsletters/energy-environment/6155469-ferc-proposes-lng-approval-speedup/</t>
  </si>
  <si>
    <t xml:space="preserve">The system failed Jane Doe. Congress can fix it.</t>
  </si>
  <si>
    <t xml:space="preserve">https://thehill.com/opinion/criminal-justice/6152924-cornell-sexual-assault-outrage/</t>
  </si>
  <si>
    <t xml:space="preserve">US measles cases top 4,400, far exceeding last year's totals</t>
  </si>
  <si>
    <t xml:space="preserve">https://thehill.com/policy/healthcare/6154416-us-measles-cases-exceed-4400/</t>
  </si>
  <si>
    <t xml:space="preserve">Washington Post says photographer attacked by Israeli settlers</t>
  </si>
  <si>
    <t xml:space="preserve">https://thehill.com/policy/international/6154450-washington-post-photographer-israeli-settler-attack/</t>
  </si>
  <si>
    <t xml:space="preserve">Ethiopia announces instalment of interim government in Tigray</t>
  </si>
  <si>
    <t xml:space="preserve">https://www.aljazeera.com/news/2026/10/16/ethiopia-announces-instalment-of-interim-government-in-tigray?traffic_source=rss</t>
  </si>
  <si>
    <t xml:space="preserve">‘It was fake’: Indian villagers allege forgery behind Adani mine project</t>
  </si>
  <si>
    <t xml:space="preserve">https://www.aljazeera.com/news/2026/10/16/tribals-in-indias-odisha-allege-forgery-behind-lands-taken-for-adani-mine?traffic_source=rss</t>
  </si>
  <si>
    <t xml:space="preserve">UK PM adviser’s wife expresses ‘support’ for Palestine Action</t>
  </si>
  <si>
    <t xml:space="preserve">https://www.aljazeera.com/news/2026/10/16/uk-pm-advisers-wife-expresses-support-for-palestine-action?traffic_source=rss</t>
  </si>
  <si>
    <t xml:space="preserve">US records 4,410 measles cases as outbreak grows</t>
  </si>
  <si>
    <t xml:space="preserve">https://www.aljazeera.com/news/2026/10/16/us-records-4410-measles-cases-as-outbreak-grows?traffic_source=rss</t>
  </si>
  <si>
    <t xml:space="preserve">Malaysia’s welcome for Min Aung Hlaing undermines its stand on justice</t>
  </si>
  <si>
    <t xml:space="preserve">https://www.aljazeera.com/opinions/2026/10/16/malaysias-welcome-for-min-aung-hlaing-undermines-its-stand-on-justice?traffic_source=rss</t>
  </si>
  <si>
    <t xml:space="preserve">Real Madrid demand resignation of La Liga chief after Goebbels comparison</t>
  </si>
  <si>
    <t xml:space="preserve">https://www.aljazeera.com/sports/2026/10/16/real-madrid-demand-resignation-of-laliga-chief-after-goebbels-comparison?traffic_source=rss</t>
  </si>
  <si>
    <t xml:space="preserve">Anger Is Rare Unifying Theme for Divided American Voters</t>
  </si>
  <si>
    <t xml:space="preserve">https://www.bloomberg.com/news/videos/2026-10-16/anger-is-rare-unifying-theme-for-divided-american-voters-video</t>
  </si>
  <si>
    <t xml:space="preserve">David Rubenstein on New Book, “Speaking of America”</t>
  </si>
  <si>
    <t xml:space="preserve">https://www.bloomberg.com/news/videos/2026-10-16/david-rubenstein-on-new-book-speaking-of-america-video</t>
  </si>
  <si>
    <t xml:space="preserve">How Apple Helped Build China’s Tech Power</t>
  </si>
  <si>
    <t xml:space="preserve">https://www.bloomberg.com/news/videos/2026-10-16/how-apple-helped-build-china-s-tech-power-video</t>
  </si>
  <si>
    <t xml:space="preserve">Iron Ore Prices Should be Higher, Vale CEO Says</t>
  </si>
  <si>
    <t xml:space="preserve">https://www.bloomberg.com/news/videos/2026-10-16/iron-ore-prices-should-be-higher-vale-ceo-says-video</t>
  </si>
  <si>
    <t xml:space="preserve">The French Political Crisis Turning Into a Debt Crisis</t>
  </si>
  <si>
    <t xml:space="preserve">https://www.bloomberg.com/news/videos/2026-10-16/the-french-political-crisis-turning-into-a-debt-crisis-video</t>
  </si>
  <si>
    <t xml:space="preserve">Book excerpt: "Your Turn: How to Create a Midlife You Love"</t>
  </si>
  <si>
    <t xml:space="preserve">https://www.cbsnews.com/news/book-excerpt-your-turn-how-to-create-a-midlife-you-love-by-allison-aubrey/</t>
  </si>
  <si>
    <t xml:space="preserve">Selma Blair ‘did not intend to harm anyone’ in airplane incident, rep says</t>
  </si>
  <si>
    <t xml:space="preserve">https://www.nbcnews.com/pop-culture/pop-culture-news/selma-blair-not-intend-harm-anyone-airplane-incident-rep-says-first-st-rcna603965</t>
  </si>
  <si>
    <t xml:space="preserve">‘He’s a Dad.’ Parent Heard Shots and Rushed to Stop the Gunman.</t>
  </si>
  <si>
    <t xml:space="preserve">https://www.nytimes.com/2026/10/16/us/oregon-shooting-bystander-kaylub-gianmaco.html</t>
  </si>
  <si>
    <t xml:space="preserve">Russia Appears to Step Up Efforts to Influence U.S. Voters</t>
  </si>
  <si>
    <t xml:space="preserve">https://www.nytimes.com/2026/10/16/us/politics/russian-influence-campaigns-midterms.html</t>
  </si>
  <si>
    <t xml:space="preserve">Brush fires set homes ablaze in southern California as it braces for more hot weather</t>
  </si>
  <si>
    <t xml:space="preserve">https://www.theguardian.com/us-news/2026/oct/16/southern-california-brush-fires-force-evacuations</t>
  </si>
  <si>
    <t xml:space="preserve">Jon Ossoff’s rise to US Senate was meteoric – how high can he go?</t>
  </si>
  <si>
    <t xml:space="preserve">https://www.theguardian.com/us-news/ng-interactive/2026/oct/16/jon-ossoff-georgia-senate-midterms</t>
  </si>
  <si>
    <t xml:space="preserve">How public bathrooms reflect America's inequality</t>
  </si>
  <si>
    <t xml:space="preserve">https://www.npr.org/2026/10/17/nx-s1-5886128/how-public-bathrooms-reflect-americas-inequality</t>
  </si>
  <si>
    <t xml:space="preserve">Congressional Staff Open Letters Containing Suspicious Substances</t>
  </si>
  <si>
    <t xml:space="preserve">https://www.nytimes.com/2026/10/16/us/politics/congressional-staff-letters-suspicious-substances.html</t>
  </si>
  <si>
    <t xml:space="preserve">Sean "Diddy" Combs moved to prison in Pennsylvania</t>
  </si>
  <si>
    <t xml:space="preserve">https://www.cbsnews.com/news/sean-diddy-combs-prison-transfer-pennsylvania/</t>
  </si>
  <si>
    <t xml:space="preserve">House Speaker Mike Johnson draws on faith as he fights to hold the Republican majority</t>
  </si>
  <si>
    <t xml:space="preserve">https://abcnews.com/Politics/wireStory/house-speaker-mike-johnson-draws-faith-fights-hold-137344151</t>
  </si>
  <si>
    <t xml:space="preserve">Concerning economic data pose issues for GOP down midterm stretch</t>
  </si>
  <si>
    <t xml:space="preserve">https://thehill.com/business/6155023-inflation-midterm-elections-republicans/</t>
  </si>
  <si>
    <t xml:space="preserve">Dems Have an Opportunity to Force an End to the Iran War. Will They Take It?</t>
  </si>
  <si>
    <t xml:space="preserve">https://theintercept.com/2026/10/17/congress-democrats-iran-war-end-strategy/</t>
  </si>
  <si>
    <t xml:space="preserve">More lawmakers report suspicious packages at offices</t>
  </si>
  <si>
    <t xml:space="preserve">https://thehill.com/homenews/house/6155515-lawmakers-report-suspicious-mailings/</t>
  </si>
  <si>
    <t xml:space="preserve">At least 17 killed in stampede at religious gathering in India</t>
  </si>
  <si>
    <t xml:space="preserve">https://www.aljazeera.com/news/2026/10/17/at-least-17-killed-in-stampede-at-religious-gathering-in-india?traffic_source=rss</t>
  </si>
  <si>
    <t xml:space="preserve">Brazil’s Amazon deforestation hits lowest level on record</t>
  </si>
  <si>
    <t xml:space="preserve">https://www.aljazeera.com/news/2026/10/17/brazils-amazon-deforestation-hits-lowest-level-on-record?traffic_source=rss</t>
  </si>
  <si>
    <t xml:space="preserve">Protests spread across France as ‘yellow vests’ set to join</t>
  </si>
  <si>
    <t xml:space="preserve">https://www.aljazeera.com/news/2026/10/17/france-braces-for-nationwide-protests-with-yellow-vest-members-set-to-join?traffic_source=rss</t>
  </si>
  <si>
    <t xml:space="preserve">Buildings and cars set on fire as cost of living protests rock France</t>
  </si>
  <si>
    <t xml:space="preserve">https://www.aljazeera.com/video/newsfeed/2026/10/17/17-10-clip-france-clashes-protests-fr?traffic_source=rss</t>
  </si>
  <si>
    <t xml:space="preserve">Al Jazeera reporter harassed, struck on head amid France protests, looting</t>
  </si>
  <si>
    <t xml:space="preserve">https://www.aljazeera.com/video/newsfeed/2026/10/17/al-jazeera-reporter-harassed-struck-on-head-amid-france-protests-looting?traffic_source=rss</t>
  </si>
  <si>
    <t xml:space="preserve">Al Jazeera reports from Paris as protests turn violent</t>
  </si>
  <si>
    <t xml:space="preserve">https://www.aljazeera.com/video/newsfeed/2026/10/17/al-jazeera-reports-from-paris-as-protests-turns-violent?traffic_source=rss</t>
  </si>
  <si>
    <t xml:space="preserve">Hundreds rally in Kyiv to demand the resignation of Mayor Vitali Klitschko</t>
  </si>
  <si>
    <t xml:space="preserve">https://www.aljazeera.com/video/newsfeed/2026/10/17/hundreds-rally-in-kyiv-to-demand-the-resignation-of-mayor-vitali-klitschko?traffic_source=rss</t>
  </si>
  <si>
    <t xml:space="preserve">Is the US Embassy in Jerusalem for Israel or America?</t>
  </si>
  <si>
    <t xml:space="preserve">https://www.aljazeera.com/video/newsfeed/2026/10/17/is-the-us-embassy-in-jerusalem-for-israel-or-america?traffic_source=rss</t>
  </si>
  <si>
    <t xml:space="preserve">Inside Ukraine's 'Kill Zone' where soldiers face swarming drones in new age of war</t>
  </si>
  <si>
    <t xml:space="preserve">https://www.nbcnews.com/video/inside-ukraine-s-kill-zone-where-soldiers-face-swarming-killer-drones-271735365853</t>
  </si>
  <si>
    <t xml:space="preserve">The ESPN producer who quit over gambling – and the stories she says went untold</t>
  </si>
  <si>
    <t xml:space="preserve">https://www.theguardian.com/sport/2026/oct/17/espn-producer-nicole-noren-sports-betting-gambling-investigations</t>
  </si>
  <si>
    <t xml:space="preserve">Florida fisher dragged into water and killed by 12ft alligator</t>
  </si>
  <si>
    <t xml:space="preserve">https://www.theguardian.com/us-news/2026/oct/17/alligator-attack-florida-fisher-killed</t>
  </si>
  <si>
    <t xml:space="preserve">Inside the long, bitter fight over one man’s quest to build the biggest AI datacenter in California</t>
  </si>
  <si>
    <t xml:space="preserve">https://www.theguardian.com/us-news/ng-interactive/2026/oct/17/california-datacenter-imperial</t>
  </si>
  <si>
    <t xml:space="preserve">A wave of homemade, synthetic drugs sweeps US and deepens crisis</t>
  </si>
  <si>
    <t xml:space="preserve">https://www.bbc.co.uk/news/articles/cmx2wvyv5j17o?at_medium=RSS&amp;at_campaign=rss</t>
  </si>
  <si>
    <t xml:space="preserve">Food Pantry Patrons Face ‘Too Much Month at the End of Their Money’</t>
  </si>
  <si>
    <t xml:space="preserve">https://www.nytimes.com/2026/10/18/us/inflation-snap-benefit-cuts-families-food-pantry.html</t>
  </si>
  <si>
    <t xml:space="preserve">2 Killed, Including Child, as Truck Plows Through Wichita, Kan., Soccer Game</t>
  </si>
  <si>
    <t xml:space="preserve">https://www.nytimes.com/2026/10/17/us/wichita-truck-soccer-deaths.html</t>
  </si>
  <si>
    <t xml:space="preserve">Two people, including a child, killed after woman drives through youth soccer game in Kansas</t>
  </si>
  <si>
    <t xml:space="preserve">https://www.nbcnews.com/news/us-news/wichita-kansas-vehicle-drives-soccer-game-rcna604083</t>
  </si>
  <si>
    <t xml:space="preserve">A California town’s beaches are washing away. Can its residents turn the tide?</t>
  </si>
  <si>
    <t xml:space="preserve">https://www.theguardian.com/us-news/2026/oct/18/california-beach-erosion-san-clemente</t>
  </si>
  <si>
    <t xml:space="preserve">Boy among 2 killed after truck drives onto Wichita soccer field</t>
  </si>
  <si>
    <t xml:space="preserve">https://www.cbsnews.com/news/driver-soccer-field-wichita-kansas/</t>
  </si>
  <si>
    <t xml:space="preserve">Barabak: Despite a blue tide, this Democratic governor is fighting to survive</t>
  </si>
  <si>
    <t xml:space="preserve">https://www.latimes.com/politics/story/2026-10-18/midterm-election-governor-races-oregon-tina-kotek-christine-drazan</t>
  </si>
  <si>
    <t xml:space="preserve">'He's everywhere': This California Republican wants to make his party relevant again</t>
  </si>
  <si>
    <t xml:space="preserve">https://www.latimes.com/california/story/2026-10-18/hes-everywhere-carl-demaios-push-to-make-gop-relevant-again</t>
  </si>
  <si>
    <t xml:space="preserve">France Struggles to Contain Fallout From Nationwide Protests</t>
  </si>
  <si>
    <t xml:space="preserve">https://www.bloomberg.com/news/articles/2026-10-18/france-struggles-to-contain-fallout-from-nationwide-protests</t>
  </si>
  <si>
    <t xml:space="preserve">The overlooked geography of American poverty</t>
  </si>
  <si>
    <t xml:space="preserve">https://www.axios.com/2026/10/18/american-poverty-map-states-california-louisiana</t>
  </si>
  <si>
    <t xml:space="preserve">Buildings burn as French protests go into the night</t>
  </si>
  <si>
    <t xml:space="preserve">https://www.aljazeera.com/video/newsfeed/2026/10/18/buildings-burn-as-french-protests-go-into-the-night?traffic_source=rss</t>
  </si>
  <si>
    <t xml:space="preserve">Adding a story the gather step missed</t>
  </si>
  <si>
    <t xml:space="preserve">1. On the Candidates tab, go to the first empty row under the gathered stories.</t>
  </si>
  <si>
    <t xml:space="preserve">2. Pick y in Include?.</t>
  </si>
  <si>
    <t xml:space="preserve">3. Paste the headline into Headline / Description and the article URL into Link.</t>
  </si>
  <si>
    <t xml:space="preserve">4. Type the article's date in Date (e.g. Sep 20, 2026 — any normal date format works).</t>
  </si>
  <si>
    <t xml:space="preserve">5. Pick a Category if you like. Everything else is optional:</t>
  </si>
  <si>
    <t xml:space="preserve">     · Outlet — filled in from the link if left blank (bbc.com → BBC News, npr.org → NPR, …)</t>
  </si>
  <si>
    <t xml:space="preserve">     · Week Of and Date(s) — worked out from the Date if left blank</t>
  </si>
  <si>
    <t xml:space="preserve">     · Event / Impact — left for the enrich step, or type your own</t>
  </si>
  <si>
    <t xml:space="preserve">Ingest treats your rows exactly like gathered ones. A story dated in an earlier</t>
  </si>
  <si>
    <t xml:space="preserve">week lands in that earlier week on the site.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</si>
</sst>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8C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8C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xios.com/2026/10/12/ilhan-omar-search-immigration" TargetMode="External"/><Relationship Id="rId2" Type="http://schemas.openxmlformats.org/officeDocument/2006/relationships/hyperlink" Target="https://www.axios.com/2026/10/17/trump-october-midterms-controversy" TargetMode="External"/><Relationship Id="rId3" Type="http://schemas.openxmlformats.org/officeDocument/2006/relationships/hyperlink" Target="https://www.axios.com/2026/10/13/ilhan-omar-raid-democrats-reaction-midterms-2026" TargetMode="External"/><Relationship Id="rId4" Type="http://schemas.openxmlformats.org/officeDocument/2006/relationships/hyperlink" Target="https://www.axios.com/2026/10/14/doj-california-noncitizen-voters-mail-ballots" TargetMode="External"/><Relationship Id="rId5" Type="http://schemas.openxmlformats.org/officeDocument/2006/relationships/hyperlink" Target="https://www.axios.com/2026/10/14/ice-body-cam-automatic-gao-report" TargetMode="External"/><Relationship Id="rId6" Type="http://schemas.openxmlformats.org/officeDocument/2006/relationships/hyperlink" Target="https://www.axios.com/2026/10/12/trump-livestream-execution" TargetMode="External"/><Relationship Id="rId7" Type="http://schemas.openxmlformats.org/officeDocument/2006/relationships/hyperlink" Target="https://www.axios.com/2026/10/12/trump-taxpayer-funded-ads-judge-order" TargetMode="External"/><Relationship Id="rId8" Type="http://schemas.openxmlformats.org/officeDocument/2006/relationships/hyperlink" Target="https://www.cbsnews.com/news/vance-ice-investigate-agents-screw-up/" TargetMode="External"/><Relationship Id="rId9" Type="http://schemas.openxmlformats.org/officeDocument/2006/relationships/hyperlink" Target="https://theintercept.com/2026/10/12/ilhan-omar-raid-ice-trump/" TargetMode="External"/><Relationship Id="rId10" Type="http://schemas.openxmlformats.org/officeDocument/2006/relationships/hyperlink" Target="https://www.theguardian.com/us-news/2026/oct/12/mamdani-ice-new-york-shooting" TargetMode="External"/><Relationship Id="rId11" Type="http://schemas.openxmlformats.org/officeDocument/2006/relationships/hyperlink" Target="https://www.theguardian.com/us-news/2026/oct/13/texas-man-struck-ice-vehicle" TargetMode="External"/><Relationship Id="rId12" Type="http://schemas.openxmlformats.org/officeDocument/2006/relationships/hyperlink" Target="https://www.theguardian.com/us-news/2026/oct/14/trump-supreme-court-explainer" TargetMode="External"/><Relationship Id="rId13" Type="http://schemas.openxmlformats.org/officeDocument/2006/relationships/hyperlink" Target="https://www.axios.com/2026/10/14/senate-midterm-debates-ossoff-georgia-maine-iowa" TargetMode="External"/><Relationship Id="rId14" Type="http://schemas.openxmlformats.org/officeDocument/2006/relationships/hyperlink" Target="https://www.theguardian.com/us-news/2026/oct/15/immigration-trump-midterms-reader-q-a" TargetMode="External"/><Relationship Id="rId15" Type="http://schemas.openxmlformats.org/officeDocument/2006/relationships/hyperlink" Target="https://www.axios.com/2026/10/16/ice-shooting-mamdani-jeffries-schumer-new-york" TargetMode="External"/><Relationship Id="rId16" Type="http://schemas.openxmlformats.org/officeDocument/2006/relationships/hyperlink" Target="https://thehill.com/homenews/administration/6154032-judge-dismisses-nyc-immigration-lawsuit/" TargetMode="External"/><Relationship Id="rId17" Type="http://schemas.openxmlformats.org/officeDocument/2006/relationships/hyperlink" Target="https://www.theguardian.com/us-news/2026/oct/17/ice-crash-houston" TargetMode="External"/><Relationship Id="rId18" Type="http://schemas.openxmlformats.org/officeDocument/2006/relationships/hyperlink" Target="https://www.theguardian.com/us-news/2026/oct/11/ice-agent-strikes-man-with-car-texas" TargetMode="External"/><Relationship Id="rId19" Type="http://schemas.openxmlformats.org/officeDocument/2006/relationships/hyperlink" Target="https://www.nbcnews.com/news/us-news/advocates-fear-potential-witnesses-handcuffed-back-ice-vehicle-struck-rcna603445" TargetMode="External"/><Relationship Id="rId20" Type="http://schemas.openxmlformats.org/officeDocument/2006/relationships/hyperlink" Target="https://thehill.com/homenews/administration/6152070-kristi-noem-ilhan-omar-immigration-investigation/" TargetMode="External"/><Relationship Id="rId21" Type="http://schemas.openxmlformats.org/officeDocument/2006/relationships/hyperlink" Target="https://www.aljazeera.com/news/2026/10/15/trump-ramps-up-third-country-us-deportations-despite-global-rights-outcry?traffic_source=rss" TargetMode="External"/><Relationship Id="rId22" Type="http://schemas.openxmlformats.org/officeDocument/2006/relationships/hyperlink" Target="https://www.axios.com/2026/10/15/trump-doj-california-voters-ballots-lawsuit" TargetMode="External"/><Relationship Id="rId23" Type="http://schemas.openxmlformats.org/officeDocument/2006/relationships/hyperlink" Target="https://thehill.com/regulation/court-battles/6152265-supreme-court-trump-administration-nationwide-rulings-apa/" TargetMode="External"/><Relationship Id="rId24" Type="http://schemas.openxmlformats.org/officeDocument/2006/relationships/hyperlink" Target="https://www.axios.com/2026/10/16/trumps-maga-allies-openly-discuss-martial-law" TargetMode="External"/><Relationship Id="rId25" Type="http://schemas.openxmlformats.org/officeDocument/2006/relationships/hyperlink" Target="https://thehill.com/homenews/administration/6155919-ice-houston-immigrant-investigation/" TargetMode="External"/><Relationship Id="rId26" Type="http://schemas.openxmlformats.org/officeDocument/2006/relationships/hyperlink" Target="https://www.theguardian.com/us-news/ng-interactive/2026/oct/18/trump-justice-department-us-midterms" TargetMode="External"/><Relationship Id="rId27" Type="http://schemas.openxmlformats.org/officeDocument/2006/relationships/hyperlink" Target="https://www.theguardian.com/us-news/2026/oct/12/federal-agents-ilhan-omar-home-raid" TargetMode="External"/><Relationship Id="rId28" Type="http://schemas.openxmlformats.org/officeDocument/2006/relationships/hyperlink" Target="https://thehill.com/newsletters/morning-report/6144650-4-takeaways-ilhan-omar-raid-washington-trump-administration/" TargetMode="External"/><Relationship Id="rId29" Type="http://schemas.openxmlformats.org/officeDocument/2006/relationships/hyperlink" Target="https://www.theguardian.com/us-news/2026/oct/13/first-thing-democratic-leaders-condemn-federal-raid-ilhan-omar" TargetMode="External"/><Relationship Id="rId30" Type="http://schemas.openxmlformats.org/officeDocument/2006/relationships/hyperlink" Target="https://thehill.com/regulation/court-battles/6146732-trump-supreme-court-emergency-application-tracker/" TargetMode="External"/><Relationship Id="rId31" Type="http://schemas.openxmlformats.org/officeDocument/2006/relationships/hyperlink" Target="https://thehill.com/premium/6146473-trump-administration-supreme-court-emergency-docket/" TargetMode="External"/><Relationship Id="rId32" Type="http://schemas.openxmlformats.org/officeDocument/2006/relationships/hyperlink" Target="https://www.latimes.com/politics/story/2026-10-15/california-files-100th-lawsuit-against-trump-administration" TargetMode="External"/><Relationship Id="rId33" Type="http://schemas.openxmlformats.org/officeDocument/2006/relationships/hyperlink" Target="https://www.pbs.org/newshour/politics/omar-says-she-wont-be-silenced-after-federal-agents-search-her-home-blasting-trump-for-intimidation-campaign" TargetMode="External"/><Relationship Id="rId34" Type="http://schemas.openxmlformats.org/officeDocument/2006/relationships/hyperlink" Target="https://www.axios.com/2026/10/12/trump-russia-diesel-deal-republicans-midterms" TargetMode="External"/><Relationship Id="rId35" Type="http://schemas.openxmlformats.org/officeDocument/2006/relationships/hyperlink" Target="https://theintercept.com/2026/10/13/abolish-ice-dhs-delia-ramirez-ilhan-omar/" TargetMode="External"/><Relationship Id="rId36" Type="http://schemas.openxmlformats.org/officeDocument/2006/relationships/hyperlink" Target="https://www.axios.com/2026/10/13/netanyahu-trump-iran-war-elections" TargetMode="External"/><Relationship Id="rId37" Type="http://schemas.openxmlformats.org/officeDocument/2006/relationships/hyperlink" Target="https://www.theguardian.com/us-news/2026/oct/13/ohio-ice-deportation-flights" TargetMode="External"/><Relationship Id="rId38" Type="http://schemas.openxmlformats.org/officeDocument/2006/relationships/hyperlink" Target="https://www.axios.com/2026/10/14/trump-kennedy-center-donation-maga-feud" TargetMode="External"/><Relationship Id="rId39" Type="http://schemas.openxmlformats.org/officeDocument/2006/relationships/hyperlink" Target="https://www.pbs.org/newshour/nation/ice-officer-appeared-to-intentionally-hit-a-man-with-a-vehicle-in-houston-texas-prosecutor-says" TargetMode="External"/><Relationship Id="rId40" Type="http://schemas.openxmlformats.org/officeDocument/2006/relationships/hyperlink" Target="https://abcnews.com/US/wireStory/ice-rejects-suggestion-officers-wear-body-cameras-automatically-137269629" TargetMode="External"/><Relationship Id="rId41" Type="http://schemas.openxmlformats.org/officeDocument/2006/relationships/hyperlink" Target="https://www.aljazeera.com/news/2026/10/14/jamaica-accepts-first-flight-of-third-country-deportations-from-us?traffic_source=rss" TargetMode="External"/><Relationship Id="rId42" Type="http://schemas.openxmlformats.org/officeDocument/2006/relationships/hyperlink" Target="https://abcnews.com/US/wireStory/texas-prosecutor-ice-agent-appeared-intentionally-strike-man-137248629" TargetMode="External"/><Relationship Id="rId43" Type="http://schemas.openxmlformats.org/officeDocument/2006/relationships/hyperlink" Target="https://www.aljazeera.com/news/2026/10/15/ice-tactics-spark-debate-before-pivotal-us-midterm-elections?traffic_source=rss" TargetMode="External"/><Relationship Id="rId44" Type="http://schemas.openxmlformats.org/officeDocument/2006/relationships/hyperlink" Target="https://abcnews.com/US/wireStory/new-york-man-shot-ice-officers-appears-immigration-137296475" TargetMode="External"/><Relationship Id="rId45" Type="http://schemas.openxmlformats.org/officeDocument/2006/relationships/hyperlink" Target="https://theintercept.com/2026/10/16/ice-raid-ilhan-omar-dhs-trump/" TargetMode="External"/><Relationship Id="rId46" Type="http://schemas.openxmlformats.org/officeDocument/2006/relationships/hyperlink" Target="https://www.bloomberg.com/news/articles/2026-10-16/white-house-s-nyc-sanctuary-city-suit-dismissed-by-us-judge" TargetMode="External"/><Relationship Id="rId47" Type="http://schemas.openxmlformats.org/officeDocument/2006/relationships/hyperlink" Target="https://www.theguardian.com/us-news/2026/oct/16/trump-administration-california-election-officials-noncitizen-voters" TargetMode="External"/><Relationship Id="rId48" Type="http://schemas.openxmlformats.org/officeDocument/2006/relationships/hyperlink" Target="https://www.nytimes.com/video/us/politics/100000011205812/are-ice-officers-really-targeting-the-worst-of-the-worst.html" TargetMode="External"/><Relationship Id="rId49" Type="http://schemas.openxmlformats.org/officeDocument/2006/relationships/hyperlink" Target="https://www.bloomberg.com/news/videos/2026-10-12/businessweek-daily-podcast-trump-putin-diesel-deal-video" TargetMode="External"/><Relationship Id="rId50" Type="http://schemas.openxmlformats.org/officeDocument/2006/relationships/hyperlink" Target="https://www.cbsnews.com/news/trump-taxpayer-funded-ads-judge-cancels/" TargetMode="External"/><Relationship Id="rId51" Type="http://schemas.openxmlformats.org/officeDocument/2006/relationships/hyperlink" Target="https://www.npr.org/2026/10/13/g-s1-147822/up-first-newsletter-trump-ads-funding-campaign-rallies-ilhan-omar" TargetMode="External"/><Relationship Id="rId52" Type="http://schemas.openxmlformats.org/officeDocument/2006/relationships/hyperlink" Target="https://www.axios.com/2026/10/13/ilhan-omar-investigation-finances-pirro" TargetMode="External"/><Relationship Id="rId53" Type="http://schemas.openxmlformats.org/officeDocument/2006/relationships/hyperlink" Target="https://www.pbs.org/newshour/politics/supreme-court-sides-with-trump-administration-in-lawsuit-seeking-records-on-elon-musks-doge" TargetMode="External"/><Relationship Id="rId54" Type="http://schemas.openxmlformats.org/officeDocument/2006/relationships/hyperlink" Target="https://www.nbcnews.com/politics/supreme-court/supreme-court-to-weigh-if-cooking-material-support-terrorism-rcna603186" TargetMode="External"/><Relationship Id="rId55" Type="http://schemas.openxmlformats.org/officeDocument/2006/relationships/hyperlink" Target="https://thehill.com/homenews/state-watch/6147446-ice-officer-car-accident-texas-prosecutors/" TargetMode="External"/><Relationship Id="rId56" Type="http://schemas.openxmlformats.org/officeDocument/2006/relationships/hyperlink" Target="https://www.pbs.org/newshour/politics/judge-extends-order-blocking-trump-from-banning-cnn-ms-now-and-politico-reporters-from-white-house" TargetMode="External"/><Relationship Id="rId57" Type="http://schemas.openxmlformats.org/officeDocument/2006/relationships/hyperlink" Target="https://www.axios.com/2026/10/14/white-house-cnn-ms-now-politico-access" TargetMode="External"/><Relationship Id="rId58" Type="http://schemas.openxmlformats.org/officeDocument/2006/relationships/hyperlink" Target="https://www.theguardian.com/us-news/2026/oct/14/ice-shooting-new-york-city-oscar-belgal" TargetMode="External"/><Relationship Id="rId59" Type="http://schemas.openxmlformats.org/officeDocument/2006/relationships/hyperlink" Target="https://thehill.com/opinion/campaign/6146203-trump-raids-ilhan-omar-home/" TargetMode="External"/><Relationship Id="rId60" Type="http://schemas.openxmlformats.org/officeDocument/2006/relationships/hyperlink" Target="https://www.nytimes.com/2026/10/15/us/ice-pursuit-houston-dead-man.html" TargetMode="External"/><Relationship Id="rId61" Type="http://schemas.openxmlformats.org/officeDocument/2006/relationships/hyperlink" Target="https://www.nytimes.com/2026/10/15/us/lawyers-unaccompanied-migrant-children-deportations.html" TargetMode="External"/><Relationship Id="rId62" Type="http://schemas.openxmlformats.org/officeDocument/2006/relationships/hyperlink" Target="https://www.bloomberg.com/news/articles/2026-10-15/trump-administration-sues-california-over-voter-citizenship-list" TargetMode="External"/><Relationship Id="rId63" Type="http://schemas.openxmlformats.org/officeDocument/2006/relationships/hyperlink" Target="https://www.theguardian.com/us-news/2026/oct/16/oregon-silver-rail-elementary-school-shooting-what-we-know-so-far" TargetMode="External"/><Relationship Id="rId64" Type="http://schemas.openxmlformats.org/officeDocument/2006/relationships/hyperlink" Target="https://www.theguardian.com/us-news/2026/oct/16/texas-ice-facility-immigrants-risks-lawsuit" TargetMode="External"/><Relationship Id="rId65" Type="http://schemas.openxmlformats.org/officeDocument/2006/relationships/hyperlink" Target="https://thehill.com/homenews/sunday-talk-shows/6156133-trump-russia-sanctions-backlash/" TargetMode="External"/><Relationship Id="rId66" Type="http://schemas.openxmlformats.org/officeDocument/2006/relationships/hyperlink" Target="https://www.axios.com/2026/10/17/trump-russia-waiver-putin-republicans-democrats" TargetMode="External"/><Relationship Id="rId67" Type="http://schemas.openxmlformats.org/officeDocument/2006/relationships/hyperlink" Target="https://thehill.com/homenews/administration/6155838-trump-california-doj-voter-rolls-jail/" TargetMode="External"/><Relationship Id="rId68" Type="http://schemas.openxmlformats.org/officeDocument/2006/relationships/hyperlink" Target="https://www.npr.org/2026/10/17/nx-s1-5998079/week-in-politics-trumps-russian-diesel-deal-update-why-the-doj-is-suing-california" TargetMode="External"/><Relationship Id="rId69" Type="http://schemas.openxmlformats.org/officeDocument/2006/relationships/hyperlink" Target="https://www.bloomberg.com/news/articles/2026-10-11/mamdani-says-new-york-will-investigate-ice-shooting-in-the-city" TargetMode="External"/><Relationship Id="rId70" Type="http://schemas.openxmlformats.org/officeDocument/2006/relationships/hyperlink" Target="https://thehill.com/homenews/administration/6141177-trump-names-katie-bailey-legislative-director/" TargetMode="External"/><Relationship Id="rId71" Type="http://schemas.openxmlformats.org/officeDocument/2006/relationships/hyperlink" Target="https://www.today.com/video/federal-judge-orders-trump-to-stop-airing-ads-paid-for-by-taxpayers-271429701644" TargetMode="External"/><Relationship Id="rId72" Type="http://schemas.openxmlformats.org/officeDocument/2006/relationships/hyperlink" Target="https://www.pbs.org/newshour/show/rep-omar-accuses-trump-of-political-intimidation-after-agents-search-her-home" TargetMode="External"/><Relationship Id="rId73" Type="http://schemas.openxmlformats.org/officeDocument/2006/relationships/hyperlink" Target="https://thehill.com/homenews/analysis/6144242-omars-reelection-facing-political-firestorm/" TargetMode="External"/><Relationship Id="rId74" Type="http://schemas.openxmlformats.org/officeDocument/2006/relationships/hyperlink" Target="https://thehill.com/homenews/administration/6144098-trump-calls-omar-totally-crooked-in-first-remarks-on-raid/" TargetMode="External"/><Relationship Id="rId75" Type="http://schemas.openxmlformats.org/officeDocument/2006/relationships/hyperlink" Target="https://www.bloomberg.com/news/videos/2026-10-12/balance-of-power-early-edition-10-12-2026-video" TargetMode="External"/><Relationship Id="rId76" Type="http://schemas.openxmlformats.org/officeDocument/2006/relationships/hyperlink" Target="https://www.theguardian.com/news/audio/2026/oct/13/trump-accused-of-abuse-of-power-after-ilhan-omar-home-raid" TargetMode="External"/><Relationship Id="rId77" Type="http://schemas.openxmlformats.org/officeDocument/2006/relationships/hyperlink" Target="https://www.nbcnews.com/politics/supreme-court/supreme-court-to-weigh-doge-document-dispute-crew-rcna601585" TargetMode="External"/><Relationship Id="rId78" Type="http://schemas.openxmlformats.org/officeDocument/2006/relationships/hyperlink" Target="https://www.theguardian.com/news/video/2026/oct/13/i-will-not-be-silenced-trump-critic-ilhan-omar-defiant-after-home-raided-the-latest" TargetMode="External"/><Relationship Id="rId79" Type="http://schemas.openxmlformats.org/officeDocument/2006/relationships/hyperlink" Target="https://thehill.com/regulation/court-battles/6148426-california-immigration-enforcement-id-law-appeals-court-ruling/" TargetMode="External"/><Relationship Id="rId80" Type="http://schemas.openxmlformats.org/officeDocument/2006/relationships/hyperlink" Target="https://www.pbs.org/newshour/show/attorney-for-banned-outlets-on-legal-fight-over-white-house-press-access" TargetMode="External"/><Relationship Id="rId81" Type="http://schemas.openxmlformats.org/officeDocument/2006/relationships/hyperlink" Target="https://www.nytimes.com/2026/10/14/us/fresno-drunk-ice-agent.html" TargetMode="External"/><Relationship Id="rId82" Type="http://schemas.openxmlformats.org/officeDocument/2006/relationships/hyperlink" Target="https://thehill.com/homenews/media/6152534-omar-immigration-fraud-investigation/" TargetMode="External"/><Relationship Id="rId83" Type="http://schemas.openxmlformats.org/officeDocument/2006/relationships/hyperlink" Target="https://www.axios.com/2026/10/15/trump-fbi-agents-lawsuit-classified-documents-firings" TargetMode="External"/><Relationship Id="rId84" Type="http://schemas.openxmlformats.org/officeDocument/2006/relationships/hyperlink" Target="https://theintercept.com/2026/10/15/ice-omar-raid-midterms-political/" TargetMode="External"/><Relationship Id="rId85" Type="http://schemas.openxmlformats.org/officeDocument/2006/relationships/hyperlink" Target="https://www.theguardian.com/sport/2026/oct/16/ufc-fbi-fight-training" TargetMode="External"/><Relationship Id="rId86" Type="http://schemas.openxmlformats.org/officeDocument/2006/relationships/hyperlink" Target="https://thehill.com/homenews/state-watch/6154673-democrats-mamdani-parking-lot-ice-ban/" TargetMode="External"/><Relationship Id="rId87" Type="http://schemas.openxmlformats.org/officeDocument/2006/relationships/hyperlink" Target="https://www.bloomberg.com/news/videos/2026-10-16/balance-of-power-late-edition-10-16-2026-video" TargetMode="External"/><Relationship Id="rId88" Type="http://schemas.openxmlformats.org/officeDocument/2006/relationships/hyperlink" Target="https://www.axios.com/2026/10/16/trump-starlink-musk-ukraine-zelensky" TargetMode="External"/><Relationship Id="rId89" Type="http://schemas.openxmlformats.org/officeDocument/2006/relationships/hyperlink" Target="https://www.nytimes.com/2026/10/16/us/politics/appeals-court-trump-presidential-records.html" TargetMode="External"/><Relationship Id="rId90" Type="http://schemas.openxmlformats.org/officeDocument/2006/relationships/hyperlink" Target="https://www.axios.com/2026/10/17/trump-russia-sanctions" TargetMode="External"/><Relationship Id="rId91" Type="http://schemas.openxmlformats.org/officeDocument/2006/relationships/hyperlink" Target="https://abcnews.com/US/wireStory/vance-faces-tough-questions-iran-war-immigration-cbs-137356407" TargetMode="External"/><Relationship Id="rId92" Type="http://schemas.openxmlformats.org/officeDocument/2006/relationships/hyperlink" Target="https://www.pbs.org/newshour/politics/ap-report-federal-agents-search-rep-ilhan-omars-home-as-part-of-a-criminal-investigation" TargetMode="External"/><Relationship Id="rId93" Type="http://schemas.openxmlformats.org/officeDocument/2006/relationships/hyperlink" Target="https://www.theguardian.com/us-news/2026/oct/12/democrats-reaction-ilhan-omar-federal-raid-home-trump" TargetMode="External"/><Relationship Id="rId94" Type="http://schemas.openxmlformats.org/officeDocument/2006/relationships/hyperlink" Target="https://www.bloomberg.com/news/articles/2026-10-12/farage-vows-to-end-uk-asylum-system-and-use-tariffs-to-get-there" TargetMode="External"/><Relationship Id="rId95" Type="http://schemas.openxmlformats.org/officeDocument/2006/relationships/hyperlink" Target="https://www.bloomberg.com/news/articles/2026-10-12/federal-agents-search-representative-omar-s-washington-area-home" TargetMode="External"/><Relationship Id="rId96" Type="http://schemas.openxmlformats.org/officeDocument/2006/relationships/hyperlink" Target="https://www.nytimes.com/2026/10/11/us/politics/judge-bars-trump-taxpayer-ads.html" TargetMode="External"/><Relationship Id="rId97" Type="http://schemas.openxmlformats.org/officeDocument/2006/relationships/hyperlink" Target="https://thehill.com/regulation/court-battles/6143318-trump-administration-east-potomac-park-golf-trees/" TargetMode="External"/><Relationship Id="rId98" Type="http://schemas.openxmlformats.org/officeDocument/2006/relationships/hyperlink" Target="https://www.pbs.org/newshour/politics/federal-judge-orders-trump-administration-to-halt-work-for-a-day-on-historic-d-c-golf-course" TargetMode="External"/><Relationship Id="rId99" Type="http://schemas.openxmlformats.org/officeDocument/2006/relationships/hyperlink" Target="https://abcnews.com/US/wireStory/federal-judge-orders-trump-administration-halt-work-day-137203315" TargetMode="External"/><Relationship Id="rId100" Type="http://schemas.openxmlformats.org/officeDocument/2006/relationships/hyperlink" Target="https://www.theguardian.com/us-news/2026/oct/12/immigration-us-midterms-trump" TargetMode="External"/><Relationship Id="rId101" Type="http://schemas.openxmlformats.org/officeDocument/2006/relationships/hyperlink" Target="https://www.nbcnews.com/nightly-news/video/ice-officers-hit-man-running-from-them-with-suv-271468101746" TargetMode="External"/><Relationship Id="rId102" Type="http://schemas.openxmlformats.org/officeDocument/2006/relationships/hyperlink" Target="https://www.nbcnews.com/politics/trump-administration/judge-trump-administration-trees-golf-course-rcna603004" TargetMode="External"/><Relationship Id="rId103" Type="http://schemas.openxmlformats.org/officeDocument/2006/relationships/hyperlink" Target="https://thehill.com/newsletters/1230-report/6143232-ilhan-omar-donald-trump-dc-raid-russia-ukraine-diesel-midterms/" TargetMode="External"/><Relationship Id="rId104" Type="http://schemas.openxmlformats.org/officeDocument/2006/relationships/hyperlink" Target="https://theintercept.com/2026/10/12/minneapolis-15-ice-protesters-prairieland-unions/" TargetMode="External"/><Relationship Id="rId105" Type="http://schemas.openxmlformats.org/officeDocument/2006/relationships/hyperlink" Target="https://www.axios.com/2026/10/13/execution-nidal-hasan-firing-squad-hegseth-stream" TargetMode="External"/><Relationship Id="rId106" Type="http://schemas.openxmlformats.org/officeDocument/2006/relationships/hyperlink" Target="https://www.today.com/video/rep-omar-reacts-to-feds-home-search-i-will-not-be-silenced-271483461837" TargetMode="External"/><Relationship Id="rId107" Type="http://schemas.openxmlformats.org/officeDocument/2006/relationships/hyperlink" Target="https://www.nytimes.com/2026/10/13/us/houston-ice-ramming-man-suv.html" TargetMode="External"/><Relationship Id="rId108" Type="http://schemas.openxmlformats.org/officeDocument/2006/relationships/hyperlink" Target="https://www.nbcnews.com/news/us-news/trump-rally-protester-attacked-act-senseless-political-violence-ohio-m-rcna603249" TargetMode="External"/><Relationship Id="rId109" Type="http://schemas.openxmlformats.org/officeDocument/2006/relationships/hyperlink" Target="https://www.bloomberg.com/news/articles/2026-10-14/canada-s-doug-ford-says-trump-tariffs-on-steel-autos-may-last-permanently" TargetMode="External"/><Relationship Id="rId110" Type="http://schemas.openxmlformats.org/officeDocument/2006/relationships/hyperlink" Target="https://www.nbcnews.com/politics/trump-administration/prewrite-not-pub-judge-extends-order-blocking-trump-white-house-media-rcna602264" TargetMode="External"/><Relationship Id="rId111" Type="http://schemas.openxmlformats.org/officeDocument/2006/relationships/hyperlink" Target="https://abcnews.com/US/wireStory/federal-judge-orders-trump-administration-halt-work-historic-137232942" TargetMode="External"/><Relationship Id="rId112" Type="http://schemas.openxmlformats.org/officeDocument/2006/relationships/hyperlink" Target="https://www.bloomberg.com/news/articles/2026-10-14/judge-allows-cnn-ms-now-politico-to-retain-white-house-access" TargetMode="External"/><Relationship Id="rId113" Type="http://schemas.openxmlformats.org/officeDocument/2006/relationships/hyperlink" Target="https://www.theguardian.com/us-news/2026/oct/14/white-house-media-ban-lifted-cnn-msnow-politico" TargetMode="External"/><Relationship Id="rId114" Type="http://schemas.openxmlformats.org/officeDocument/2006/relationships/hyperlink" Target="https://abcnews.com/Politics/wireStory/lawyers-federal-reserves-lisa-cook-white-house-hearing-137265267" TargetMode="External"/><Relationship Id="rId115" Type="http://schemas.openxmlformats.org/officeDocument/2006/relationships/hyperlink" Target="https://www.theguardian.com/commentisfree/2026/oct/14/ilhan-omar-raid-dangerous-opinion" TargetMode="External"/><Relationship Id="rId116" Type="http://schemas.openxmlformats.org/officeDocument/2006/relationships/hyperlink" Target="https://www.axios.com/2026/10/14/trump-putin-diesel-deal-midterms-russia" TargetMode="External"/><Relationship Id="rId117" Type="http://schemas.openxmlformats.org/officeDocument/2006/relationships/hyperlink" Target="https://www.theguardian.com/commentisfree/2026/oct/14/americans-forced-to-work-standing-up-trump-tsa" TargetMode="External"/><Relationship Id="rId118" Type="http://schemas.openxmlformats.org/officeDocument/2006/relationships/hyperlink" Target="https://www.aljazeera.com/news/longform/2026/10/15/dying-in-ice-custody-inside-one-familys-story-of-heartbreak?traffic_source=rss" TargetMode="External"/><Relationship Id="rId119" Type="http://schemas.openxmlformats.org/officeDocument/2006/relationships/hyperlink" Target="https://thehill.com/newsletters/healthcare/6152770-rfk-jr-fda-peptides-white-house/" TargetMode="External"/><Relationship Id="rId120" Type="http://schemas.openxmlformats.org/officeDocument/2006/relationships/hyperlink" Target="https://www.nytimes.com/2026/10/15/us/politics/fired-fbi-agents-lawsuit-kash-patel-trump.html" TargetMode="External"/><Relationship Id="rId121" Type="http://schemas.openxmlformats.org/officeDocument/2006/relationships/hyperlink" Target="https://www.nytimes.com/video/us/100000011205817/how-trump-is-trying-to-assert-control-over-the-election.html" TargetMode="External"/><Relationship Id="rId122" Type="http://schemas.openxmlformats.org/officeDocument/2006/relationships/hyperlink" Target="https://www.nbcnews.com/news/us-news/ice-agent-driving-vehicle-struck-injured-houston-man-placed-administra-rcna603716" TargetMode="External"/><Relationship Id="rId123" Type="http://schemas.openxmlformats.org/officeDocument/2006/relationships/hyperlink" Target="https://www.pbs.org/newshour/show/news-wrap-trump-says-fort-hood-shooters-execution-will-not-be-livestreamed" TargetMode="External"/><Relationship Id="rId124" Type="http://schemas.openxmlformats.org/officeDocument/2006/relationships/hyperlink" Target="https://www.aljazeera.com/news/2026/10/15/trump-administration-sues-california-over-noncitizens-on-voter-rolls?traffic_source=rss" TargetMode="External"/><Relationship Id="rId125" Type="http://schemas.openxmlformats.org/officeDocument/2006/relationships/hyperlink" Target="https://www.pbs.org/newshour/politics/trump-administration-sues-california-to-block-counting-of-alleged-noncitizen-mail-ballots" TargetMode="External"/><Relationship Id="rId126" Type="http://schemas.openxmlformats.org/officeDocument/2006/relationships/hyperlink" Target="https://www.nbcnews.com/politics/donald-trump/president-invokes-executive-privilege-kennedy-center-court-fight-rcna603701" TargetMode="External"/><Relationship Id="rId127" Type="http://schemas.openxmlformats.org/officeDocument/2006/relationships/hyperlink" Target="https://www.theguardian.com/us-news/2026/oct/15/justice-department-sues-california-midterms" TargetMode="External"/><Relationship Id="rId128" Type="http://schemas.openxmlformats.org/officeDocument/2006/relationships/hyperlink" Target="https://www.nytimes.com/video/us/100000011180523/why-are-migrant-children-in-court-without-a-lawyer.html" TargetMode="External"/><Relationship Id="rId129" Type="http://schemas.openxmlformats.org/officeDocument/2006/relationships/hyperlink" Target="https://www.cbsnews.com/news/kristi-noem-no-longer-trump-envoy-shield-of-the-americas/" TargetMode="External"/><Relationship Id="rId130" Type="http://schemas.openxmlformats.org/officeDocument/2006/relationships/hyperlink" Target="https://thehill.com/homenews/administration/6152805-kristi-noem-shield-americas-envoy-departure/" TargetMode="External"/><Relationship Id="rId131" Type="http://schemas.openxmlformats.org/officeDocument/2006/relationships/hyperlink" Target="https://www.theguardian.com/us-news/2026/oct/16/oregon-school-shooting-latest" TargetMode="External"/><Relationship Id="rId132" Type="http://schemas.openxmlformats.org/officeDocument/2006/relationships/hyperlink" Target="https://www.nytimes.com/2026/10/16/us/politics/drones-border-restrictions.html" TargetMode="External"/><Relationship Id="rId133" Type="http://schemas.openxmlformats.org/officeDocument/2006/relationships/hyperlink" Target="https://www.axios.com/2026/10/16/trump-katie-zacharia-press-secretary" TargetMode="External"/><Relationship Id="rId134" Type="http://schemas.openxmlformats.org/officeDocument/2006/relationships/hyperlink" Target="https://www.nytimes.com/2026/10/17/us/politics/election-fraud-conspiracies-trump.html" TargetMode="External"/><Relationship Id="rId135" Type="http://schemas.openxmlformats.org/officeDocument/2006/relationships/hyperlink" Target="https://www.npr.org/2026/10/18/nx-s1-6005279/what-role-does-the-white-house-press-secretary-play-in-the-trump-era" TargetMode="External"/><Relationship Id="rId136" Type="http://schemas.openxmlformats.org/officeDocument/2006/relationships/hyperlink" Target="https://www.nytimes.com/2026/10/12/us/politics/ilhan-omar-home-searched.html" TargetMode="External"/><Relationship Id="rId137" Type="http://schemas.openxmlformats.org/officeDocument/2006/relationships/hyperlink" Target="https://www.theguardian.com/us-news/2026/oct/12/judge-orders-halt-taxpayer-funded-pro-trump-ads" TargetMode="External"/><Relationship Id="rId138" Type="http://schemas.openxmlformats.org/officeDocument/2006/relationships/hyperlink" Target="https://www.nytimes.com/2026/10/12/us/politics/judge-trees-golf-trump.html" TargetMode="External"/><Relationship Id="rId139" Type="http://schemas.openxmlformats.org/officeDocument/2006/relationships/hyperlink" Target="https://www.pbs.org/newshour/politics/judge-orders-the-trump-administration-to-cancel-taxpayer-funded-tv-ads" TargetMode="External"/><Relationship Id="rId140" Type="http://schemas.openxmlformats.org/officeDocument/2006/relationships/hyperlink" Target="https://abcnews.com/Politics/wireStory/judge-orders-trump-administration-cancel-taxpayer-funded-promotional-137183951" TargetMode="External"/><Relationship Id="rId141" Type="http://schemas.openxmlformats.org/officeDocument/2006/relationships/hyperlink" Target="https://thehill.com/homenews/campaign/6144155-donald-trump-allies-democrats-midterm-elections/" TargetMode="External"/><Relationship Id="rId142" Type="http://schemas.openxmlformats.org/officeDocument/2006/relationships/hyperlink" Target="https://www.axios.com/2026/10/13/trump-russia-diesel-deal" TargetMode="External"/><Relationship Id="rId143" Type="http://schemas.openxmlformats.org/officeDocument/2006/relationships/hyperlink" Target="https://thehill.com/homenews/state-watch/6149368-voting-rights-group-warns-doj-citizenship-usb-drive/" TargetMode="External"/><Relationship Id="rId144" Type="http://schemas.openxmlformats.org/officeDocument/2006/relationships/hyperlink" Target="https://www.nbcnews.com/video/doj-seized-rep-omar-s-phone-subpoenaed-family-members-in-immigration-status-investigation-271588421924" TargetMode="External"/><Relationship Id="rId145" Type="http://schemas.openxmlformats.org/officeDocument/2006/relationships/hyperlink" Target="https://www.aljazeera.com/news/2026/10/14/ice-pushes-back-on-report-suggesting-body-cameras-that-automatically-record?traffic_source=rss" TargetMode="External"/><Relationship Id="rId146" Type="http://schemas.openxmlformats.org/officeDocument/2006/relationships/hyperlink" Target="https://www.cbsnews.com/news/judge-blocks-trump-white-house-ban-cnn-msnow-politico/" TargetMode="External"/><Relationship Id="rId147" Type="http://schemas.openxmlformats.org/officeDocument/2006/relationships/hyperlink" Target="https://thehill.com/regulation/court-battles/6147113-judge-extends-block-trump-media-ban/" TargetMode="External"/><Relationship Id="rId148" Type="http://schemas.openxmlformats.org/officeDocument/2006/relationships/hyperlink" Target="https://thehill.com/policy/sports-gaming/6147430-court-ruling-donald-trump-east-potomac-golf-links-project/" TargetMode="External"/><Relationship Id="rId149" Type="http://schemas.openxmlformats.org/officeDocument/2006/relationships/hyperlink" Target="https://thehill.com/regulation/court-battles/6146880-hatch-act-complaint-omar-raid/" TargetMode="External"/><Relationship Id="rId150" Type="http://schemas.openxmlformats.org/officeDocument/2006/relationships/hyperlink" Target="https://thehill.com/homenews/campaign/6146910-ossoff-collins-second-georgia-senate-debate-takeaways/" TargetMode="External"/><Relationship Id="rId151" Type="http://schemas.openxmlformats.org/officeDocument/2006/relationships/hyperlink" Target="https://www.theguardian.com/us-news/live/2026/oct/14/donald-trump-us-midterms-arizona-montana-politics-latest-news-updates" TargetMode="External"/><Relationship Id="rId152" Type="http://schemas.openxmlformats.org/officeDocument/2006/relationships/hyperlink" Target="https://www.nbcnews.com/video/trump-pardons-two-vehicle-repair-shop-owners-during-alaska-rally-271538245765" TargetMode="External"/><Relationship Id="rId153" Type="http://schemas.openxmlformats.org/officeDocument/2006/relationships/hyperlink" Target="https://www.axios.com/2026/10/14/ukraine-starlink-zelensky-spacex-musk-trump" TargetMode="External"/><Relationship Id="rId154" Type="http://schemas.openxmlformats.org/officeDocument/2006/relationships/hyperlink" Target="https://www.bloomberg.com/news/articles/2026-10-14/white-house-sued-over-kushner-s-government-work-by-watchdog" TargetMode="External"/><Relationship Id="rId155" Type="http://schemas.openxmlformats.org/officeDocument/2006/relationships/hyperlink" Target="https://www.axios.com/2026/10/15/americas-wits-end-election-approaches" TargetMode="External"/><Relationship Id="rId156" Type="http://schemas.openxmlformats.org/officeDocument/2006/relationships/hyperlink" Target="https://thehill.com/homenews/6152422-doj-sues-california-election-officials/" TargetMode="External"/><Relationship Id="rId157" Type="http://schemas.openxmlformats.org/officeDocument/2006/relationships/hyperlink" Target="https://www.bloomberg.com/news/articles/2026-10-15/ex-cia-director-brennan-rebuffed-over-conspiracy-probe-evidence" TargetMode="External"/><Relationship Id="rId158" Type="http://schemas.openxmlformats.org/officeDocument/2006/relationships/hyperlink" Target="https://www.axios.com/2026/10/15/moreno-midterms-senate-republicans" TargetMode="External"/><Relationship Id="rId159" Type="http://schemas.openxmlformats.org/officeDocument/2006/relationships/hyperlink" Target="https://thehill.com/homenews/administration/6150146-greene-criticizes-omar-raid/" TargetMode="External"/><Relationship Id="rId160" Type="http://schemas.openxmlformats.org/officeDocument/2006/relationships/hyperlink" Target="https://www.nbcnews.com/video/new-white-house-press-secretary-katie-zacharia-did-not-pass-california-bar-exam-271630405677" TargetMode="External"/><Relationship Id="rId161" Type="http://schemas.openxmlformats.org/officeDocument/2006/relationships/hyperlink" Target="https://www.nytimes.com/2026/10/15/us/politics/trump-administration-california-voter-rolls.html" TargetMode="External"/><Relationship Id="rId162" Type="http://schemas.openxmlformats.org/officeDocument/2006/relationships/hyperlink" Target="https://www.aljazeera.com/news/2026/10/15/trump-administration-seeks-to-strip-ilhan-omar-of-us-citizenship-wsj?traffic_source=rss" TargetMode="External"/><Relationship Id="rId163" Type="http://schemas.openxmlformats.org/officeDocument/2006/relationships/hyperlink" Target="https://www.axios.com/2026/10/15/trump-hegseth-fort-hood-execution-livestream" TargetMode="External"/><Relationship Id="rId164" Type="http://schemas.openxmlformats.org/officeDocument/2006/relationships/hyperlink" Target="https://www.nytimes.com/2026/10/15/us/politics/trumps-attacks-voting-midterms.html" TargetMode="External"/><Relationship Id="rId165" Type="http://schemas.openxmlformats.org/officeDocument/2006/relationships/hyperlink" Target="https://www.pbs.org/newshour/politics/wisconsin-elections-officials-issue-guidance-for-handling-federal-agents-at-polls" TargetMode="External"/><Relationship Id="rId166" Type="http://schemas.openxmlformats.org/officeDocument/2006/relationships/hyperlink" Target="https://www.pbs.org/newshour/politics/doj-says-california-officials-who-process-ballots-from-suspected-noncitizens-risk-prosecution" TargetMode="External"/><Relationship Id="rId167" Type="http://schemas.openxmlformats.org/officeDocument/2006/relationships/hyperlink" Target="https://www.nbcnews.com/news/us-news/immigrant-ice-was-seeking-agent-hit-man-suv-dead-2017-family-says-rcna603899" TargetMode="External"/><Relationship Id="rId168" Type="http://schemas.openxmlformats.org/officeDocument/2006/relationships/hyperlink" Target="https://abcnews.com/Politics/wireStory/new-york-democrats-parking-lot-owners-ban-ice-137325619" TargetMode="External"/><Relationship Id="rId169" Type="http://schemas.openxmlformats.org/officeDocument/2006/relationships/hyperlink" Target="https://www.nbcnews.com/now/video/police-identify-16-year-old-suspect-in-deadly-oregon-school-shooting-271699013510" TargetMode="External"/><Relationship Id="rId170" Type="http://schemas.openxmlformats.org/officeDocument/2006/relationships/hyperlink" Target="https://www.npr.org/2026/10/16/g-s1-148373/up-first-newsletter-bend-oregon-school-shooting-california-doj-voters-presidential-papers" TargetMode="External"/><Relationship Id="rId171" Type="http://schemas.openxmlformats.org/officeDocument/2006/relationships/hyperlink" Target="https://www.bloomberg.com/news/videos/2026-10-16/balance-of-power-early-edition-10-16-2026-video" TargetMode="External"/><Relationship Id="rId172" Type="http://schemas.openxmlformats.org/officeDocument/2006/relationships/hyperlink" Target="https://www.pbs.org/newshour/politics/trump-casts-doubt-on-press-secretary-katie-zacharias-future" TargetMode="External"/><Relationship Id="rId173" Type="http://schemas.openxmlformats.org/officeDocument/2006/relationships/hyperlink" Target="https://www.bloomberg.com/news/articles/2026-10-17/trump-waives-russia-energy-tariffs-sanctions-in-graham-law" TargetMode="External"/><Relationship Id="rId174" Type="http://schemas.openxmlformats.org/officeDocument/2006/relationships/hyperlink" Target="https://thehill.com/homenews/administration/6130802-nidal-hasan-death-firing-squad/" TargetMode="External"/><Relationship Id="rId175" Type="http://schemas.openxmlformats.org/officeDocument/2006/relationships/hyperlink" Target="https://www.npr.org/2026/10/11/nx-s1-5997574/the-doj-is-investigating-5-tv-networks-for-suspending-pool-coverage-of-trump" TargetMode="External"/><Relationship Id="rId176" Type="http://schemas.openxmlformats.org/officeDocument/2006/relationships/hyperlink" Target="https://thehill.com/homenews/administration/6141440-mullin-backs-hasan-execution-livestream/" TargetMode="External"/><Relationship Id="rId177" Type="http://schemas.openxmlformats.org/officeDocument/2006/relationships/hyperlink" Target="https://abcnews.com/Politics/wireStory/republicans-face-midterm-backlash-factory-workers-squeezed-jobs-137171571" TargetMode="External"/><Relationship Id="rId178" Type="http://schemas.openxmlformats.org/officeDocument/2006/relationships/hyperlink" Target="https://thehill.com/homenews/campaign/6139956-ohio-governor-election-ramaswamy-acton/" TargetMode="External"/><Relationship Id="rId179" Type="http://schemas.openxmlformats.org/officeDocument/2006/relationships/hyperlink" Target="https://www.washingtonpost.com/nation/2026/10/12/federal-agents-search-rep-ilhan-omars-dc-home/" TargetMode="External"/><Relationship Id="rId180" Type="http://schemas.openxmlformats.org/officeDocument/2006/relationships/hyperlink" Target="https://www.nbcnews.com/politics/trump-administration/federal-judge-orders-trump-tv-ads-funded-taxpayers-air-immediately-rcna602879" TargetMode="External"/><Relationship Id="rId181" Type="http://schemas.openxmlformats.org/officeDocument/2006/relationships/hyperlink" Target="https://www.aljazeera.com/news/2026/10/12/france-school-shooting-police-detain-pupil-after-two-injured?traffic_source=rss" TargetMode="External"/><Relationship Id="rId182" Type="http://schemas.openxmlformats.org/officeDocument/2006/relationships/hyperlink" Target="https://www.npr.org/2026/10/12/nx-s1-5998948/new-white-house-press-secretary-a-devoted-fan-of-trump-and-maga" TargetMode="External"/><Relationship Id="rId183" Type="http://schemas.openxmlformats.org/officeDocument/2006/relationships/hyperlink" Target="https://www.npr.org/2026/10/13/nx-s1-5976753/supreme-court-prolific-advocate-paul-clement" TargetMode="External"/><Relationship Id="rId184" Type="http://schemas.openxmlformats.org/officeDocument/2006/relationships/hyperlink" Target="https://www.nbcnews.com/business/energy/diesel-futures-higher-prices-trump-moves-rcna603218" TargetMode="External"/><Relationship Id="rId185" Type="http://schemas.openxmlformats.org/officeDocument/2006/relationships/hyperlink" Target="https://www.nbcnews.com/politics/trump-administration/judge-extends-ban-trees-trump-golf-course-rcna603222" TargetMode="External"/><Relationship Id="rId186" Type="http://schemas.openxmlformats.org/officeDocument/2006/relationships/hyperlink" Target="https://www.theguardian.com/us-news/2026/oct/13/judge-orders-halt-dc-golf-course" TargetMode="External"/><Relationship Id="rId187" Type="http://schemas.openxmlformats.org/officeDocument/2006/relationships/hyperlink" Target="https://www.theguardian.com/us-news/video/2026/oct/13/katie-zacharia-holds-awkward-debut-briefing-as-trumps-press-secretary-video" TargetMode="External"/><Relationship Id="rId188" Type="http://schemas.openxmlformats.org/officeDocument/2006/relationships/hyperlink" Target="https://www.nbcnews.com/video/katie-zacharia-holds-first-white-house-press-briefing-weeks-before-midterm-elections-271494213830" TargetMode="External"/><Relationship Id="rId189" Type="http://schemas.openxmlformats.org/officeDocument/2006/relationships/hyperlink" Target="https://www.pbs.org/newshour/economy/republicans-face-midterm-backlash-from-factory-workers-over-trumps-tariffs" TargetMode="External"/><Relationship Id="rId190" Type="http://schemas.openxmlformats.org/officeDocument/2006/relationships/hyperlink" Target="https://www.axios.com/2026/10/13/trump-russian-diesel-deal-betrayal-bipartisan-letter" TargetMode="External"/><Relationship Id="rId191" Type="http://schemas.openxmlformats.org/officeDocument/2006/relationships/hyperlink" Target="https://www.pbs.org/newshour/nation/supreme-court-to-consider-if-nigerian-man-who-cooked-for-terrorist-leaders-is-ineligible-for-asylum" TargetMode="External"/><Relationship Id="rId192" Type="http://schemas.openxmlformats.org/officeDocument/2006/relationships/hyperlink" Target="https://abcnews.com/US/wireStory/supreme-court-review-asylum-case-nigerian-man-cooked-137231907" TargetMode="External"/><Relationship Id="rId193" Type="http://schemas.openxmlformats.org/officeDocument/2006/relationships/hyperlink" Target="https://www.aljazeera.com/video/newsfeed/2026/10/13/trump-protester-punched-at-trump-rally-as-theyre-mocked-by-the-president?traffic_source=rss" TargetMode="External"/><Relationship Id="rId194" Type="http://schemas.openxmlformats.org/officeDocument/2006/relationships/hyperlink" Target="https://thehill.com/newsletters/energy-environment/6146768-trump-still-seeks-to-block-wind-project/" TargetMode="External"/><Relationship Id="rId195" Type="http://schemas.openxmlformats.org/officeDocument/2006/relationships/hyperlink" Target="https://www.nbcnews.com/politics/white-house/trumps-new-white-house-press-secretary-katie-zacharia-first-briefing-rcna602948" TargetMode="External"/><Relationship Id="rId196" Type="http://schemas.openxmlformats.org/officeDocument/2006/relationships/hyperlink" Target="https://www.aljazeera.com/news/2026/10/13/us-supreme-court-agrees-to-hear-watchdog-case-on-elon-musks-doge-records?traffic_source=rss" TargetMode="External"/><Relationship Id="rId197" Type="http://schemas.openxmlformats.org/officeDocument/2006/relationships/hyperlink" Target="https://thehill.com/homenews/administration/6146057-trump-vance-defense-production-act/" TargetMode="External"/><Relationship Id="rId198" Type="http://schemas.openxmlformats.org/officeDocument/2006/relationships/hyperlink" Target="https://www.axios.com/2026/10/13/kimberly-guilfoyle-greece-ambassador-resigns-trump" TargetMode="External"/><Relationship Id="rId199" Type="http://schemas.openxmlformats.org/officeDocument/2006/relationships/hyperlink" Target="https://www.bloomberg.com/news/articles/2026-10-13/-rudely-aggressive-trump-pressures-ceos-to-bring-nations-in-line-freeland-says" TargetMode="External"/><Relationship Id="rId200" Type="http://schemas.openxmlformats.org/officeDocument/2006/relationships/hyperlink" Target="https://www.nytimes.com/2026/10/14/us/politics/appeals-court-national-guard-washington.html" TargetMode="External"/><Relationship Id="rId201" Type="http://schemas.openxmlformats.org/officeDocument/2006/relationships/hyperlink" Target="https://www.cbsnews.com/news/justice-department-california-noncitizens-mail-ballots/" TargetMode="External"/><Relationship Id="rId202" Type="http://schemas.openxmlformats.org/officeDocument/2006/relationships/hyperlink" Target="https://www.theguardian.com/us-news/video/2026/oct/14/decoding-america-everything-you-need-to-know-about-the-midterms-video" TargetMode="External"/><Relationship Id="rId203" Type="http://schemas.openxmlformats.org/officeDocument/2006/relationships/hyperlink" Target="https://www.nytimes.com/2026/10/14/us/icc-sanctions-trump-administration.html" TargetMode="External"/><Relationship Id="rId204" Type="http://schemas.openxmlformats.org/officeDocument/2006/relationships/hyperlink" Target="https://www.nbcnews.com/video/judge-halts-trump-administration-from-clearing-trees-at-d-c-golf-course-271532101921" TargetMode="External"/><Relationship Id="rId205" Type="http://schemas.openxmlformats.org/officeDocument/2006/relationships/hyperlink" Target="https://abcnews.com/US/wireStory/questions-swirl-new-white-house-press-secretarys-resume-137268859" TargetMode="External"/><Relationship Id="rId206" Type="http://schemas.openxmlformats.org/officeDocument/2006/relationships/hyperlink" Target="https://www.nytimes.com/2026/10/14/us/politics/supreme-court-ads-political.html" TargetMode="External"/><Relationship Id="rId207" Type="http://schemas.openxmlformats.org/officeDocument/2006/relationships/hyperlink" Target="https://www.nytimes.com/2026/10/14/us/politics/trump-administration-kimberly-guilfoyle-women.html" TargetMode="External"/><Relationship Id="rId208" Type="http://schemas.openxmlformats.org/officeDocument/2006/relationships/hyperlink" Target="https://www.theguardian.com/commentisfree/2026/oct/14/the-guardian-view-on-trumps-deal-with-putin-grim-and-grubby-but-not-gamechanging" TargetMode="External"/><Relationship Id="rId209" Type="http://schemas.openxmlformats.org/officeDocument/2006/relationships/hyperlink" Target="https://www.propublica.org/article/domestic-violence-immigrant-victims-ice-detention" TargetMode="External"/><Relationship Id="rId210" Type="http://schemas.openxmlformats.org/officeDocument/2006/relationships/hyperlink" Target="https://www.nytimes.com/2026/10/13/us/elections/trump-pardons-midterms-payments.html" TargetMode="External"/><Relationship Id="rId211" Type="http://schemas.openxmlformats.org/officeDocument/2006/relationships/hyperlink" Target="https://www.bloomberg.com/news/articles/2026-10-14/trump-pardons-two-alaska-mechanics-over-clean-air-act-violations" TargetMode="External"/><Relationship Id="rId212" Type="http://schemas.openxmlformats.org/officeDocument/2006/relationships/hyperlink" Target="https://www.theguardian.com/us-news/2026/oct/14/social-security-increase-cost-of-living" TargetMode="External"/><Relationship Id="rId213" Type="http://schemas.openxmlformats.org/officeDocument/2006/relationships/hyperlink" Target="https://www.cbsnews.com/news/trump-pardons-auto-workers-alaska-rally-clean-air-act/" TargetMode="External"/><Relationship Id="rId214" Type="http://schemas.openxmlformats.org/officeDocument/2006/relationships/hyperlink" Target="https://thehill.com/homenews/campaign/6147032-trump-pardons-alaska-diesel-mechanics/" TargetMode="External"/><Relationship Id="rId215" Type="http://schemas.openxmlformats.org/officeDocument/2006/relationships/hyperlink" Target="https://www.nbcnews.com/politics/trump-administration/watchdog-group-sues-trump-administration-jared-kushners-government-wor-rcna603563" TargetMode="External"/><Relationship Id="rId216" Type="http://schemas.openxmlformats.org/officeDocument/2006/relationships/hyperlink" Target="https://www.bloomberg.com/news/videos/2026-10-15/ai-will-be-state-issue-not-federal-says-libby-cantrill-video" TargetMode="External"/><Relationship Id="rId217" Type="http://schemas.openxmlformats.org/officeDocument/2006/relationships/hyperlink" Target="https://www.npr.org/2026/10/15/nx-s1-6002957/aca-fraud-trump-health-insurance" TargetMode="External"/><Relationship Id="rId218" Type="http://schemas.openxmlformats.org/officeDocument/2006/relationships/hyperlink" Target="https://www.pbs.org/newshour/politics/claim-that-trump-press-secretary-katie-zacharia-is-a-lawyer-comes-under-scrutiny" TargetMode="External"/><Relationship Id="rId219" Type="http://schemas.openxmlformats.org/officeDocument/2006/relationships/hyperlink" Target="https://www.nbcnews.com/politics/white-house/katie-zacharia-did-not-pass-bar-exam-lawyer-press-secretary-rcna603688" TargetMode="External"/><Relationship Id="rId220" Type="http://schemas.openxmlformats.org/officeDocument/2006/relationships/hyperlink" Target="https://thehill.com/homenews/6151960-pentagon-hegseth-supports-execution-livestream-cancellation/" TargetMode="External"/><Relationship Id="rId221" Type="http://schemas.openxmlformats.org/officeDocument/2006/relationships/hyperlink" Target="https://www.axios.com/2026/10/15/bill-gates-ai-safety-push" TargetMode="External"/><Relationship Id="rId222" Type="http://schemas.openxmlformats.org/officeDocument/2006/relationships/hyperlink" Target="https://www.theguardian.com/world/2026/oct/15/thursday-briefing-thanks-to-an-erratic-trump-peace-in-ukraine-is-still-far-away" TargetMode="External"/><Relationship Id="rId223" Type="http://schemas.openxmlformats.org/officeDocument/2006/relationships/hyperlink" Target="https://www.bloomberg.com/news/articles/2026-10-15/trump-rejects-hegseth-s-bid-to-livestream-firing-squad-execution" TargetMode="External"/><Relationship Id="rId224" Type="http://schemas.openxmlformats.org/officeDocument/2006/relationships/hyperlink" Target="https://www.nbcnews.com/nightly-news/video/trump-cancels-hegseth-s-plan-to-livestream-fort-hood-shooter-s-execution-271659589679" TargetMode="External"/><Relationship Id="rId225" Type="http://schemas.openxmlformats.org/officeDocument/2006/relationships/hyperlink" Target="https://www.cbsnews.com/news/trump-kennedy-center-executive-privilege-joyce-beatty-lawsuit/" TargetMode="External"/><Relationship Id="rId226" Type="http://schemas.openxmlformats.org/officeDocument/2006/relationships/hyperlink" Target="https://www.nbcnews.com/video/trump-says-execution-of-fort-hood-shooter-will-not-be-livestreamed-271625285609" TargetMode="External"/><Relationship Id="rId227" Type="http://schemas.openxmlformats.org/officeDocument/2006/relationships/hyperlink" Target="https://www.theguardian.com/us-news/2026/oct/15/katie-zacharia-trump-press-secretary-interview" TargetMode="External"/><Relationship Id="rId228" Type="http://schemas.openxmlformats.org/officeDocument/2006/relationships/hyperlink" Target="https://thehill.com/regulation/court-battles/6149653-crew-sues-jared-kushner/" TargetMode="External"/><Relationship Id="rId229" Type="http://schemas.openxmlformats.org/officeDocument/2006/relationships/hyperlink" Target="https://www.bloomberg.com/news/articles/2026-10-15/white-house-ai-task-force-to-hold-first-meeting-on-thursday" TargetMode="External"/><Relationship Id="rId230" Type="http://schemas.openxmlformats.org/officeDocument/2006/relationships/hyperlink" Target="https://www.axios.com/2026/10/15/yolo-chuck-schumers-final-fight" TargetMode="External"/><Relationship Id="rId231" Type="http://schemas.openxmlformats.org/officeDocument/2006/relationships/hyperlink" Target="https://www.nytimes.com/2026/10/15/us/politics/alina-habba-mildon-richard-grenell-trump.html" TargetMode="External"/><Relationship Id="rId232" Type="http://schemas.openxmlformats.org/officeDocument/2006/relationships/hyperlink" Target="https://www.npr.org/2026/10/16/nx-s1-5996836/trump-who-owns-presidential-records-act-appeals-court" TargetMode="External"/><Relationship Id="rId233" Type="http://schemas.openxmlformats.org/officeDocument/2006/relationships/hyperlink" Target="https://www.axios.com/2026/10/16/iran-backed-militias-sending-money-irgc-centcom" TargetMode="External"/><Relationship Id="rId234" Type="http://schemas.openxmlformats.org/officeDocument/2006/relationships/hyperlink" Target="https://www.theguardian.com/politics/audio/2026/oct/16/jd-vance-campaign-midterms-or-2028-podcast" TargetMode="External"/><Relationship Id="rId235" Type="http://schemas.openxmlformats.org/officeDocument/2006/relationships/hyperlink" Target="https://thehill.com/homenews/house/6152919-massie-calls-trump-fire-hegseth/" TargetMode="External"/><Relationship Id="rId236" Type="http://schemas.openxmlformats.org/officeDocument/2006/relationships/hyperlink" Target="https://www.theguardian.com/commentisfree/2026/oct/16/donald-trump-russia-ukraine-protect-world" TargetMode="External"/><Relationship Id="rId237" Type="http://schemas.openxmlformats.org/officeDocument/2006/relationships/hyperlink" Target="https://www.nbcnews.com/video/oregon-police-say-four-victims-dead-including-three-children-in-school-shooting-271665733617" TargetMode="External"/><Relationship Id="rId238" Type="http://schemas.openxmlformats.org/officeDocument/2006/relationships/hyperlink" Target="https://www.npr.org/2026/10/16/nx-s1-6004349/security-expert-discusses-deadly-oregon-school-shooting" TargetMode="External"/><Relationship Id="rId239" Type="http://schemas.openxmlformats.org/officeDocument/2006/relationships/hyperlink" Target="https://www.bloomberg.com/news/articles/2026-10-16/trump-opens-door-to-replacing-press-secretary-after-rocky-start" TargetMode="External"/><Relationship Id="rId240" Type="http://schemas.openxmlformats.org/officeDocument/2006/relationships/hyperlink" Target="https://www.nbcnews.com/nightly-news/video/white-house-press-secretary-out-after-5-days-on-the-job-271724613540" TargetMode="External"/><Relationship Id="rId241" Type="http://schemas.openxmlformats.org/officeDocument/2006/relationships/hyperlink" Target="https://www.theguardian.com/us-news/2026/oct/16/who-replace-katie-zacharia-white-house-press-secretary" TargetMode="External"/><Relationship Id="rId242" Type="http://schemas.openxmlformats.org/officeDocument/2006/relationships/hyperlink" Target="https://www.bloomberg.com/news/videos/2026-10-16/zacharia-out-as-trump-s-white-house-press-secretary-video" TargetMode="External"/><Relationship Id="rId243" Type="http://schemas.openxmlformats.org/officeDocument/2006/relationships/hyperlink" Target="https://www.cbsnews.com/live-updates/oregon-silver-rail-elementary-shooting-bend/" TargetMode="External"/><Relationship Id="rId244" Type="http://schemas.openxmlformats.org/officeDocument/2006/relationships/hyperlink" Target="https://www.nbcnews.com/video/a-look-back-at-president-trump-s-past-white-house-press-secretaries-271730757961" TargetMode="External"/><Relationship Id="rId245" Type="http://schemas.openxmlformats.org/officeDocument/2006/relationships/hyperlink" Target="https://www.latimes.com/politics/story/2026-10-17/big-assertions-sharp-exchanges-little-clarity-define-doj-election-battle-with-california" TargetMode="External"/><Relationship Id="rId246" Type="http://schemas.openxmlformats.org/officeDocument/2006/relationships/hyperlink" Target="https://abcnews.com/US/wireStory/doj-reaches-settlement-mississippi-police-department-found-routinely-137333945" TargetMode="External"/><Relationship Id="rId247" Type="http://schemas.openxmlformats.org/officeDocument/2006/relationships/hyperlink" Target="https://thehill.com/homenews/6155559-federal-raid-ilhan-omar-dna-trash/" TargetMode="External"/><Relationship Id="rId248" Type="http://schemas.openxmlformats.org/officeDocument/2006/relationships/hyperlink" Target="https://www.theguardian.com/us-news/2026/oct/17/new-york-city-subway-station-shooting" TargetMode="External"/><Relationship Id="rId249" Type="http://schemas.openxmlformats.org/officeDocument/2006/relationships/hyperlink" Target="https://www.bloomberg.com/news/articles/2026-10-17/white-house-turmoil-erupts-as-trump-axes-zacharia-backs-wiles" TargetMode="External"/><Relationship Id="rId250" Type="http://schemas.openxmlformats.org/officeDocument/2006/relationships/hyperlink" Target="https://www.aljazeera.com/news/2026/10/17/why-trumps-latest-white-house-press-secretary-lasted-just-five-days?traffic_source=rss" TargetMode="External"/><Relationship Id="rId25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npr.org/2026/10/18/nx-s1-5996662/trump-suspends-federal-diesel-taxes-to-help-farmers-but-states-issue-warnings" TargetMode="External"/><Relationship Id="rId2" Type="http://schemas.openxmlformats.org/officeDocument/2006/relationships/hyperlink" Target="https://www.cbsnews.com/news/jd-vance-cbs-town-hall-highlights-michigan/" TargetMode="External"/><Relationship Id="rId3" Type="http://schemas.openxmlformats.org/officeDocument/2006/relationships/hyperlink" Target="https://www.cbsnews.com/news/trump-waives-sanctions-tariffs-russian-oil-lindsey-graham/" TargetMode="External"/><Relationship Id="rId4" Type="http://schemas.openxmlformats.org/officeDocument/2006/relationships/hyperlink" Target="https://www.cbsnews.com/news/vance-town-hall-dokoupil-selling-access-white-house/" TargetMode="External"/><Relationship Id="rId5" Type="http://schemas.openxmlformats.org/officeDocument/2006/relationships/hyperlink" Target="https://www.latimes.com/politics/story/2026-10-18/trumps-immigration-crackdown-tests-republicans-hold-on-texas-voters" TargetMode="External"/><Relationship Id="rId6" Type="http://schemas.openxmlformats.org/officeDocument/2006/relationships/hyperlink" Target="https://thehill.com/homenews/house/6155127-gop-pentagon-funding-trump-russia/" TargetMode="External"/><Relationship Id="rId7" Type="http://schemas.openxmlformats.org/officeDocument/2006/relationships/hyperlink" Target="https://www.bloomberg.com/news/articles/2026-10-08/us-suspends-visa-program-for-tech-firms-including-microsoft" TargetMode="External"/><Relationship Id="rId8" Type="http://schemas.openxmlformats.org/officeDocument/2006/relationships/hyperlink" Target="https://www.axios.com/2026/10/11/buttigieg-gambles-on-a-different-path-for-2028" TargetMode="External"/><Relationship Id="rId9" Type="http://schemas.openxmlformats.org/officeDocument/2006/relationships/hyperlink" Target="https://www.axios.com/2026/10/11/russia-ukraine-oil-energy-ceasefire-trump-putin-zelensky" TargetMode="External"/><Relationship Id="rId10" Type="http://schemas.openxmlformats.org/officeDocument/2006/relationships/hyperlink" Target="https://thehill.com/homenews/administration/6141275-trump-russia-ukraine-energy-ceasefire/" TargetMode="External"/><Relationship Id="rId11" Type="http://schemas.openxmlformats.org/officeDocument/2006/relationships/hyperlink" Target="https://www.bloomberg.com/news/videos/2026-10-11/foreign-policy-takes-center-stage-in-midterm-races-video" TargetMode="External"/><Relationship Id="rId12" Type="http://schemas.openxmlformats.org/officeDocument/2006/relationships/hyperlink" Target="https://www.bloomberg.com/news/videos/2026-10-11/trump-calls-for-zelenskyy-to-step-aside-video" TargetMode="External"/><Relationship Id="rId13" Type="http://schemas.openxmlformats.org/officeDocument/2006/relationships/hyperlink" Target="https://www.pbs.org/newshour/politics/bipartisan-group-of-senators-calls-on-trump-to-reverse-course-on-russian-diesel-plan" TargetMode="External"/><Relationship Id="rId14" Type="http://schemas.openxmlformats.org/officeDocument/2006/relationships/hyperlink" Target="https://www.theguardian.com/us-news/2026/oct/11/abdul-el-sayed-democrats-must-win-by-massive-numbers" TargetMode="External"/><Relationship Id="rId15" Type="http://schemas.openxmlformats.org/officeDocument/2006/relationships/hyperlink" Target="https://www.washingtonpost.com/politics/2026/10/12/trump-could-face-new-threat-january-democratic-senate/" TargetMode="External"/><Relationship Id="rId16" Type="http://schemas.openxmlformats.org/officeDocument/2006/relationships/hyperlink" Target="https://www.theguardian.com/us-news/2026/oct/12/fugitive-venezuela-bribery-case" TargetMode="External"/><Relationship Id="rId17" Type="http://schemas.openxmlformats.org/officeDocument/2006/relationships/hyperlink" Target="https://thehill.com/regulation/court-battles/6141904-judge-blocks-trump-ads/" TargetMode="External"/><Relationship Id="rId18" Type="http://schemas.openxmlformats.org/officeDocument/2006/relationships/hyperlink" Target="https://www.bloomberg.com/news/articles/2026-10-12/trump-s-diesel-deal-with-putin-causes-gop-heartburn-before-vote" TargetMode="External"/><Relationship Id="rId19" Type="http://schemas.openxmlformats.org/officeDocument/2006/relationships/hyperlink" Target="https://www.bloomberg.com/news/articles/2026-10-12/us-judge-halts-pro-trump-taxpayer-funded-television-ads-for-now" TargetMode="External"/><Relationship Id="rId20" Type="http://schemas.openxmlformats.org/officeDocument/2006/relationships/hyperlink" Target="https://www.cbsnews.com/video/ilhan-omar-raid-concerns-immigration-paperwork-from-when-she-was-a-child-sources-say/" TargetMode="External"/><Relationship Id="rId21" Type="http://schemas.openxmlformats.org/officeDocument/2006/relationships/hyperlink" Target="https://www.cbsnews.com/video/trump-announces-russia-ukraine-energy-ceasefire-russia-later-strikes-ukraine/" TargetMode="External"/><Relationship Id="rId22" Type="http://schemas.openxmlformats.org/officeDocument/2006/relationships/hyperlink" Target="https://www.nbcnews.com/video/federal-agents-search-rep-ilhan-omar-s-home-in-ongoing-criminal-probe-271439941984" TargetMode="External"/><Relationship Id="rId23" Type="http://schemas.openxmlformats.org/officeDocument/2006/relationships/hyperlink" Target="https://www.npr.org/2026/10/12/nx-s1-5998856/federal-agents-search-congressperson-home-dc-doj" TargetMode="External"/><Relationship Id="rId24" Type="http://schemas.openxmlformats.org/officeDocument/2006/relationships/hyperlink" Target="https://www.today.com/video/trump-s-russian-oil-deal-draws-strong-bipartisan-backlash-271429189814" TargetMode="External"/><Relationship Id="rId25" Type="http://schemas.openxmlformats.org/officeDocument/2006/relationships/hyperlink" Target="https://www.washingtonpost.com/nation/2026/10/12/mamdani-orders-review-new-york-police-use-of-force-policies/" TargetMode="External"/><Relationship Id="rId26" Type="http://schemas.openxmlformats.org/officeDocument/2006/relationships/hyperlink" Target="https://www.washingtonpost.com/politics/2026/10/12/judge-blocks-trump-administration-airing-taxpayer-funded-campaign-style-ads/" TargetMode="External"/><Relationship Id="rId27" Type="http://schemas.openxmlformats.org/officeDocument/2006/relationships/hyperlink" Target="https://www.axios.com/2026/10/13/trump-mike-johnson-latino-voters-house" TargetMode="External"/><Relationship Id="rId28" Type="http://schemas.openxmlformats.org/officeDocument/2006/relationships/hyperlink" Target="https://www.axios.com/2026/10/13/europes-alternative-to-trumps-china-trade-war" TargetMode="External"/><Relationship Id="rId29" Type="http://schemas.openxmlformats.org/officeDocument/2006/relationships/hyperlink" Target="https://www.axios.com/2026/10/13/axios-ipsos-poll-medicare-for-all-support-surges" TargetMode="External"/><Relationship Id="rId30" Type="http://schemas.openxmlformats.org/officeDocument/2006/relationships/hyperlink" Target="https://thehill.com/homenews/6144416-trump-attacks-omar-ohio/" TargetMode="External"/><Relationship Id="rId31" Type="http://schemas.openxmlformats.org/officeDocument/2006/relationships/hyperlink" Target="https://thehill.com/homenews/senate/6144186-trump-russia-diesel-deal/" TargetMode="External"/><Relationship Id="rId32" Type="http://schemas.openxmlformats.org/officeDocument/2006/relationships/hyperlink" Target="https://thehill.com/opinion/education/6144295-parents-school-board-federal-response/" TargetMode="External"/><Relationship Id="rId33" Type="http://schemas.openxmlformats.org/officeDocument/2006/relationships/hyperlink" Target="https://thehill.com/policy/technology/6146435-global-agencies-tech-firms-scam-network/" TargetMode="External"/><Relationship Id="rId34" Type="http://schemas.openxmlformats.org/officeDocument/2006/relationships/hyperlink" Target="https://www.aljazeera.com/news/2026/10/13/albanian-police-fire-tear-gas-at-protesters-as-education-ministry-attacked?traffic_source=rss" TargetMode="External"/><Relationship Id="rId35" Type="http://schemas.openxmlformats.org/officeDocument/2006/relationships/hyperlink" Target="https://www.aljazeera.com/video/newsfeed/2026/10/13/surveillance-video-shows-moment-ice-vehicle-strikes-man-in-houston?traffic_source=rss" TargetMode="External"/><Relationship Id="rId36" Type="http://schemas.openxmlformats.org/officeDocument/2006/relationships/hyperlink" Target="https://www.bloomberg.com/news/articles/2026-10-13/is-trump-s-diesel-deal-with-russia-legal-us-sanctions-explained" TargetMode="External"/><Relationship Id="rId37" Type="http://schemas.openxmlformats.org/officeDocument/2006/relationships/hyperlink" Target="https://www.bloomberg.com/news/videos/2026-10-13/balance-of-power-early-edition-10-13-2026-video" TargetMode="External"/><Relationship Id="rId38" Type="http://schemas.openxmlformats.org/officeDocument/2006/relationships/hyperlink" Target="https://www.nbcnews.com/meet-the-press/video/six-frontline-republicans-to-watch-as-gop-fights-to-keep-control-of-the-house-271517253810" TargetMode="External"/><Relationship Id="rId39" Type="http://schemas.openxmlformats.org/officeDocument/2006/relationships/hyperlink" Target="https://www.npr.org/2026/10/13/nx-s1-5998873/federal-agents-search-rep-ilhan-omars-dc-home" TargetMode="External"/><Relationship Id="rId40" Type="http://schemas.openxmlformats.org/officeDocument/2006/relationships/hyperlink" Target="https://www.theguardian.com/us-news/2026/oct/13/katie-zacharia-trump-press-briefing" TargetMode="External"/><Relationship Id="rId41" Type="http://schemas.openxmlformats.org/officeDocument/2006/relationships/hyperlink" Target="https://www.theguardian.com/us-news/2026/oct/13/sean-duffy-transportation-deadly-roads" TargetMode="External"/><Relationship Id="rId42" Type="http://schemas.openxmlformats.org/officeDocument/2006/relationships/hyperlink" Target="https://www.theguardian.com/us-news/live/2026/oct/13/donald-trump-ilhan-omar-katie-zacharia-alaska-midterms-latest-news-updates" TargetMode="External"/><Relationship Id="rId43" Type="http://schemas.openxmlformats.org/officeDocument/2006/relationships/hyperlink" Target="https://www.axios.com/2026/10/14/ai-tools-are-aiding-would-be-spies" TargetMode="External"/><Relationship Id="rId44" Type="http://schemas.openxmlformats.org/officeDocument/2006/relationships/hyperlink" Target="https://www.axios.com/2026/10/14/cpi-september-inflation-trump" TargetMode="External"/><Relationship Id="rId45" Type="http://schemas.openxmlformats.org/officeDocument/2006/relationships/hyperlink" Target="https://www.nbcnews.com/news/us-news/texas-da-says-ice-intentionally-hit-immigrant-car-may-withheld-evidenc-rcna603243" TargetMode="External"/><Relationship Id="rId46" Type="http://schemas.openxmlformats.org/officeDocument/2006/relationships/hyperlink" Target="https://www.npr.org/2026/10/14/nx-s1-6001398/white-house-media-ban" TargetMode="External"/><Relationship Id="rId47" Type="http://schemas.openxmlformats.org/officeDocument/2006/relationships/hyperlink" Target="https://www.nytimes.com/2026/10/14/us/court-blocks-california-ice-agent-id.html" TargetMode="External"/><Relationship Id="rId48" Type="http://schemas.openxmlformats.org/officeDocument/2006/relationships/hyperlink" Target="https://www.pbs.org/newshour/politics/heres-whats-on-house-democrats-agenda-if-they-sweep-to-power-in-midterm-elections" TargetMode="External"/><Relationship Id="rId49" Type="http://schemas.openxmlformats.org/officeDocument/2006/relationships/hyperlink" Target="https://www.pbs.org/newshour/show/how-immigration-policies-shaped-america-and-evolved-throughout-its-history" TargetMode="External"/><Relationship Id="rId50" Type="http://schemas.openxmlformats.org/officeDocument/2006/relationships/hyperlink" Target="https://www.theguardian.com/football/2026/oct/14/austin-fc-ice-banner-mls-political-speech-policy" TargetMode="External"/><Relationship Id="rId51" Type="http://schemas.openxmlformats.org/officeDocument/2006/relationships/hyperlink" Target="https://www.theguardian.com/us-news/2026/oct/14/ken-paxton-texas-maha-vaccines" TargetMode="External"/><Relationship Id="rId52" Type="http://schemas.openxmlformats.org/officeDocument/2006/relationships/hyperlink" Target="https://www.today.com/video/trump-policies-take-center-stage-as-midterm-elections-loom-271547461962" TargetMode="External"/><Relationship Id="rId53" Type="http://schemas.openxmlformats.org/officeDocument/2006/relationships/hyperlink" Target="https://www.theguardian.com/business/2026/oct/15/trump-economy-midterm-elections" TargetMode="External"/><Relationship Id="rId54" Type="http://schemas.openxmlformats.org/officeDocument/2006/relationships/hyperlink" Target="https://theintercept.com/2026/10/15/ice-contractor-hotel-detention-mvm-sonesta/" TargetMode="External"/><Relationship Id="rId55" Type="http://schemas.openxmlformats.org/officeDocument/2006/relationships/hyperlink" Target="https://thehill.com/homenews/campaign/6151882-maha-action-pac-iowa-donation/" TargetMode="External"/><Relationship Id="rId56" Type="http://schemas.openxmlformats.org/officeDocument/2006/relationships/hyperlink" Target="https://thehill.com/homenews/state-watch/6152592-bend-oregon-elementary-school-shooting/" TargetMode="External"/><Relationship Id="rId57" Type="http://schemas.openxmlformats.org/officeDocument/2006/relationships/hyperlink" Target="https://www.bloomberg.com/news/videos/2026-10-15/disclosure-podcast-quest-for-trump-white-house-papers-video" TargetMode="External"/><Relationship Id="rId58" Type="http://schemas.openxmlformats.org/officeDocument/2006/relationships/hyperlink" Target="https://www.cbsnews.com/news/elon-musk-kristi-noem-mary-comans-fema-official/" TargetMode="External"/><Relationship Id="rId59" Type="http://schemas.openxmlformats.org/officeDocument/2006/relationships/hyperlink" Target="https://www.cbsnews.com/video/several-killed-including-children-oregon-elementary-school-shooting-sources-say/" TargetMode="External"/><Relationship Id="rId60" Type="http://schemas.openxmlformats.org/officeDocument/2006/relationships/hyperlink" Target="https://www.latimes.com/politics/story/2026-10-15/justice-dept-sues-california-asks-court-to-force-state-to-stop-counting-20-000-ballots" TargetMode="External"/><Relationship Id="rId61" Type="http://schemas.openxmlformats.org/officeDocument/2006/relationships/hyperlink" Target="https://www.npr.org/2026/10/15/nx-s1-6001714/georgia-swing-voters-focus-groups" TargetMode="External"/><Relationship Id="rId62" Type="http://schemas.openxmlformats.org/officeDocument/2006/relationships/hyperlink" Target="https://www.pbs.org/newshour/politics/fbi-agents-and-analysts-who-were-fired-for-working-on-trump-classified-files-probe-sue-to-get-their-jobs-back" TargetMode="External"/><Relationship Id="rId63" Type="http://schemas.openxmlformats.org/officeDocument/2006/relationships/hyperlink" Target="https://www.theguardian.com/us-news/2026/oct/15/pete-hegseth-crec-church-execution-livestream" TargetMode="External"/><Relationship Id="rId64" Type="http://schemas.openxmlformats.org/officeDocument/2006/relationships/hyperlink" Target="https://www.theguardian.com/culture/2026/oct/16/jimmy-kimmel-katie-zacharia-trump-press-secretary" TargetMode="External"/><Relationship Id="rId65" Type="http://schemas.openxmlformats.org/officeDocument/2006/relationships/hyperlink" Target="https://www.bloomberg.com/news/videos/2026-10-16/bloomberg-businessweek-daily-10-16-2026-video" TargetMode="External"/><Relationship Id="rId66" Type="http://schemas.openxmlformats.org/officeDocument/2006/relationships/hyperlink" Target="https://www.cbsnews.com/video/oregon-mom-says-she-started-running-over-to-the-school-when-she-heard-of-deadly-shooting/" TargetMode="External"/><Relationship Id="rId67" Type="http://schemas.openxmlformats.org/officeDocument/2006/relationships/hyperlink" Target="https://www.nbcnews.com/now/video/democrats-renew-push-for-gun-control-after-deadly-oregon-school-shooting-271702597977" TargetMode="External"/><Relationship Id="rId68" Type="http://schemas.openxmlformats.org/officeDocument/2006/relationships/hyperlink" Target="https://www.nytimes.com/2026/10/15/us/politics/zampolli-trump-ally-state-department.html" TargetMode="External"/><Relationship Id="rId69" Type="http://schemas.openxmlformats.org/officeDocument/2006/relationships/hyperlink" Target="https://www.nytimes.com/2026/10/16/us/politics/kennedy-vaccines.html" TargetMode="External"/><Relationship Id="rId70" Type="http://schemas.openxmlformats.org/officeDocument/2006/relationships/hyperlink" Target="https://www.theguardian.com/us-news/2026/oct/16/amber-guyger-released" TargetMode="External"/><Relationship Id="rId71" Type="http://schemas.openxmlformats.org/officeDocument/2006/relationships/hyperlink" Target="https://www.theguardian.com/us-news/2026/oct/16/bend-oregon-shooting-victims" TargetMode="External"/><Relationship Id="rId72" Type="http://schemas.openxmlformats.org/officeDocument/2006/relationships/hyperlink" Target="https://www.theguardian.com/us-news/2026/oct/16/bystander-parent-oregon-school-shooting" TargetMode="External"/><Relationship Id="rId73" Type="http://schemas.openxmlformats.org/officeDocument/2006/relationships/hyperlink" Target="https://www.theguardian.com/us-news/2026/oct/16/first-thing-three-young-children-killed-in-oregon-elementary-school-shooting" TargetMode="External"/><Relationship Id="rId74" Type="http://schemas.openxmlformats.org/officeDocument/2006/relationships/hyperlink" Target="https://www.axios.com/2026/10/17/zelensky-starlink-elon-musk-trump" TargetMode="External"/><Relationship Id="rId75" Type="http://schemas.openxmlformats.org/officeDocument/2006/relationships/hyperlink" Target="https://www.axios.com/2026/10/11/trump-russia-ukraine-energy-ceasefire-zelensky" TargetMode="External"/><Relationship Id="rId76" Type="http://schemas.openxmlformats.org/officeDocument/2006/relationships/hyperlink" Target="https://thehill.com/homenews/administration/6140988-live-updates-zelensky-set-for-sunday-interview-amid-backlash-to-trumps-russia-diesel-deal/" TargetMode="External"/><Relationship Id="rId77" Type="http://schemas.openxmlformats.org/officeDocument/2006/relationships/hyperlink" Target="https://thehill.com/homenews/house/6141586-massie-backs-trump-russia-diesel/" TargetMode="External"/><Relationship Id="rId78" Type="http://schemas.openxmlformats.org/officeDocument/2006/relationships/hyperlink" Target="https://thehill.com/homenews/senate/6141694-tillis-slams-trump-russia-diesel/" TargetMode="External"/><Relationship Id="rId79" Type="http://schemas.openxmlformats.org/officeDocument/2006/relationships/hyperlink" Target="https://thehill.com/policy/energy-environment/6141263-bipartisan-backlash-russian-fuel/" TargetMode="External"/><Relationship Id="rId80" Type="http://schemas.openxmlformats.org/officeDocument/2006/relationships/hyperlink" Target="https://www.bbc.co.uk/news/articles/cjn5v21py07vo?at_medium=RSS&amp;at_campaign=rss" TargetMode="External"/><Relationship Id="rId81" Type="http://schemas.openxmlformats.org/officeDocument/2006/relationships/hyperlink" Target="https://www.cbsnews.com/news/markwayne-mullin-nidal-hasan-public-execution-pentagon/" TargetMode="External"/><Relationship Id="rId82" Type="http://schemas.openxmlformats.org/officeDocument/2006/relationships/hyperlink" Target="https://www.nbcnews.com/politics/white-house/thom-tillis-fuel-deal-russia-may-break-law-ukraine-rcna602757" TargetMode="External"/><Relationship Id="rId83" Type="http://schemas.openxmlformats.org/officeDocument/2006/relationships/hyperlink" Target="https://www.theguardian.com/commentisfree/2026/oct/11/the-guardian-view-on-the-us-russia-and-the-international-criminal-court-trumps-assault-on-the-rule-of-law-intensifies" TargetMode="External"/><Relationship Id="rId84" Type="http://schemas.openxmlformats.org/officeDocument/2006/relationships/hyperlink" Target="https://www.theguardian.com/us-news/2026/oct/11/trump-john-fetterman" TargetMode="External"/><Relationship Id="rId85" Type="http://schemas.openxmlformats.org/officeDocument/2006/relationships/hyperlink" Target="https://www.theguardian.com/us-news/2026/oct/11/trump-russia-diesel-deal-putin-little-impact-prices" TargetMode="External"/><Relationship Id="rId86" Type="http://schemas.openxmlformats.org/officeDocument/2006/relationships/hyperlink" Target="https://www.axios.com/2026/10/12/top-trump-operative-kansas-senate-race" TargetMode="External"/><Relationship Id="rId87" Type="http://schemas.openxmlformats.org/officeDocument/2006/relationships/hyperlink" Target="https://abcnews.com/Politics/wireStory/gop-states-imposed-new-voting-rules-year-mirroring-137188408" TargetMode="External"/><Relationship Id="rId88" Type="http://schemas.openxmlformats.org/officeDocument/2006/relationships/hyperlink" Target="https://thehill.com/homenews/administration/6144067-trump-guilfoyle-firing-misconduct-reports/" TargetMode="External"/><Relationship Id="rId89" Type="http://schemas.openxmlformats.org/officeDocument/2006/relationships/hyperlink" Target="https://thehill.com/homenews/media/6141936-zacharia-to-hold-first-white-house-briefing/" TargetMode="External"/><Relationship Id="rId90" Type="http://schemas.openxmlformats.org/officeDocument/2006/relationships/hyperlink" Target="https://www.bbc.co.uk/news/articles/cqgm087rkze2o?at_medium=RSS&amp;at_campaign=rss" TargetMode="External"/><Relationship Id="rId91" Type="http://schemas.openxmlformats.org/officeDocument/2006/relationships/hyperlink" Target="https://www.bloomberg.com/news/articles/2026-10-12/eu-s-kallas-urges-trump-to-sanction-russia-and-shun-diesel-deal" TargetMode="External"/><Relationship Id="rId92" Type="http://schemas.openxmlformats.org/officeDocument/2006/relationships/hyperlink" Target="https://www.bloomberg.com/news/articles/2026-10-12/trump-says-he-s-looking-into-guilfoyle-allegations-not-happy" TargetMode="External"/><Relationship Id="rId93" Type="http://schemas.openxmlformats.org/officeDocument/2006/relationships/hyperlink" Target="https://www.bloomberg.com/news/newsletters/2026-10-12/trump-s-diesel-deal-with-putin-rattles-midterm-republicans" TargetMode="External"/><Relationship Id="rId94" Type="http://schemas.openxmlformats.org/officeDocument/2006/relationships/hyperlink" Target="https://www.bloomberg.com/news/videos/2026-10-12/trump-s-diesel-deal-with-putin-risks-rift-with-zelenskyy-video" TargetMode="External"/><Relationship Id="rId95" Type="http://schemas.openxmlformats.org/officeDocument/2006/relationships/hyperlink" Target="https://www.bloomberg.com/news/videos/2026-10-12/what-houthi-airport-attacks-mean-for-oil-market-trump-video" TargetMode="External"/><Relationship Id="rId96" Type="http://schemas.openxmlformats.org/officeDocument/2006/relationships/hyperlink" Target="https://www.nbcnews.com/politics/trump-administration/rep-ilhan-omar-home-searched-federal-agents-criminal-probe-dhs-rcna602950" TargetMode="External"/><Relationship Id="rId97" Type="http://schemas.openxmlformats.org/officeDocument/2006/relationships/hyperlink" Target="https://www.nbcnews.com/politics/trump-administration/trump-white-house-tv-press-pool-rcna599656" TargetMode="External"/><Relationship Id="rId98" Type="http://schemas.openxmlformats.org/officeDocument/2006/relationships/hyperlink" Target="https://www.npr.org/2026/10/12/nx-s1-5998040/democratic-senator-talks-trumps-russian-diesel-deal" TargetMode="External"/><Relationship Id="rId99" Type="http://schemas.openxmlformats.org/officeDocument/2006/relationships/hyperlink" Target="https://www.npr.org/2026/10/12/nx-s1-5998976/pro-trump-ads-taxpayer-funds-federal-judge" TargetMode="External"/><Relationship Id="rId100" Type="http://schemas.openxmlformats.org/officeDocument/2006/relationships/hyperlink" Target="https://www.pbs.org/newshour/politics/many-gop-states-have-imposed-voting-rules-mirroring-trumps-midterm-proposals" TargetMode="External"/><Relationship Id="rId101" Type="http://schemas.openxmlformats.org/officeDocument/2006/relationships/hyperlink" Target="https://www.theguardian.com/us-news/2026/oct/12/anti-vaxxers-measles-doctors-texas-deaths" TargetMode="External"/><Relationship Id="rId102" Type="http://schemas.openxmlformats.org/officeDocument/2006/relationships/hyperlink" Target="https://www.theguardian.com/us-news/2026/oct/12/if-the-us-livestreams-an-execution-it-will-be-an-act-of-terror" TargetMode="External"/><Relationship Id="rId103" Type="http://schemas.openxmlformats.org/officeDocument/2006/relationships/hyperlink" Target="https://www.washingtonpost.com/politics/2026/10/12/trumps-diesel-deal-with-russia-shows-how-tied-prices-are-republican-success-this-year/" TargetMode="External"/><Relationship Id="rId104" Type="http://schemas.openxmlformats.org/officeDocument/2006/relationships/hyperlink" Target="https://abcnews.com/Politics/wireStory/supreme-court-refuses-toss-fees-lawyers-sought-hand-137240000" TargetMode="External"/><Relationship Id="rId105" Type="http://schemas.openxmlformats.org/officeDocument/2006/relationships/hyperlink" Target="https://abcnews.com/US/wireStory/washington-resident-charged-conspiracy-canada-shool-shooting-ordered-137241186" TargetMode="External"/><Relationship Id="rId106" Type="http://schemas.openxmlformats.org/officeDocument/2006/relationships/hyperlink" Target="https://thehill.com/homenews/administration/6145900-trump-press-secretary-china-bar-exam/" TargetMode="External"/><Relationship Id="rId107" Type="http://schemas.openxmlformats.org/officeDocument/2006/relationships/hyperlink" Target="https://thehill.com/homenews/administration/6146652-donald-trump-kimberly-guilfoyle-resignation-midterm-elections/" TargetMode="External"/><Relationship Id="rId108" Type="http://schemas.openxmlformats.org/officeDocument/2006/relationships/hyperlink" Target="https://thehill.com/newsletters/defense-national-security/6144319-zelensky-criticized-trump-russian-diesel/" TargetMode="External"/><Relationship Id="rId109" Type="http://schemas.openxmlformats.org/officeDocument/2006/relationships/hyperlink" Target="https://www.aljazeera.com/news/2026/10/13/trump-says-houthis-trying-to-increase-oil-prices-before-us-elections?traffic_source=rss" TargetMode="External"/><Relationship Id="rId110" Type="http://schemas.openxmlformats.org/officeDocument/2006/relationships/hyperlink" Target="https://www.bloomberg.com/news/articles/2026-10-13/justice-department-subpoenas-relatives-of-representative-omar" TargetMode="External"/><Relationship Id="rId111" Type="http://schemas.openxmlformats.org/officeDocument/2006/relationships/hyperlink" Target="https://www.bloomberg.com/news/articles/2026-10-13/russia-arrests-japanese-journalist-for-espionage-interfax-says" TargetMode="External"/><Relationship Id="rId112" Type="http://schemas.openxmlformats.org/officeDocument/2006/relationships/hyperlink" Target="https://www.bloomberg.com/news/articles/2026-10-13/trump-faces-growing-gop-revolt-over-his-russian-diesel-deal" TargetMode="External"/><Relationship Id="rId113" Type="http://schemas.openxmlformats.org/officeDocument/2006/relationships/hyperlink" Target="https://www.bloomberg.com/news/articles/2026-10-13/trump-s-diesel-deal-irks-allies-and-is-unlikely-to-reduce-prices" TargetMode="External"/><Relationship Id="rId114" Type="http://schemas.openxmlformats.org/officeDocument/2006/relationships/hyperlink" Target="https://www.cbsnews.com/news/trump-east-potomac-golf-course-judge-ana-reyes/" TargetMode="External"/><Relationship Id="rId115" Type="http://schemas.openxmlformats.org/officeDocument/2006/relationships/hyperlink" Target="https://www.cbsnews.com/video/trump-distances-himself-kimberly-guilfoyle-wasnt-member-family/" TargetMode="External"/><Relationship Id="rId116" Type="http://schemas.openxmlformats.org/officeDocument/2006/relationships/hyperlink" Target="https://www.nbcnews.com/news/us-news/houston-man-run-ice-vehicle-will-need-additional-surgery-advocates-say-rcna602971" TargetMode="External"/><Relationship Id="rId117" Type="http://schemas.openxmlformats.org/officeDocument/2006/relationships/hyperlink" Target="https://www.nbcnews.com/politics/2026-election/donald-trump-attacks-ilhan-omar-abdul-el-sayed-ohio-rally-youngstown-rcna603107" TargetMode="External"/><Relationship Id="rId118" Type="http://schemas.openxmlformats.org/officeDocument/2006/relationships/hyperlink" Target="https://www.nbcnews.com/politics/politics-news/trumps-new-messenger-politics-desk-rcna603276" TargetMode="External"/><Relationship Id="rId119" Type="http://schemas.openxmlformats.org/officeDocument/2006/relationships/hyperlink" Target="https://www.npr.org/2026/10/13/g-s1-147871/trump-russia-diesel-deal-congressional-response" TargetMode="External"/><Relationship Id="rId120" Type="http://schemas.openxmlformats.org/officeDocument/2006/relationships/hyperlink" Target="https://www.pbs.org/newshour/politics/trumps-diesel-deal-with-putin-draws-bipartisan-criticism-from-a-frustrated-congress" TargetMode="External"/><Relationship Id="rId121" Type="http://schemas.openxmlformats.org/officeDocument/2006/relationships/hyperlink" Target="https://www.pbs.org/newshour/politics/watch-live-new-white-house-press-secretary-katie-zacharia-holds-first-briefing" TargetMode="External"/><Relationship Id="rId122" Type="http://schemas.openxmlformats.org/officeDocument/2006/relationships/hyperlink" Target="https://www.pbs.org/newshour/politics/watch-zacharia-says-white-house-has-asked-kimberly-guilfoyle-to-resign" TargetMode="External"/><Relationship Id="rId123" Type="http://schemas.openxmlformats.org/officeDocument/2006/relationships/hyperlink" Target="https://www.pbs.org/newshour/show/news-wrap-cornell-bans-fraternity-parties-for-rest-of-academic-year" TargetMode="External"/><Relationship Id="rId124" Type="http://schemas.openxmlformats.org/officeDocument/2006/relationships/hyperlink" Target="https://www.pbs.org/newshour/show/white-house-press-secretarys-debut-brings-news-of-guilfoyles-exit" TargetMode="External"/><Relationship Id="rId125" Type="http://schemas.openxmlformats.org/officeDocument/2006/relationships/hyperlink" Target="https://www.theguardian.com/us-news/2026/oct/13/kimberly-guilfoyle-ambassador-greece-step-down" TargetMode="External"/><Relationship Id="rId126" Type="http://schemas.openxmlformats.org/officeDocument/2006/relationships/hyperlink" Target="https://www.theguardian.com/us-news/video/2026/oct/13/trump-kimberly-guilfoyle-ambassador-video" TargetMode="External"/><Relationship Id="rId127" Type="http://schemas.openxmlformats.org/officeDocument/2006/relationships/hyperlink" Target="https://www.theguardian.com/us-news/video/2026/oct/14/what-will-drive-american-voters-to-the-polls-in-the-midterm-elections-video-explainer" TargetMode="External"/><Relationship Id="rId128" Type="http://schemas.openxmlformats.org/officeDocument/2006/relationships/hyperlink" Target="https://abcnews.com/Politics/wireStory/katie-zacharias-white-house-debut-raises-new-questions-137246963" TargetMode="External"/><Relationship Id="rId129" Type="http://schemas.openxmlformats.org/officeDocument/2006/relationships/hyperlink" Target="https://www.latimes.com/politics/story/2026-10-14/justice-dept-demands-california-prove-citizenship-for-lists-of-voters-or-withhold-ballots" TargetMode="External"/><Relationship Id="rId130" Type="http://schemas.openxmlformats.org/officeDocument/2006/relationships/hyperlink" Target="https://www.axios.com/2026/10/14/house-candidates-trump-districts-democrats" TargetMode="External"/><Relationship Id="rId131" Type="http://schemas.openxmlformats.org/officeDocument/2006/relationships/hyperlink" Target="https://thehill.com/homenews/administration/6148546-hassett-september-cpi-energy-prices/" TargetMode="External"/><Relationship Id="rId132" Type="http://schemas.openxmlformats.org/officeDocument/2006/relationships/hyperlink" Target="https://thehill.com/homenews/campaign/6147090-hinson-opposes-russia-diesel-deal/" TargetMode="External"/><Relationship Id="rId133" Type="http://schemas.openxmlformats.org/officeDocument/2006/relationships/hyperlink" Target="https://thehill.com/homenews/media/6149284-spicer-felt-bad-zacharia-press-secretary/" TargetMode="External"/><Relationship Id="rId134" Type="http://schemas.openxmlformats.org/officeDocument/2006/relationships/hyperlink" Target="https://thehill.com/policy/defense/6148576-pete-hegseth-protests-army-convention/" TargetMode="External"/><Relationship Id="rId135" Type="http://schemas.openxmlformats.org/officeDocument/2006/relationships/hyperlink" Target="https://www.aljazeera.com/news/2026/10/14/denmark-pushes-back-as-trump-touts-greenland-oil-and-mineral-deals?traffic_source=rss" TargetMode="External"/><Relationship Id="rId136" Type="http://schemas.openxmlformats.org/officeDocument/2006/relationships/hyperlink" Target="https://www.bloomberg.com/news/videos/2026-10-14/russia-diesel-deal-not-the-right-policy-says-beyer-video" TargetMode="External"/><Relationship Id="rId137" Type="http://schemas.openxmlformats.org/officeDocument/2006/relationships/hyperlink" Target="https://www.npr.org/2026/10/14/g-s1-148027/trump-ambassador-greece-resignation" TargetMode="External"/><Relationship Id="rId138" Type="http://schemas.openxmlformats.org/officeDocument/2006/relationships/hyperlink" Target="https://www.npr.org/2026/10/14/nx-s1-6001626/a-rocky-first-press-briefing-for-a-rookie-white-house-press-secretary" TargetMode="External"/><Relationship Id="rId139" Type="http://schemas.openxmlformats.org/officeDocument/2006/relationships/hyperlink" Target="https://www.nytimes.com/2026/10/13/us/politics/trump-putin-russia-diesel-senate.html" TargetMode="External"/><Relationship Id="rId140" Type="http://schemas.openxmlformats.org/officeDocument/2006/relationships/hyperlink" Target="https://www.nytimes.com/2026/10/14/business/energy-environment/trump-russia-diesel-prices.html" TargetMode="External"/><Relationship Id="rId141" Type="http://schemas.openxmlformats.org/officeDocument/2006/relationships/hyperlink" Target="https://www.pbs.org/newshour/politics/watch-live-trump-speaks-at-rally-along-arizona-nevada-border" TargetMode="External"/><Relationship Id="rId142" Type="http://schemas.openxmlformats.org/officeDocument/2006/relationships/hyperlink" Target="https://www.theguardian.com/community/live/2026/oct/14/us-economy-affordability-midterm-elections-republicans-trump" TargetMode="External"/><Relationship Id="rId143" Type="http://schemas.openxmlformats.org/officeDocument/2006/relationships/hyperlink" Target="https://www.today.com/video/kimberly-guilfoyle-resigns-amid-misconduct-allegations-271547461965" TargetMode="External"/><Relationship Id="rId144" Type="http://schemas.openxmlformats.org/officeDocument/2006/relationships/hyperlink" Target="https://www.politico.com/news/2026/10/15/mitch-daniels-jd-vance-free-market-01120839" TargetMode="External"/><Relationship Id="rId145" Type="http://schemas.openxmlformats.org/officeDocument/2006/relationships/hyperlink" Target="https://www.nbcnews.com/politics/justice-department/fired-fbi-employees-sue-patel-blanche-trump-classified-documents-case-rcna603677" TargetMode="External"/><Relationship Id="rId146" Type="http://schemas.openxmlformats.org/officeDocument/2006/relationships/hyperlink" Target="https://www.nbcnews.com/politics/donald-trump/trump-no-livestream-execution-nidal-hasan-rcna603697" TargetMode="External"/><Relationship Id="rId147" Type="http://schemas.openxmlformats.org/officeDocument/2006/relationships/hyperlink" Target="https://www.cbsnews.com/news/iran-trump-administration-mother-of-all-bombs/" TargetMode="External"/><Relationship Id="rId148" Type="http://schemas.openxmlformats.org/officeDocument/2006/relationships/hyperlink" Target="https://www.pbs.org/newshour/nation/at-least-2-people-hospitalized-after-shooting-at-oregon-elementary-school-police-say" TargetMode="External"/><Relationship Id="rId149" Type="http://schemas.openxmlformats.org/officeDocument/2006/relationships/hyperlink" Target="https://www.propublica.org/article/greg-abbott-border-security-disaster-proclamation" TargetMode="External"/><Relationship Id="rId150" Type="http://schemas.openxmlformats.org/officeDocument/2006/relationships/hyperlink" Target="https://thehill.com/homenews/administration/6152072-zacharia-trump-press-secretary/" TargetMode="External"/><Relationship Id="rId151" Type="http://schemas.openxmlformats.org/officeDocument/2006/relationships/hyperlink" Target="https://thehill.com/homenews/administration/6152530-ex-fbi-agents-trump-documents-lawsuit/" TargetMode="External"/><Relationship Id="rId152" Type="http://schemas.openxmlformats.org/officeDocument/2006/relationships/hyperlink" Target="https://thehill.com/homenews/campaign/6152457-trump-attacks-cornyn-paxton-elections/" TargetMode="External"/><Relationship Id="rId153" Type="http://schemas.openxmlformats.org/officeDocument/2006/relationships/hyperlink" Target="https://thehill.com/newsletters/energy-environment/6152484-what-does-trumps-russia-deal-actually-mean/" TargetMode="External"/><Relationship Id="rId154" Type="http://schemas.openxmlformats.org/officeDocument/2006/relationships/hyperlink" Target="https://www.aljazeera.com/news/2026/10/15/trump-suggests-those-who-leak-government-information-should-be-shot?traffic_source=rss" TargetMode="External"/><Relationship Id="rId155" Type="http://schemas.openxmlformats.org/officeDocument/2006/relationships/hyperlink" Target="https://www.aljazeera.com/news/2026/10/15/us-police-arrest-illinois-teen-in-alleged-hindu-temple-mass-shooting-plot?traffic_source=rss" TargetMode="External"/><Relationship Id="rId156" Type="http://schemas.openxmlformats.org/officeDocument/2006/relationships/hyperlink" Target="https://www.bloomberg.com/news/articles/2026-10-15/trump-s-new-press-secretary-says-china-lacked-proper-toilets" TargetMode="External"/><Relationship Id="rId157" Type="http://schemas.openxmlformats.org/officeDocument/2006/relationships/hyperlink" Target="https://www.bloomberg.com/news/videos/2026-10-15/rep-amo-says-trump-should-enforce-russia-sanctions-video" TargetMode="External"/><Relationship Id="rId158" Type="http://schemas.openxmlformats.org/officeDocument/2006/relationships/hyperlink" Target="https://www.bloomberg.com/news/videos/2026-10-15/us-says-ukraine-was-not-blocked-from-spacex-tech-video" TargetMode="External"/><Relationship Id="rId159" Type="http://schemas.openxmlformats.org/officeDocument/2006/relationships/hyperlink" Target="https://www.cbsnews.com/news/fbi-employees-trump-classified-documents-case-lawsuit/" TargetMode="External"/><Relationship Id="rId160" Type="http://schemas.openxmlformats.org/officeDocument/2006/relationships/hyperlink" Target="https://www.cbsnews.com/video/michigan-senate-contest-outsized-attention-trump/" TargetMode="External"/><Relationship Id="rId161" Type="http://schemas.openxmlformats.org/officeDocument/2006/relationships/hyperlink" Target="https://www.nbcnews.com/politics/donald-trump/president-says-government-officials-who-leak-to-media-should-be-shot-rcna603613" TargetMode="External"/><Relationship Id="rId162" Type="http://schemas.openxmlformats.org/officeDocument/2006/relationships/hyperlink" Target="https://www.nbcnews.com/pop-culture/pop-culture-news/danny-trejo-says-not-ice-cast-movie-ben-shapiros-company-rcna603602" TargetMode="External"/><Relationship Id="rId163" Type="http://schemas.openxmlformats.org/officeDocument/2006/relationships/hyperlink" Target="https://www.nytimes.com/2026/10/15/us/texas-students-bad-behavior-criminal-charges.html" TargetMode="External"/><Relationship Id="rId164" Type="http://schemas.openxmlformats.org/officeDocument/2006/relationships/hyperlink" Target="https://www.pbs.org/newshour/politics/trump-says-fort-hood-shooter-execution-wont-be-livestreamed-after-bipartisan-backlash" TargetMode="External"/><Relationship Id="rId165" Type="http://schemas.openxmlformats.org/officeDocument/2006/relationships/hyperlink" Target="https://www.theguardian.com/us-news/2026/oct/15/oregon-elementary-school-shooting" TargetMode="External"/><Relationship Id="rId166" Type="http://schemas.openxmlformats.org/officeDocument/2006/relationships/hyperlink" Target="https://www.nbcnews.com/politics/white-house/white-house-press-secretary-katie-zacharia-out-after-5-days-rcna603912" TargetMode="External"/><Relationship Id="rId167" Type="http://schemas.openxmlformats.org/officeDocument/2006/relationships/hyperlink" Target="https://www.theguardian.com/us-news/video/2026/oct/16/trump-katie-zacharia-to-reconsider-shortly-before-she-was-fired-video" TargetMode="External"/><Relationship Id="rId168" Type="http://schemas.openxmlformats.org/officeDocument/2006/relationships/hyperlink" Target="https://www.theguardian.com/politics/video/2026/oct/15/is-jd-vance-campaigning-for-the-midterms-or-2028-politics-weekly-america" TargetMode="External"/><Relationship Id="rId169" Type="http://schemas.openxmlformats.org/officeDocument/2006/relationships/hyperlink" Target="https://www.theguardian.com/us-news/video/2026/oct/16/katie-zacharia-admits-she-never-passed-legal-exams-video" TargetMode="External"/><Relationship Id="rId170" Type="http://schemas.openxmlformats.org/officeDocument/2006/relationships/hyperlink" Target="https://www.cbsnews.com/news/dhs-markwayne-mullin-ilhan-omar-strong-case/" TargetMode="External"/><Relationship Id="rId171" Type="http://schemas.openxmlformats.org/officeDocument/2006/relationships/hyperlink" Target="https://www.pbs.org/newshour/show/examining-the-controversial-claims-trump-is-making-at-his-midterm-rallies" TargetMode="External"/><Relationship Id="rId172" Type="http://schemas.openxmlformats.org/officeDocument/2006/relationships/hyperlink" Target="https://www.pbs.org/newshour/show/capehart-and-continetti-on-the-white-house-press-secretarys-quick-exit" TargetMode="External"/><Relationship Id="rId173" Type="http://schemas.openxmlformats.org/officeDocument/2006/relationships/hyperlink" Target="https://www.pbs.org/newshour/politics/trump-wants-the-midterms-to-be-all-about-him-based-on-democrats-ads-they-are-happy-to-oblige" TargetMode="External"/><Relationship Id="rId174" Type="http://schemas.openxmlformats.org/officeDocument/2006/relationships/hyperlink" Target="https://www.pbs.org/newshour/show/oregon-school-shooter-attacked-special-education-classroom-police-say" TargetMode="External"/><Relationship Id="rId175" Type="http://schemas.openxmlformats.org/officeDocument/2006/relationships/hyperlink" Target="https://www.pbs.org/newshour/show/what-makes-the-oregon-school-shooting-different-and-what-can-be-learned" TargetMode="External"/><Relationship Id="rId176" Type="http://schemas.openxmlformats.org/officeDocument/2006/relationships/hyperlink" Target="https://www.latimes.com/politics/story/2026-10-16/trumps-team-is-in-chaos-as-midterms-enter-final-stretch" TargetMode="External"/><Relationship Id="rId177" Type="http://schemas.openxmlformats.org/officeDocument/2006/relationships/hyperlink" Target="https://thehill.com/homenews/administration/6152937-zacharia-bar-exam-white-house/" TargetMode="External"/><Relationship Id="rId178" Type="http://schemas.openxmlformats.org/officeDocument/2006/relationships/hyperlink" Target="https://thehill.com/homenews/administration/6154278-donald-trump-katie-zacharia-press-secretary-role/" TargetMode="External"/><Relationship Id="rId179" Type="http://schemas.openxmlformats.org/officeDocument/2006/relationships/hyperlink" Target="https://thehill.com/homenews/administration/6155287-katie-zacharia-white-house-exit-five-days/" TargetMode="External"/><Relationship Id="rId180" Type="http://schemas.openxmlformats.org/officeDocument/2006/relationships/hyperlink" Target="https://thehill.com/opinion/white-house/6150148-trump-policies-backfire-voters/" TargetMode="External"/><Relationship Id="rId181" Type="http://schemas.openxmlformats.org/officeDocument/2006/relationships/hyperlink" Target="https://www.aljazeera.com/news/2026/10/16/ukraine-repels-russian-forces-as-us-support-wavers-energy-strikes-escalate?traffic_source=rss" TargetMode="External"/><Relationship Id="rId182" Type="http://schemas.openxmlformats.org/officeDocument/2006/relationships/hyperlink" Target="https://www.aljazeera.com/news/2026/10/16/white-house-press-secretary-katie-zacharia-fired-after-five-days-on-the-job?traffic_source=rss" TargetMode="External"/><Relationship Id="rId183" Type="http://schemas.openxmlformats.org/officeDocument/2006/relationships/hyperlink" Target="https://www.aljazeera.com/video/newsfeed/2026/10/16/trump-told-new-press-secretary-to-reconsider-role?traffic_source=rss" TargetMode="External"/><Relationship Id="rId184" Type="http://schemas.openxmlformats.org/officeDocument/2006/relationships/hyperlink" Target="https://www.bloomberg.com/news/articles/2026-10-16/trump-diesel-deal-faces-fresh-legislative-challenge-in-congress" TargetMode="External"/><Relationship Id="rId185" Type="http://schemas.openxmlformats.org/officeDocument/2006/relationships/hyperlink" Target="https://www.bloomberg.com/news/videos/2026-10-16/affordability-messaging-in-focus-ahead-of-us-midterms-video" TargetMode="External"/><Relationship Id="rId186" Type="http://schemas.openxmlformats.org/officeDocument/2006/relationships/hyperlink" Target="https://www.bloomberg.com/news/videos/2026-10-16/clark-calls-for-lower-tariffs-more-legal-immigration-video" TargetMode="External"/><Relationship Id="rId187" Type="http://schemas.openxmlformats.org/officeDocument/2006/relationships/hyperlink" Target="https://www.bloomberg.com/news/videos/2026-10-16/mulvaney-says-katie-zacharia-was-set-up-to-fail-video" TargetMode="External"/><Relationship Id="rId188" Type="http://schemas.openxmlformats.org/officeDocument/2006/relationships/hyperlink" Target="https://www.cbsnews.com/video/vance-says-hell-follow-the-law-if-subpoenaed-by-democrats/" TargetMode="External"/><Relationship Id="rId189" Type="http://schemas.openxmlformats.org/officeDocument/2006/relationships/hyperlink" Target="https://www.nbcnews.com/news/us-news/mom-recalls-terrifying-moment-son-told-shooting-oregon-school-rcna603850" TargetMode="External"/><Relationship Id="rId190" Type="http://schemas.openxmlformats.org/officeDocument/2006/relationships/hyperlink" Target="https://www.nbcnews.com/nightly-news/video/father-of-two-and-teacher-credited-for-saving-lives-at-deadly-school-shooting-that-killed-four-271725125719" TargetMode="External"/><Relationship Id="rId191" Type="http://schemas.openxmlformats.org/officeDocument/2006/relationships/hyperlink" Target="https://www.nbcnews.com/video/hero-in-deadly-oregon-elementary-school-shooting-is-kaylub-giamanco-271701061657" TargetMode="External"/><Relationship Id="rId192" Type="http://schemas.openxmlformats.org/officeDocument/2006/relationships/hyperlink" Target="https://www.npr.org/2026/10/16/nx-s1-6004274/former-mayor-of-bend-oregon-on-the-deadly-shooting-at-an-elementary-school" TargetMode="External"/><Relationship Id="rId193" Type="http://schemas.openxmlformats.org/officeDocument/2006/relationships/hyperlink" Target="https://www.npr.org/2026/10/16/nx-s1-6004332/3-children-teacher-killed-in-shooting-at-oregon-elementary-school" TargetMode="External"/><Relationship Id="rId194" Type="http://schemas.openxmlformats.org/officeDocument/2006/relationships/hyperlink" Target="https://www.npr.org/2026/10/16/nx-s1-6005283/a-community-grieves-after-a-deadly-school-shooting-in-oregon" TargetMode="External"/><Relationship Id="rId195" Type="http://schemas.openxmlformats.org/officeDocument/2006/relationships/hyperlink" Target="https://www.nytimes.com/2026/10/15/us/politics/trump-russia-ukraine.html" TargetMode="External"/><Relationship Id="rId196" Type="http://schemas.openxmlformats.org/officeDocument/2006/relationships/hyperlink" Target="https://www.nytimes.com/2026/10/16/us/oregon-vigil-school-shooting.html" TargetMode="External"/><Relationship Id="rId197" Type="http://schemas.openxmlformats.org/officeDocument/2006/relationships/hyperlink" Target="https://www.nytimes.com/2026/10/16/us/politics/kennedy-nih-hospital-board-rebuke.html" TargetMode="External"/><Relationship Id="rId198" Type="http://schemas.openxmlformats.org/officeDocument/2006/relationships/hyperlink" Target="https://www.theguardian.com/us-news/2026/oct/16/katie-zacharia-trump-tv-driven-hiring" TargetMode="External"/><Relationship Id="rId199" Type="http://schemas.openxmlformats.org/officeDocument/2006/relationships/hyperlink" Target="https://www.theguardian.com/us-news/2026/oct/16/trump-georgia-rally-jon-ossoff" TargetMode="External"/><Relationship Id="rId200" Type="http://schemas.openxmlformats.org/officeDocument/2006/relationships/hyperlink" Target="https://www.theguardian.com/us-news/2026/oct/16/trump-refugee-restrictions-south-africa" TargetMode="External"/><Relationship Id="rId201" Type="http://schemas.openxmlformats.org/officeDocument/2006/relationships/hyperlink" Target="https://www.theguardian.com/us-news/2026/oct/16/white-house-press-secretary-katie-zacharia-fox-news" TargetMode="External"/><Relationship Id="rId202" Type="http://schemas.openxmlformats.org/officeDocument/2006/relationships/hyperlink" Target="https://www.npr.org/2026/10/17/nx-s1-6004910/minn-us-senate-race" TargetMode="External"/><Relationship Id="rId203" Type="http://schemas.openxmlformats.org/officeDocument/2006/relationships/hyperlink" Target="https://www.npr.org/2026/10/17/nx-s1-6006236/suspect-in-deadly-oregon-elementary-school-shooting-was-a-former-student" TargetMode="External"/><Relationship Id="rId204" Type="http://schemas.openxmlformats.org/officeDocument/2006/relationships/hyperlink" Target="https://www.npr.org/2026/10/17/nx-s1-6003966/86m-in-teen-pregnancy-prevention-funds-diverted-to-trump-linked-contractor" TargetMode="External"/><Relationship Id="rId205" Type="http://schemas.openxmlformats.org/officeDocument/2006/relationships/hyperlink" Target="https://www.nytimes.com/2026/10/17/us/politics/trump-allies-grenell-mildon-congo.html" TargetMode="External"/><Relationship Id="rId206" Type="http://schemas.openxmlformats.org/officeDocument/2006/relationships/hyperlink" Target="https://www.nytimes.com/2026/10/16/us/politics/justice-department-disqualify-judge-golf-lawsuit.html" TargetMode="External"/><Relationship Id="rId207" Type="http://schemas.openxmlformats.org/officeDocument/2006/relationships/hyperlink" Target="https://www.nbcnews.com/politics/trump-administration/trump-suspends-new-russia-sanctions-deal-purchase-diesel-citing-nation-rcna603991" TargetMode="External"/><Relationship Id="rId208" Type="http://schemas.openxmlformats.org/officeDocument/2006/relationships/hyperlink" Target="https://www.nbcnews.com/news/us-news/man-fatally-shot-dispute-midtown-manhattan-subway-station-police-say-rcna604061" TargetMode="External"/><Relationship Id="rId209" Type="http://schemas.openxmlformats.org/officeDocument/2006/relationships/hyperlink" Target="https://www.theguardian.com/us-news/2026/oct/17/trump-puts-new-russia-sanctions-passed-by-congress-on-hold-amid-deepening-row-with-ukraine" TargetMode="External"/><Relationship Id="rId210" Type="http://schemas.openxmlformats.org/officeDocument/2006/relationships/hyperlink" Target="https://www.cbsnews.com/news/trump-katie-zacharia-white-house-press-secretary/" TargetMode="External"/><Relationship Id="rId211" Type="http://schemas.openxmlformats.org/officeDocument/2006/relationships/hyperlink" Target="https://www.cbsnews.com/news/sacramento-mother-says-son-confronts-oregon-school-shooter/" TargetMode="External"/><Relationship Id="rId212" Type="http://schemas.openxmlformats.org/officeDocument/2006/relationships/hyperlink" Target="https://abcnews.com/Politics/wireStory/trump-touts-power-kentucky-rally-energize-voters-ahead-137351144" TargetMode="External"/><Relationship Id="rId213" Type="http://schemas.openxmlformats.org/officeDocument/2006/relationships/hyperlink" Target="https://abcnews.com/US/wireStory/rep-ilhan-omars-attorneys-demand-return-property-seized-137339723" TargetMode="External"/><Relationship Id="rId214" Type="http://schemas.openxmlformats.org/officeDocument/2006/relationships/hyperlink" Target="https://abcnews.com/US/wireStory/trump-puts-new-russia-sanctions-passed-congress-hold-137339735" TargetMode="External"/><Relationship Id="rId215" Type="http://schemas.openxmlformats.org/officeDocument/2006/relationships/hyperlink" Target="https://abcnews.com/US/wireStory/painting-eisenhower-building-diminish-historic-character-white-house-137337005" TargetMode="External"/><Relationship Id="rId216" Type="http://schemas.openxmlformats.org/officeDocument/2006/relationships/hyperlink" Target="https://www.pbs.org/newshour/politics/trumps-decision-to-waive-russian-sanctions-outrages-congress-but-no-quick-counter-seen" TargetMode="External"/><Relationship Id="rId217" Type="http://schemas.openxmlformats.org/officeDocument/2006/relationships/hyperlink" Target="https://www.bloomberg.com/news/articles/2026-10-17/trump-s-russia-sanctions-waiver-called-mistake-by-key-gop-allies" TargetMode="External"/><Relationship Id="rId218" Type="http://schemas.openxmlformats.org/officeDocument/2006/relationships/hyperlink" Target="https://www.axios.com/2026/10/17/elon-musk-doge-walter-isaacson-podcast" TargetMode="External"/><Relationship Id="rId219" Type="http://schemas.openxmlformats.org/officeDocument/2006/relationships/hyperlink" Target="https://www.axios.com/2026/10/17/black-voters-democratic-socialists" TargetMode="External"/><Relationship Id="rId220" Type="http://schemas.openxmlformats.org/officeDocument/2006/relationships/hyperlink" Target="https://thehill.com/blogs/in-the-know/6156054-stephen-a-smith-kid-rock-maher-trump/" TargetMode="External"/><Relationship Id="rId221" Type="http://schemas.openxmlformats.org/officeDocument/2006/relationships/hyperlink" Target="https://thehill.com/homenews/administration/6155519-live-updates-trump-and-zelensky-relationship-rocky-over-russia-sanctions-starlink-obama-campaigns-in-michigan-ohio/" TargetMode="External"/><Relationship Id="rId222" Type="http://schemas.openxmlformats.org/officeDocument/2006/relationships/hyperlink" Target="https://thehill.com/homenews/administration/6155603-katie-zacharia-press-secretary-exit-statement/" TargetMode="External"/><Relationship Id="rId223" Type="http://schemas.openxmlformats.org/officeDocument/2006/relationships/hyperlink" Target="https://thehill.com/homenews/administration/6155621-trump-waives-russian-sanctions-act-tariffs/" TargetMode="External"/><Relationship Id="rId224" Type="http://schemas.openxmlformats.org/officeDocument/2006/relationships/hyperlink" Target="https://thehill.com/homenews/administration/6155725-trump-waives-russia-sanctions/" TargetMode="External"/><Relationship Id="rId225" Type="http://schemas.openxmlformats.org/officeDocument/2006/relationships/hyperlink" Target="https://thehill.com/homenews/state-watch/6155983-no-kings-coalition-action-protests/" TargetMode="External"/><Relationship Id="rId226" Type="http://schemas.openxmlformats.org/officeDocument/2006/relationships/hyperlink" Target="https://thehill.com/policy/international/6155800-zelensky-condemns-trump-russia-sanctions-waiver/" TargetMode="External"/><Relationship Id="rId227" Type="http://schemas.openxmlformats.org/officeDocument/2006/relationships/hyperlink" Target="https://www.theguardian.com/us-news/2026/oct/17/trump-female-cabinet-officials-departures" TargetMode="External"/><Relationship Id="rId228" Type="http://schemas.openxmlformats.org/officeDocument/2006/relationships/hyperlink" Target="https://www.nytimes.com/2026/10/18/us/politics/farmers-ranchers-trump-economic-stress.html" TargetMode="External"/><Relationship Id="rId229" Type="http://schemas.openxmlformats.org/officeDocument/2006/relationships/hyperlink" Target="https://www.theguardian.com/business/2026/oct/18/small-business-owners-trump-economy" TargetMode="External"/><Relationship Id="rId230" Type="http://schemas.openxmlformats.org/officeDocument/2006/relationships/hyperlink" Target="https://www.theguardian.com/commentisfree/2026/oct/18/myanmar-donald-trump-dictator-rare-earths-china" TargetMode="External"/><Relationship Id="rId231" Type="http://schemas.openxmlformats.org/officeDocument/2006/relationships/hyperlink" Target="https://www.bloomberg.com/news/videos/2026-10-18/trump-faces-gop-backlash-over-russia-sanctions-video" TargetMode="External"/><Relationship Id="rId232" Type="http://schemas.openxmlformats.org/officeDocument/2006/relationships/hyperlink" Target="https://www.axios.com/2026/10/18/unconventional-candidates-2026-midterms" TargetMode="External"/><Relationship Id="rId233" Type="http://schemas.openxmlformats.org/officeDocument/2006/relationships/hyperlink" Target="https://thehill.com/opinion/white-house/6152165-state-department-policy-shift/" TargetMode="External"/><Relationship Id="rId234" Type="http://schemas.openxmlformats.org/officeDocument/2006/relationships/hyperlink" Target="https://thehill.com/homenews/senate/6156233-darline-graham-opposes-trump-russia-waiver/" TargetMode="External"/><Relationship Id="rId235" Type="http://schemas.openxmlformats.org/officeDocument/2006/relationships/hyperlink" Target="https://www.pbs.org/newshour/nation/tropical-storm-threat-churns-planning-for-georgia-alabama-game-with-trump-set-to-attend" TargetMode="External"/><Relationship Id="rId236" Type="http://schemas.openxmlformats.org/officeDocument/2006/relationships/hyperlink" Target="https://thehill.com/homenews/senate/6141837-senate-lawmakers-condemn-russian-oil-deal/" TargetMode="External"/><Relationship Id="rId237" Type="http://schemas.openxmlformats.org/officeDocument/2006/relationships/hyperlink" Target="https://thehill.com/newsletters/this-week-on-the-hill/6139807-midterm-elections-debates-trump-alaska/" TargetMode="External"/><Relationship Id="rId238" Type="http://schemas.openxmlformats.org/officeDocument/2006/relationships/hyperlink" Target="https://www.aljazeera.com/news/2026/10/11/trump-says-ukraine-russia-agree-to-energy-ceasefire-2?traffic_source=rss" TargetMode="External"/><Relationship Id="rId239" Type="http://schemas.openxmlformats.org/officeDocument/2006/relationships/hyperlink" Target="https://www.bbc.co.uk/news/articles/c6d7q5z17gp5o?at_medium=RSS&amp;at_campaign=rss" TargetMode="External"/><Relationship Id="rId240" Type="http://schemas.openxmlformats.org/officeDocument/2006/relationships/hyperlink" Target="https://www.cbsnews.com/video/steve-bannon-on-the-gop-and-the-midterms-we-cant-afford-to-lose/" TargetMode="External"/><Relationship Id="rId241" Type="http://schemas.openxmlformats.org/officeDocument/2006/relationships/hyperlink" Target="https://www.nbcnews.com/meet-the-press/video/thom-tillis-says-i-made-a-mistake-confirming-pete-hegseth-271407685726" TargetMode="External"/><Relationship Id="rId242" Type="http://schemas.openxmlformats.org/officeDocument/2006/relationships/hyperlink" Target="https://www.theguardian.com/us-news/2026/oct/11/trump-rubio-weigh-firing-kimberly-guilfoyle" TargetMode="External"/><Relationship Id="rId243" Type="http://schemas.openxmlformats.org/officeDocument/2006/relationships/hyperlink" Target="https://www.theguardian.com/us-news/live/2026/oct/11/donald-trump-ukraine-russia-energy-ceasefire-diesel-latest-updates" TargetMode="External"/><Relationship Id="rId244" Type="http://schemas.openxmlformats.org/officeDocument/2006/relationships/hyperlink" Target="https://www.axios.com/2026/10/12/beyond-november-business-faces-a-more-interventionist-washington-post-midterms" TargetMode="External"/><Relationship Id="rId245" Type="http://schemas.openxmlformats.org/officeDocument/2006/relationships/hyperlink" Target="https://thehill.com/homenews/administration/6143267-magas-clash-trump-adviser-loomer/" TargetMode="External"/><Relationship Id="rId246" Type="http://schemas.openxmlformats.org/officeDocument/2006/relationships/hyperlink" Target="https://thehill.com/homenews/administration/6143955-trump-campaign-rallies-midterms/" TargetMode="External"/><Relationship Id="rId247" Type="http://schemas.openxmlformats.org/officeDocument/2006/relationships/hyperlink" Target="https://thehill.com/newsletters/healthcare/6144267-synthetically-concentrated-kratom-derivatives-draw-federal-attention/" TargetMode="External"/><Relationship Id="rId248" Type="http://schemas.openxmlformats.org/officeDocument/2006/relationships/hyperlink" Target="https://thehill.com/policy/energy-environment/6142957-harris-slams-trump-diesel-deal/" TargetMode="External"/><Relationship Id="rId249" Type="http://schemas.openxmlformats.org/officeDocument/2006/relationships/hyperlink" Target="https://www.aljazeera.com/news/2026/10/12/deadly-gold-mine-air-strikes-highlight-egypt-sudan-border-insecurity?traffic_source=rss" TargetMode="External"/><Relationship Id="rId250" Type="http://schemas.openxmlformats.org/officeDocument/2006/relationships/hyperlink" Target="https://www.bloomberg.com/news/articles/2026-10-12/zelenskyy-risks-rupture-with-trump-as-midterms-pressure-mounts" TargetMode="External"/><Relationship Id="rId251" Type="http://schemas.openxmlformats.org/officeDocument/2006/relationships/hyperlink" Target="https://www.cbsnews.com/news/ilhan-omar-immigration-raid-washington-dc/" TargetMode="External"/><Relationship Id="rId252" Type="http://schemas.openxmlformats.org/officeDocument/2006/relationships/hyperlink" Target="https://www.npr.org/2026/10/12/nx-s1-5996646/political-strategist-on-how-trumps-personal-grievances-could-affect-the-gop" TargetMode="External"/><Relationship Id="rId253" Type="http://schemas.openxmlformats.org/officeDocument/2006/relationships/hyperlink" Target="https://www.npr.org/2026/10/12/nx-s1-5996646/republican-strategist-on-how-trumps-personal-grievances-could-affect-the-gop" TargetMode="External"/><Relationship Id="rId254" Type="http://schemas.openxmlformats.org/officeDocument/2006/relationships/hyperlink" Target="https://www.npr.org/2026/10/12/nx-s1-5996647/yale-law-expert-on-hegseths-plans-to-livestream-execution" TargetMode="External"/><Relationship Id="rId255" Type="http://schemas.openxmlformats.org/officeDocument/2006/relationships/hyperlink" Target="https://www.npr.org/2026/10/12/nx-s1-5998073/trump-struggles-to-show-voters-hes-focused-on-the-cost-of-living" TargetMode="External"/><Relationship Id="rId256" Type="http://schemas.openxmlformats.org/officeDocument/2006/relationships/hyperlink" Target="https://www.nytimes.com/2026/10/12/us/selma-blair-arrested.html" TargetMode="External"/><Relationship Id="rId257" Type="http://schemas.openxmlformats.org/officeDocument/2006/relationships/hyperlink" Target="https://www.theguardian.com/us-news/2026/oct/12/first-thing-zelenskyy-blindsided-trump-announces-energy-ceasefire-ukraine-war-russia" TargetMode="External"/><Relationship Id="rId258" Type="http://schemas.openxmlformats.org/officeDocument/2006/relationships/hyperlink" Target="https://www.axios.com/2026/10/13/2028-map-swing-states-democrats-red-conservatives" TargetMode="External"/><Relationship Id="rId259" Type="http://schemas.openxmlformats.org/officeDocument/2006/relationships/hyperlink" Target="https://abcnews.com/US/wireStory/jury-selection-begin-federal-hate-crimes-trial-buffalo-137216754" TargetMode="External"/><Relationship Id="rId260" Type="http://schemas.openxmlformats.org/officeDocument/2006/relationships/hyperlink" Target="https://abcnews.com/US/wireStory/ohio-governor-signs-order-letting-states-colleges-2022-137241720" TargetMode="External"/><Relationship Id="rId261" Type="http://schemas.openxmlformats.org/officeDocument/2006/relationships/hyperlink" Target="https://thehill.com/newsletters/technology/6146820-musk-jumps-back-into-trumps-orbit-ahead-of-midterms/" TargetMode="External"/><Relationship Id="rId262" Type="http://schemas.openxmlformats.org/officeDocument/2006/relationships/hyperlink" Target="https://www.aljazeera.com/news/2026/10/13/despite-long-history-with-netanyahu-trump-hedges-as-israel-vote-nears?traffic_source=rss" TargetMode="External"/><Relationship Id="rId263" Type="http://schemas.openxmlformats.org/officeDocument/2006/relationships/hyperlink" Target="https://www.aljazeera.com/news/2026/10/13/mauritius-imposes-curfew-after-night-of-unrest-over-police-shooting?traffic_source=rss" TargetMode="External"/><Relationship Id="rId264" Type="http://schemas.openxmlformats.org/officeDocument/2006/relationships/hyperlink" Target="https://www.aljazeera.com/video/newsfeed/2026/10/13/dozens-of-journalists-in-india-detained-while-covering-anti-govt-protests?traffic_source=rss" TargetMode="External"/><Relationship Id="rId265" Type="http://schemas.openxmlformats.org/officeDocument/2006/relationships/hyperlink" Target="https://www.bloomberg.com/news/articles/2026-10-13/burnham-hosts-zelenskyy-as-uk-grapples-with-trump-russia-policy" TargetMode="External"/><Relationship Id="rId266" Type="http://schemas.openxmlformats.org/officeDocument/2006/relationships/hyperlink" Target="https://www.bloomberg.com/news/articles/2026-10-13/trump-calls-on-hochul-to-remove-james-from-cornell-investigation" TargetMode="External"/><Relationship Id="rId267" Type="http://schemas.openxmlformats.org/officeDocument/2006/relationships/hyperlink" Target="https://www.bloomberg.com/news/articles/2026-10-13/trump-says-ohio-to-get-submarine-repair-center-in-midterm-appeal" TargetMode="External"/><Relationship Id="rId268" Type="http://schemas.openxmlformats.org/officeDocument/2006/relationships/hyperlink" Target="https://www.bloomberg.com/news/articles/2026-10-13/us-to-help-expand-delek-refinery-vance-says-in-visit-to-texas" TargetMode="External"/><Relationship Id="rId269" Type="http://schemas.openxmlformats.org/officeDocument/2006/relationships/hyperlink" Target="https://www.bloomberg.com/news/newsletters/2026-10-13/putin-can-afford-to-wait-for-gifts-from-trump" TargetMode="External"/><Relationship Id="rId270" Type="http://schemas.openxmlformats.org/officeDocument/2006/relationships/hyperlink" Target="https://www.bloomberg.com/news/videos/2026-10-13/dems-more-motivated-to-turn-out-in-midterms-eli-yokley-video" TargetMode="External"/><Relationship Id="rId271" Type="http://schemas.openxmlformats.org/officeDocument/2006/relationships/hyperlink" Target="https://www.cbsnews.com/video/openai-employee-arrested-allegedly-bugging-conference-room/" TargetMode="External"/><Relationship Id="rId272" Type="http://schemas.openxmlformats.org/officeDocument/2006/relationships/hyperlink" Target="https://www.nytimes.com/2026/10/13/us/politics/justice-dept-ilhan-omar-subpoenas.html" TargetMode="External"/><Relationship Id="rId273" Type="http://schemas.openxmlformats.org/officeDocument/2006/relationships/hyperlink" Target="https://www.nytimes.com/2026/10/13/us/politics/supreme-court-doge-musk-public-records.html" TargetMode="External"/><Relationship Id="rId274" Type="http://schemas.openxmlformats.org/officeDocument/2006/relationships/hyperlink" Target="https://www.pbs.org/newshour/nation/cvs-agrees-to-pay-315-million-to-settle-justice-department-case-over-opioid-prescriptions" TargetMode="External"/><Relationship Id="rId275" Type="http://schemas.openxmlformats.org/officeDocument/2006/relationships/hyperlink" Target="https://www.pbs.org/newshour/politics/trump-heads-to-alaska-in-a-sign-of-how-close-its-senate-race-may-be" TargetMode="External"/><Relationship Id="rId276" Type="http://schemas.openxmlformats.org/officeDocument/2006/relationships/hyperlink" Target="https://www.pbs.org/newshour/politics/watch-live-trump-campaigns-for-sen-dan-sullivan-in-alaska" TargetMode="External"/><Relationship Id="rId277" Type="http://schemas.openxmlformats.org/officeDocument/2006/relationships/hyperlink" Target="https://www.pbs.org/newshour/politics/what-to-know-about-the-search-of-democratic-rep-omars-home" TargetMode="External"/><Relationship Id="rId278" Type="http://schemas.openxmlformats.org/officeDocument/2006/relationships/hyperlink" Target="https://www.theguardian.com/commentisfree/2026/oct/13/trump-lies-conspiracies-katie-zacharia-press-secretary" TargetMode="External"/><Relationship Id="rId279" Type="http://schemas.openxmlformats.org/officeDocument/2006/relationships/hyperlink" Target="https://www.theguardian.com/us-news/2026/oct/13/medicaid-healthcare-reform-law-requirements-1-january" TargetMode="External"/><Relationship Id="rId280" Type="http://schemas.openxmlformats.org/officeDocument/2006/relationships/hyperlink" Target="https://www.theguardian.com/us-news/2026/oct/13/trump-aca-healthcare-politics-midterms" TargetMode="External"/><Relationship Id="rId281" Type="http://schemas.openxmlformats.org/officeDocument/2006/relationships/hyperlink" Target="https://www.today.com/video/democrats-target-republican-held-majorities-in-key-states-271483973856" TargetMode="External"/><Relationship Id="rId282" Type="http://schemas.openxmlformats.org/officeDocument/2006/relationships/hyperlink" Target="https://www.latimes.com/california/story/2026-10-14/cruelty-or-courage-what-do-voters-want-newsom-death-penalty-trump-execution-corruption" TargetMode="External"/><Relationship Id="rId283" Type="http://schemas.openxmlformats.org/officeDocument/2006/relationships/hyperlink" Target="https://www.axios.com/2026/10/14/ai-extreme-heat-weather-forecast-protection" TargetMode="External"/><Relationship Id="rId284" Type="http://schemas.openxmlformats.org/officeDocument/2006/relationships/hyperlink" Target="https://www.axios.com/2026/10/14/ai-safety-regulation-election-spending-50-million" TargetMode="External"/><Relationship Id="rId285" Type="http://schemas.openxmlformats.org/officeDocument/2006/relationships/hyperlink" Target="https://abcnews.com/Politics/wireStory/trump-alaska-sign-close-senate-race-137215586" TargetMode="External"/><Relationship Id="rId286" Type="http://schemas.openxmlformats.org/officeDocument/2006/relationships/hyperlink" Target="https://abcnews.com/US/wireStory/appeals-court-hear-arguments-trumps-national-guard-deployment-137252013" TargetMode="External"/><Relationship Id="rId287" Type="http://schemas.openxmlformats.org/officeDocument/2006/relationships/hyperlink" Target="https://abcnews.com/US/wireStory/gang-rape-allegation-cornell-highlights-title-ix-guides-137266120" TargetMode="External"/><Relationship Id="rId288" Type="http://schemas.openxmlformats.org/officeDocument/2006/relationships/hyperlink" Target="https://thehill.com/business/6149573-cook-challenges-trump-inquiry-bias/" TargetMode="External"/><Relationship Id="rId289" Type="http://schemas.openxmlformats.org/officeDocument/2006/relationships/hyperlink" Target="https://thehill.com/policy/defense/6148920-pete-hegseth-ausa-convention-takeaways/" TargetMode="External"/><Relationship Id="rId290" Type="http://schemas.openxmlformats.org/officeDocument/2006/relationships/hyperlink" Target="https://thehill.com/video-clips/6147356-listen-live-supreme-court-arguments-digital-privacy-case/" TargetMode="External"/><Relationship Id="rId291" Type="http://schemas.openxmlformats.org/officeDocument/2006/relationships/hyperlink" Target="https://www.aljazeera.com/news/2026/10/14/trump-says-oil-gas-and-mineral-exploration-to-begin-in-greenland?traffic_source=rss" TargetMode="External"/><Relationship Id="rId292" Type="http://schemas.openxmlformats.org/officeDocument/2006/relationships/hyperlink" Target="https://www.aljazeera.com/video/newsfeed/2026/10/14/russia-arrests-japanese-journalist-on-suspicion-of?traffic_source=rss" TargetMode="External"/><Relationship Id="rId293" Type="http://schemas.openxmlformats.org/officeDocument/2006/relationships/hyperlink" Target="https://www.bloomberg.com/news/articles/2026-10-14/trump-says-taiwan-to-buy-gas-from-alaska-lng-pipeline-project" TargetMode="External"/><Relationship Id="rId294" Type="http://schemas.openxmlformats.org/officeDocument/2006/relationships/hyperlink" Target="https://www.cbsnews.com/news/greenland-trump-oil-minerals-gas-exploration/" TargetMode="External"/><Relationship Id="rId295" Type="http://schemas.openxmlformats.org/officeDocument/2006/relationships/hyperlink" Target="https://www.nbcnews.com/politics/trump-administration/doj-issues-subpoenas-probe-rep-ilhan-omars-immigration-status-family-m-rcna603444" TargetMode="External"/><Relationship Id="rId296" Type="http://schemas.openxmlformats.org/officeDocument/2006/relationships/hyperlink" Target="https://www.theguardian.com/business/2026/oct/14/inflation-numbers-september" TargetMode="External"/><Relationship Id="rId297" Type="http://schemas.openxmlformats.org/officeDocument/2006/relationships/hyperlink" Target="https://www.theguardian.com/us-news/2026/oct/14/ilhan-omar-phone-seized-relatives-subpoenaed" TargetMode="External"/><Relationship Id="rId298" Type="http://schemas.openxmlformats.org/officeDocument/2006/relationships/hyperlink" Target="https://www.theguardian.com/us-news/2026/oct/14/judge-trump-icc-sanctions-gaza-war-crimes" TargetMode="External"/><Relationship Id="rId299" Type="http://schemas.openxmlformats.org/officeDocument/2006/relationships/hyperlink" Target="https://www.theguardian.com/us-news/2026/oct/14/trump-urges-alaska-vote-republican-dan-sullivan-midterms-battle" TargetMode="External"/><Relationship Id="rId300" Type="http://schemas.openxmlformats.org/officeDocument/2006/relationships/hyperlink" Target="https://www.theguardian.com/us-news/video/2026/oct/15/why-one-of-the-uss-reddest-counties-is-losing-faith-in-trump-video" TargetMode="External"/><Relationship Id="rId301" Type="http://schemas.openxmlformats.org/officeDocument/2006/relationships/hyperlink" Target="https://www.cbsnews.com/news/justice-department-california-lawsuit-mail-ballots-noncitizens/" TargetMode="External"/><Relationship Id="rId302" Type="http://schemas.openxmlformats.org/officeDocument/2006/relationships/hyperlink" Target="https://abcnews.com/Politics/wireStory/justice-department-threatens-california-legal-action-claim-noncitizens-137262193" TargetMode="External"/><Relationship Id="rId303" Type="http://schemas.openxmlformats.org/officeDocument/2006/relationships/hyperlink" Target="https://www.pbs.org/newshour/politics/frustrated-with-trump-voters-overwhelmingly-want-change-ap-norc-poll-finds" TargetMode="External"/><Relationship Id="rId304" Type="http://schemas.openxmlformats.org/officeDocument/2006/relationships/hyperlink" Target="https://www.axios.com/2026/10/15/ftc-openai-anthropic-ai-safety-investigation" TargetMode="External"/><Relationship Id="rId305" Type="http://schemas.openxmlformats.org/officeDocument/2006/relationships/hyperlink" Target="https://theintercept.com/2026/10/15/ilhan-omar-raid-corporate-media-coverage/" TargetMode="External"/><Relationship Id="rId306" Type="http://schemas.openxmlformats.org/officeDocument/2006/relationships/hyperlink" Target="https://thehill.com/homenews/campaign/6150167-james-talarico-texas-joe-biden-border-security-2026-midterms/" TargetMode="External"/><Relationship Id="rId307" Type="http://schemas.openxmlformats.org/officeDocument/2006/relationships/hyperlink" Target="https://www.aljazeera.com/news/2026/10/15/ahead-of-us-midterms-voters-are-frustrated-with-trump-want-change-poll?traffic_source=rss" TargetMode="External"/><Relationship Id="rId308" Type="http://schemas.openxmlformats.org/officeDocument/2006/relationships/hyperlink" Target="https://www.aljazeera.com/news/2026/10/15/at-least-4-including-3-children-killed-in-us-elementary-school-shooting?traffic_source=rss" TargetMode="External"/><Relationship Id="rId309" Type="http://schemas.openxmlformats.org/officeDocument/2006/relationships/hyperlink" Target="https://www.aljazeera.com/video/fault-lines/2026/10/15/dying-in-detention?traffic_source=rss" TargetMode="External"/><Relationship Id="rId310" Type="http://schemas.openxmlformats.org/officeDocument/2006/relationships/hyperlink" Target="https://www.bloomberg.com/news/articles/2026-10-15/democrats-target-epstein-ties-to-banks-for-action-after-midterms" TargetMode="External"/><Relationship Id="rId311" Type="http://schemas.openxmlformats.org/officeDocument/2006/relationships/hyperlink" Target="https://www.bloomberg.com/news/videos/2026-10-15/short-corruption-is-growing-liability-for-republicans-video" TargetMode="External"/><Relationship Id="rId312" Type="http://schemas.openxmlformats.org/officeDocument/2006/relationships/hyperlink" Target="https://www.cbsnews.com/news/cornell-greek-life-president-faculty-senate/" TargetMode="External"/><Relationship Id="rId313" Type="http://schemas.openxmlformats.org/officeDocument/2006/relationships/hyperlink" Target="https://www.nytimes.com/2026/10/15/us/politics/trump-hasan-fort-hood-execution-livestream.html" TargetMode="External"/><Relationship Id="rId314" Type="http://schemas.openxmlformats.org/officeDocument/2006/relationships/hyperlink" Target="https://www.nytimes.com/2026/10/15/us/politics/trump-russia-srpska-elections-wiles.html" TargetMode="External"/><Relationship Id="rId315" Type="http://schemas.openxmlformats.org/officeDocument/2006/relationships/hyperlink" Target="https://www.theguardian.com/us-news/2026/oct/15/fbi-usps-letters-unknown-substance-election" TargetMode="External"/><Relationship Id="rId316" Type="http://schemas.openxmlformats.org/officeDocument/2006/relationships/hyperlink" Target="https://www.theguardian.com/us-news/2026/oct/15/man-arrested-chicago-suburb-plot-mass-shooting" TargetMode="External"/><Relationship Id="rId317" Type="http://schemas.openxmlformats.org/officeDocument/2006/relationships/hyperlink" Target="https://www.theguardian.com/us-news/2026/oct/15/trump-fort-hood-execution-livestream" TargetMode="External"/><Relationship Id="rId318" Type="http://schemas.openxmlformats.org/officeDocument/2006/relationships/hyperlink" Target="https://www.theguardian.com/us-news/live/2026/oct/15/donald-trump-midterms-rallies-iran-ukraine-starlink-intelligence-fuel-gas-cost-of-living-latest-news-updates" TargetMode="External"/><Relationship Id="rId319" Type="http://schemas.openxmlformats.org/officeDocument/2006/relationships/hyperlink" Target="https://www.bbc.co.uk/news/articles/cm89zp48k4kzo?at_medium=RSS&amp;at_campaign=rss" TargetMode="External"/><Relationship Id="rId320" Type="http://schemas.openxmlformats.org/officeDocument/2006/relationships/hyperlink" Target="https://www.nbcnews.com/news/us-news/new-york-city-college-student-dead-drugged-raped-dorm-room-prosecutors-rcna603897" TargetMode="External"/><Relationship Id="rId321" Type="http://schemas.openxmlformats.org/officeDocument/2006/relationships/hyperlink" Target="https://www.theguardian.com/uk-news/2026/oct/16/digested-week-no-nobel-trump-fifa-peace-prize" TargetMode="External"/><Relationship Id="rId322" Type="http://schemas.openxmlformats.org/officeDocument/2006/relationships/hyperlink" Target="https://www.theguardian.com/world/video/2026/oct/16/zelenskyy-smiles-when-asked-if-trump-is-treating-him-as-a-scapegoat-video" TargetMode="External"/><Relationship Id="rId323" Type="http://schemas.openxmlformats.org/officeDocument/2006/relationships/hyperlink" Target="https://www.pbs.org/newshour/politics/trump-will-rally-georgia-republicans-despite-party-divisions-in-battleground-state" TargetMode="External"/><Relationship Id="rId324" Type="http://schemas.openxmlformats.org/officeDocument/2006/relationships/hyperlink" Target="https://www.axios.com/2026/10/16/congress-hill-leaders-johnson-thune-jeffries-schumer" TargetMode="External"/><Relationship Id="rId325" Type="http://schemas.openxmlformats.org/officeDocument/2006/relationships/hyperlink" Target="https://www.axios.com/2026/10/16/susan-collins-troy-jackson-maine-senate-debate" TargetMode="External"/><Relationship Id="rId326" Type="http://schemas.openxmlformats.org/officeDocument/2006/relationships/hyperlink" Target="https://www.axios.com/2026/10/16/trump-texas-paxton-cornyn-rove-talarico" TargetMode="External"/><Relationship Id="rId327" Type="http://schemas.openxmlformats.org/officeDocument/2006/relationships/hyperlink" Target="https://thehill.com/homenews/administration/6155022-us-mexico-border-drone-ban/" TargetMode="External"/><Relationship Id="rId328" Type="http://schemas.openxmlformats.org/officeDocument/2006/relationships/hyperlink" Target="https://thehill.com/newsletters/morning-report/6153128-jd-vance-alexandria-ocasio-cortez-michigan-face-up-2028-preview-midterms-trump-defense-guilfoyle/" TargetMode="External"/><Relationship Id="rId329" Type="http://schemas.openxmlformats.org/officeDocument/2006/relationships/hyperlink" Target="https://www.bloomberg.com/news/articles/2026-10-16/trump-in-georgia-touts-manufacturing-gains-as-gop-targets-ossoff" TargetMode="External"/><Relationship Id="rId330" Type="http://schemas.openxmlformats.org/officeDocument/2006/relationships/hyperlink" Target="https://www.bloomberg.com/news/articles/2026-10-16/trump-muses-on-future-iran-strike-with-mother-of-all-bombs" TargetMode="External"/><Relationship Id="rId331" Type="http://schemas.openxmlformats.org/officeDocument/2006/relationships/hyperlink" Target="https://www.nbcnews.com/meet-the-press/video/cook-political-report-moves-11-house-races-towards-democrats-as-trump-continues-campaigning-271713349842" TargetMode="External"/><Relationship Id="rId332" Type="http://schemas.openxmlformats.org/officeDocument/2006/relationships/hyperlink" Target="https://www.nbcnews.com/news/us-news/oregon-school-shooting-elementary-bend-victims-shooter-death-what-know-rcna603793" TargetMode="External"/><Relationship Id="rId333" Type="http://schemas.openxmlformats.org/officeDocument/2006/relationships/hyperlink" Target="https://www.nbcnews.com/video/16-year-old-suspect-in-bend-oregon-used-long-gun-to-shoot-at-school-s-locked-doors-271667781627" TargetMode="External"/><Relationship Id="rId334" Type="http://schemas.openxmlformats.org/officeDocument/2006/relationships/hyperlink" Target="https://www.nbcnews.com/world/ukraine/trump-ukraine-strikes-russian-oil-disgrace-zelenskyy-starlink-rcna603848" TargetMode="External"/><Relationship Id="rId335" Type="http://schemas.openxmlformats.org/officeDocument/2006/relationships/hyperlink" Target="https://www.nytimes.com/2026/10/15/us/politics/crypto-court-ruling-gemini-trust-trump.html" TargetMode="External"/><Relationship Id="rId336" Type="http://schemas.openxmlformats.org/officeDocument/2006/relationships/hyperlink" Target="https://www.theguardian.com/sport/2026/oct/16/southern-nazarene-university-tyler-ulrich-death-college-football" TargetMode="External"/><Relationship Id="rId337" Type="http://schemas.openxmlformats.org/officeDocument/2006/relationships/hyperlink" Target="https://www.theguardian.com/us-news/2026/oct/16/new-york-fashion-institute-of-technology-rape-fentanyl-overdose" TargetMode="External"/><Relationship Id="rId338" Type="http://schemas.openxmlformats.org/officeDocument/2006/relationships/hyperlink" Target="https://www.theguardian.com/us-news/live/2026/oct/16/trump-texas-senate-race-midterms-paxton-talarico-zacharia-ukraine-starlink-diesel-oregon-latest-news-updates" TargetMode="External"/><Relationship Id="rId339" Type="http://schemas.openxmlformats.org/officeDocument/2006/relationships/hyperlink" Target="https://www.theguardian.com/world/2026/oct/16/trump-calls-ukraines-resumption-of-strikes-on-russian-oil-refineries-a-disgrace" TargetMode="External"/><Relationship Id="rId340" Type="http://schemas.openxmlformats.org/officeDocument/2006/relationships/hyperlink" Target="https://www.today.com/video/trump-steps-up-campaign-travel-to-boost-vulnerable-republicans-271681093627" TargetMode="External"/><Relationship Id="rId341" Type="http://schemas.openxmlformats.org/officeDocument/2006/relationships/hyperlink" Target="https://www.npr.org/2026/10/17/nx-s1-6004276/trump-travel-midterms" TargetMode="External"/><Relationship Id="rId342" Type="http://schemas.openxmlformats.org/officeDocument/2006/relationships/hyperlink" Target="https://www.nytimes.com/2026/10/17/us/politics/russia-gas-trump.html" TargetMode="External"/><Relationship Id="rId343" Type="http://schemas.openxmlformats.org/officeDocument/2006/relationships/hyperlink" Target="https://www.nbcnews.com/nightly-news/video/president-trump-faces-backlash-over-russia-sanctions-relief-271759941812" TargetMode="External"/><Relationship Id="rId344" Type="http://schemas.openxmlformats.org/officeDocument/2006/relationships/hyperlink" Target="https://www.theguardian.com/technology/2026/oct/17/elon-musk-2024-million-dollar-promise-lawsuit" TargetMode="External"/><Relationship Id="rId345" Type="http://schemas.openxmlformats.org/officeDocument/2006/relationships/hyperlink" Target="https://www.theguardian.com/commentisfree/2026/oct/18/trump-lame-duck-us-midterm-elections-australia" TargetMode="External"/><Relationship Id="rId346" Type="http://schemas.openxmlformats.org/officeDocument/2006/relationships/hyperlink" Target="https://abcnews.com/Politics/wireStory/california-officials-process-ballots-suspected-noncitizens-risk-prosecution-137336555" TargetMode="External"/><Relationship Id="rId347" Type="http://schemas.openxmlformats.org/officeDocument/2006/relationships/hyperlink" Target="https://thehill.com/homenews/senate/6155906-schumer-slams-trump-putin/" TargetMode="External"/><Relationship Id="rId348" Type="http://schemas.openxmlformats.org/officeDocument/2006/relationships/hyperlink" Target="https://www.aljazeera.com/news/2026/10/17/oregon-school-shooter-was-former-special-needs-student-police-say?traffic_source=rss" TargetMode="External"/><Relationship Id="rId349" Type="http://schemas.openxmlformats.org/officeDocument/2006/relationships/hyperlink" Target="https://www.bloomberg.com/news/articles/2026-10-17/albania-protesters-clash-with-police-as-premier-faces-pressure" TargetMode="External"/><Relationship Id="rId350" Type="http://schemas.openxmlformats.org/officeDocument/2006/relationships/hyperlink" Target="https://www.bloomberg.com/news/articles/2026-10-17/republicans-brace-for-backlash-as-trump-gas-prices-near-biden-s" TargetMode="External"/><Relationship Id="rId351" Type="http://schemas.openxmlformats.org/officeDocument/2006/relationships/hyperlink" Target="https://www.nytimes.com/live/2026/10/16/us/bend-oregon-shooting-school/what-we-learned-from-the-latest-news-conference-on-the-oregon-school-shooting" TargetMode="External"/><Relationship Id="rId352" Type="http://schemas.openxmlformats.org/officeDocument/2006/relationships/hyperlink" Target="https://www.theguardian.com/us-news/2026/oct/17/trump-rally-performance-overview" TargetMode="External"/><Relationship Id="rId353" Type="http://schemas.openxmlformats.org/officeDocument/2006/relationships/hyperlink" Target="https://www.npr.org/2026/10/18/nx-s1-5978762/maria-elvira-salazar-immigration-trump" TargetMode="External"/><Relationship Id="rId354" Type="http://schemas.openxmlformats.org/officeDocument/2006/relationships/hyperlink" Target="https://www.cbsnews.com/video/trump-visits-kentucky-for-13th-rally-in-the-last-month-as-midterms-approach/" TargetMode="External"/><Relationship Id="rId355" Type="http://schemas.openxmlformats.org/officeDocument/2006/relationships/hyperlink" Target="https://abcnews.com/US/wireStory/oregon-community-mourns-4-killed-school-shooting-2-137354249" TargetMode="External"/><Relationship Id="rId356" Type="http://schemas.openxmlformats.org/officeDocument/2006/relationships/hyperlink" Target="https://thehill.com/homenews/house/6154578-appropriations-committee-oversight-strategy/" TargetMode="External"/><Relationship Id="rId357" Type="http://schemas.openxmlformats.org/officeDocument/2006/relationships/hyperlink" Target="https://abcnews.com/US/wireStory/disaster-relief-funding-creeping-trumps-midterm-rhetoric-critics-137076580" TargetMode="External"/><Relationship Id="rId358" Type="http://schemas.openxmlformats.org/officeDocument/2006/relationships/hyperlink" Target="https://abcnews.com/US/wireStory/trump-proposes-camp-david-style-presidential-retreat-private-137080793" TargetMode="External"/><Relationship Id="rId359" Type="http://schemas.openxmlformats.org/officeDocument/2006/relationships/hyperlink" Target="https://thehill.com/homenews/administration/6141253-ambassador-alleged-greek-luxury-travel/" TargetMode="External"/><Relationship Id="rId360" Type="http://schemas.openxmlformats.org/officeDocument/2006/relationships/hyperlink" Target="https://thehill.com/homenews/campaign/6141240-hamilton-slams-vance-faith-attacks/" TargetMode="External"/><Relationship Id="rId361" Type="http://schemas.openxmlformats.org/officeDocument/2006/relationships/hyperlink" Target="https://thehill.com/homenews/house/6141241-emmer-supports-trump-execution-streaming-decision/" TargetMode="External"/><Relationship Id="rId362" Type="http://schemas.openxmlformats.org/officeDocument/2006/relationships/hyperlink" Target="https://thehill.com/policy/defense/6141289-senator-murphy-middle-east-trip/" TargetMode="External"/><Relationship Id="rId363" Type="http://schemas.openxmlformats.org/officeDocument/2006/relationships/hyperlink" Target="https://thehill.com/policy/international/6141551-ukraine-reacts-trump-russia-deal/" TargetMode="External"/><Relationship Id="rId364" Type="http://schemas.openxmlformats.org/officeDocument/2006/relationships/hyperlink" Target="https://thehill.com/policy/international/6141601-russia-strikes-ukraine-power-plant/" TargetMode="External"/><Relationship Id="rId365" Type="http://schemas.openxmlformats.org/officeDocument/2006/relationships/hyperlink" Target="https://www.aljazeera.com/news/2026/10/11/indias-crackdown-on-youth-protesters-what-next?traffic_source=rss" TargetMode="External"/><Relationship Id="rId366" Type="http://schemas.openxmlformats.org/officeDocument/2006/relationships/hyperlink" Target="https://www.aljazeera.com/news/2026/10/11/oval-office-spat-to-public-rebukes-a-timeline-of-trump-zelenskyy-ties?traffic_source=rss" TargetMode="External"/><Relationship Id="rId367" Type="http://schemas.openxmlformats.org/officeDocument/2006/relationships/hyperlink" Target="https://www.aljazeera.com/news/2026/10/11/republican-senator-says-trump-diesel-agreement-with-russia-may-be-illegal?traffic_source=rss" TargetMode="External"/><Relationship Id="rId368" Type="http://schemas.openxmlformats.org/officeDocument/2006/relationships/hyperlink" Target="https://www.aljazeera.com/news/2026/10/11/us-homeland-security-secretary-sees-no-risk-from-livestreamed-execution?traffic_source=rss" TargetMode="External"/><Relationship Id="rId369" Type="http://schemas.openxmlformats.org/officeDocument/2006/relationships/hyperlink" Target="https://www.aljazeera.com/video/newsfeed/2026/10/11/deadly-air-strike-kills-dozens-at-sudan-gold-mine-near-egypt-border?traffic_source=rss" TargetMode="External"/><Relationship Id="rId370" Type="http://schemas.openxmlformats.org/officeDocument/2006/relationships/hyperlink" Target="https://www.aljazeera.com/video/newsfeed/2026/10/11/meet-the-man-helping-indias-detained-protesters-get-home?traffic_source=rss" TargetMode="External"/><Relationship Id="rId371" Type="http://schemas.openxmlformats.org/officeDocument/2006/relationships/hyperlink" Target="https://www.bbc.co.uk/news/articles/c6pvg4jyz1m0o?at_medium=RSS&amp;at_campaign=rss" TargetMode="External"/><Relationship Id="rId372" Type="http://schemas.openxmlformats.org/officeDocument/2006/relationships/hyperlink" Target="https://www.bbc.co.uk/news/videos/cwvgde9vrdd9o?at_medium=RSS&amp;at_campaign=rss" TargetMode="External"/><Relationship Id="rId373" Type="http://schemas.openxmlformats.org/officeDocument/2006/relationships/hyperlink" Target="https://www.bloomberg.com/news/articles/2026-10-11/trump-says-russia-and-ukraine-agreed-to-energy-ceasefire-mv3wxxro" TargetMode="External"/><Relationship Id="rId374" Type="http://schemas.openxmlformats.org/officeDocument/2006/relationships/hyperlink" Target="https://www.cbsnews.com/news/markwayne-mullin-homeland-security-secretary-face-the-nation-transcript-10-11-2026/" TargetMode="External"/><Relationship Id="rId375" Type="http://schemas.openxmlformats.org/officeDocument/2006/relationships/hyperlink" Target="https://www.cbsnews.com/news/the-extraordinary-joy-of-ethel-kennedy/" TargetMode="External"/><Relationship Id="rId376" Type="http://schemas.openxmlformats.org/officeDocument/2006/relationships/hyperlink" Target="https://www.nbcnews.com/world/ukraine/trump-russia-ukraine-agree-energy-ceasefire-zelenskyy-diesel-rcna602766" TargetMode="External"/><Relationship Id="rId377" Type="http://schemas.openxmlformats.org/officeDocument/2006/relationships/hyperlink" Target="https://www.nytimes.com/2026/10/11/us/politics/elections-political-violence-harassment.html" TargetMode="External"/><Relationship Id="rId378" Type="http://schemas.openxmlformats.org/officeDocument/2006/relationships/hyperlink" Target="https://www.nytimes.com/video/us/politics/100000011159238/living-under-threat-of-political-violence.html" TargetMode="External"/><Relationship Id="rId379" Type="http://schemas.openxmlformats.org/officeDocument/2006/relationships/hyperlink" Target="https://www.pbs.org/newshour/world/trump-claims-russia-and-ukraine-agree-to-energy-ceasefire-despite-continued-attacks" TargetMode="External"/><Relationship Id="rId380" Type="http://schemas.openxmlformats.org/officeDocument/2006/relationships/hyperlink" Target="https://thehill.com/blogs/in-the-know/6143268-clinton-obama-nobel-peace-prize/" TargetMode="External"/><Relationship Id="rId381" Type="http://schemas.openxmlformats.org/officeDocument/2006/relationships/hyperlink" Target="https://thehill.com/homenews/administration/6141980-greene-slams-trump-america-last/" TargetMode="External"/><Relationship Id="rId382" Type="http://schemas.openxmlformats.org/officeDocument/2006/relationships/hyperlink" Target="https://thehill.com/newsletters/energy-environment/6144117-trump-claims-theres-an-energy-ceasefire/" TargetMode="External"/><Relationship Id="rId383" Type="http://schemas.openxmlformats.org/officeDocument/2006/relationships/hyperlink" Target="https://thehill.com/opinion/6141593-fear-terrorism-devalues-american-morals/" TargetMode="External"/><Relationship Id="rId384" Type="http://schemas.openxmlformats.org/officeDocument/2006/relationships/hyperlink" Target="https://thehill.com/policy/defense/6142999-ukraine-us-intelligence-sharing-weapons-russia-strikes/" TargetMode="External"/><Relationship Id="rId385" Type="http://schemas.openxmlformats.org/officeDocument/2006/relationships/hyperlink" Target="https://www.aljazeera.com/news/2026/10/12/egypts-press-union-chief-rejects-pressure-over-detained-journalists?traffic_source=rss" TargetMode="External"/><Relationship Id="rId386" Type="http://schemas.openxmlformats.org/officeDocument/2006/relationships/hyperlink" Target="https://www.aljazeera.com/news/2026/10/12/elon-musk-spends-366m-to-bolster-republican-party-in-us-midterm-elections?traffic_source=rss" TargetMode="External"/><Relationship Id="rId387" Type="http://schemas.openxmlformats.org/officeDocument/2006/relationships/hyperlink" Target="https://www.aljazeera.com/news/2026/10/12/trump-critic-democratic-rep-ilhan-omars-home-searched-by-federal-agents?traffic_source=rss" TargetMode="External"/><Relationship Id="rId388" Type="http://schemas.openxmlformats.org/officeDocument/2006/relationships/hyperlink" Target="https://www.aljazeera.com/news/2026/10/12/trump-thinks-ukraine-needs-a-new-president-who-could-replace-zelenskyy?traffic_source=rss" TargetMode="External"/><Relationship Id="rId389" Type="http://schemas.openxmlformats.org/officeDocument/2006/relationships/hyperlink" Target="https://www.aljazeera.com/video/newsfeed/2026/10/12/10-12-azerbaijan-protest-sv?traffic_source=rss" TargetMode="External"/><Relationship Id="rId390" Type="http://schemas.openxmlformats.org/officeDocument/2006/relationships/hyperlink" Target="https://www.aljazeera.com/video/newsfeed/2026/10/12/at-least-139-dead-as-migrant-boat-from-djibouti-to-yemen-capsizes?traffic_source=rss" TargetMode="External"/><Relationship Id="rId391" Type="http://schemas.openxmlformats.org/officeDocument/2006/relationships/hyperlink" Target="https://www.bbc.co.uk/news/articles/cq0k0gl81yr2o?at_medium=RSS&amp;at_campaign=rss" TargetMode="External"/><Relationship Id="rId392" Type="http://schemas.openxmlformats.org/officeDocument/2006/relationships/hyperlink" Target="https://www.bbc.co.uk/news/articles/cvlyd4pdlwkxo?at_medium=RSS&amp;at_campaign=rss" TargetMode="External"/><Relationship Id="rId393" Type="http://schemas.openxmlformats.org/officeDocument/2006/relationships/hyperlink" Target="https://www.bbc.co.uk/news/articles/cvp8glg97393o?at_medium=RSS&amp;at_campaign=rss" TargetMode="External"/><Relationship Id="rId394" Type="http://schemas.openxmlformats.org/officeDocument/2006/relationships/hyperlink" Target="https://www.bloomberg.com/news/articles/2026-10-12/poland-s-sikorski-says-trump-must-pressure-russia-not-ukraine" TargetMode="External"/><Relationship Id="rId395" Type="http://schemas.openxmlformats.org/officeDocument/2006/relationships/hyperlink" Target="https://www.bloomberg.com/news/articles/2026-10-12/saudi-airport-carnage-pressures-trump-to-boost-us-role-in-yemen" TargetMode="External"/><Relationship Id="rId396" Type="http://schemas.openxmlformats.org/officeDocument/2006/relationships/hyperlink" Target="https://www.bloomberg.com/news/articles/2026-10-12/trump-floats-potential-meeting-with-kim-jong-un-during-asia-trip" TargetMode="External"/><Relationship Id="rId397" Type="http://schemas.openxmlformats.org/officeDocument/2006/relationships/hyperlink" Target="https://www.bloomberg.com/news/articles/2026-10-12/trump-s-ex-envoy-says-ukraine-should-be-free-to-strike-russia" TargetMode="External"/><Relationship Id="rId398" Type="http://schemas.openxmlformats.org/officeDocument/2006/relationships/hyperlink" Target="https://www.bloomberg.com/news/newsletters/2026-10-12/democrats-prepare-to-probe-businesses-over-trump-ties" TargetMode="External"/><Relationship Id="rId399" Type="http://schemas.openxmlformats.org/officeDocument/2006/relationships/hyperlink" Target="https://www.bloomberg.com/news/videos/2026-10-12/trump-must-pressure-russia-says-sikorski-video" TargetMode="External"/><Relationship Id="rId400" Type="http://schemas.openxmlformats.org/officeDocument/2006/relationships/hyperlink" Target="https://www.cbsnews.com/news/judge-ana-reyes-justice-department-trees-east-potomac-golf-course/" TargetMode="External"/><Relationship Id="rId401" Type="http://schemas.openxmlformats.org/officeDocument/2006/relationships/hyperlink" Target="https://www.cbsnews.com/news/trump-says-hes-looking-at-firing-kimberly-guilfoyle/" TargetMode="External"/><Relationship Id="rId402" Type="http://schemas.openxmlformats.org/officeDocument/2006/relationships/hyperlink" Target="https://www.cbsnews.com/news/ukraine-zelenskyy-russia-unwilling-energy-ceasefire/" TargetMode="External"/><Relationship Id="rId403" Type="http://schemas.openxmlformats.org/officeDocument/2006/relationships/hyperlink" Target="https://www.cbsnews.com/video/house-speaker-mike-johnson-voices-opposition-to-livestreamed-execution-planned-by-hegseth/" TargetMode="External"/><Relationship Id="rId404" Type="http://schemas.openxmlformats.org/officeDocument/2006/relationships/hyperlink" Target="https://www.cbsnews.com/video/trump-considering-strikes-against-houthis-in-yemen-after-attacks-on-saudi-arabia/" TargetMode="External"/><Relationship Id="rId405" Type="http://schemas.openxmlformats.org/officeDocument/2006/relationships/hyperlink" Target="https://www.nbcnews.com/business/energy/oil-prices-trump-energy-ceasefire-fails-rcna603031" TargetMode="External"/><Relationship Id="rId406" Type="http://schemas.openxmlformats.org/officeDocument/2006/relationships/hyperlink" Target="https://www.nbcnews.com/meet-the-press/video/hunger-deepens-in-a-rural-community-hit-by-trump-s-cuts-271467077859" TargetMode="External"/><Relationship Id="rId407" Type="http://schemas.openxmlformats.org/officeDocument/2006/relationships/hyperlink" Target="https://www.nbcnews.com/nightly-news/video/omar-s-home-searched-as-part-of-federal-criminal-investigation-271468101583" TargetMode="External"/><Relationship Id="rId408" Type="http://schemas.openxmlformats.org/officeDocument/2006/relationships/hyperlink" Target="https://www.nbcnews.com/nightly-news/video/selma-blair-in-custody-after-allegedly-assaulting-flight-attendants-271468101733" TargetMode="External"/><Relationship Id="rId409" Type="http://schemas.openxmlformats.org/officeDocument/2006/relationships/hyperlink" Target="https://www.nbcnews.com/politics/2026-election/south-carolina-senate-rivals-spar-iran-war-ai-trump-fiery-debate-rcna602590" TargetMode="External"/><Relationship Id="rId410" Type="http://schemas.openxmlformats.org/officeDocument/2006/relationships/hyperlink" Target="https://www.nbcnews.com/politics/trump-administration/trump-says-looking-at-firing-kimberly-guilfoyle-us-ambassador-greece-rcna603090" TargetMode="External"/><Relationship Id="rId411" Type="http://schemas.openxmlformats.org/officeDocument/2006/relationships/hyperlink" Target="https://www.nbcnews.com/video/brad-raffensperger-chats-election-security-in-georgia-ahead-of-midterms-271468101603" TargetMode="External"/><Relationship Id="rId412" Type="http://schemas.openxmlformats.org/officeDocument/2006/relationships/hyperlink" Target="https://www.nytimes.com/2026/10/12/us/politics/a-trump-loyalist-a-turkish-investor-and-a-battle-for-wealth-and-influence.html" TargetMode="External"/><Relationship Id="rId413" Type="http://schemas.openxmlformats.org/officeDocument/2006/relationships/hyperlink" Target="https://www.pbs.org/newshour/politics/watch-live-trump-speaks-at-midterm-rally-in-youngstown-ohio" TargetMode="External"/><Relationship Id="rId414" Type="http://schemas.openxmlformats.org/officeDocument/2006/relationships/hyperlink" Target="https://www.pbs.org/newshour/world/ap-report-trump-rubio-weigh-firing-kimberly-guilfoyle-after-mounting-reports-of-improper-conduct" TargetMode="External"/><Relationship Id="rId415" Type="http://schemas.openxmlformats.org/officeDocument/2006/relationships/hyperlink" Target="https://www.theguardian.com/us-news/2026/oct/12/georgia-gwinnett-county-midterm-elections" TargetMode="External"/><Relationship Id="rId416" Type="http://schemas.openxmlformats.org/officeDocument/2006/relationships/hyperlink" Target="https://www.theguardian.com/us-news/2026/oct/12/order-halt-tree-removal-washington-dc-golf-course-trump" TargetMode="External"/><Relationship Id="rId417" Type="http://schemas.openxmlformats.org/officeDocument/2006/relationships/hyperlink" Target="https://www.today.com/video/kerry-kennedy-on-mother-ethel-s-legacy-kennedy-center-battle-271431237902" TargetMode="External"/><Relationship Id="rId418" Type="http://schemas.openxmlformats.org/officeDocument/2006/relationships/hyperlink" Target="https://www.washingtonpost.com/politics/2026/10/11/how-supreme-court-is-reshaping-limits-religious-rights-america/" TargetMode="External"/><Relationship Id="rId419" Type="http://schemas.openxmlformats.org/officeDocument/2006/relationships/hyperlink" Target="https://www.washingtonpost.com/politics/2026/10/12/new-white-house-press-secretary-begins-her-term/" TargetMode="External"/><Relationship Id="rId420" Type="http://schemas.openxmlformats.org/officeDocument/2006/relationships/hyperlink" Target="https://www.washingtonpost.com/politics/2026/10/12/trump-heads-ohio-his-support-data-centers-rankles-supporters/" TargetMode="External"/><Relationship Id="rId421" Type="http://schemas.openxmlformats.org/officeDocument/2006/relationships/hyperlink" Target="https://www.washingtonpost.com/politics/2026/10/12/trump-says-he-might-fire-his-ambassador-greece-kimberly-guilfoyle/" TargetMode="External"/><Relationship Id="rId422" Type="http://schemas.openxmlformats.org/officeDocument/2006/relationships/hyperlink" Target="https://www.washingtonpost.com/politics/2026/10/12/trumps-midterm-roadshow-reveals-gop-troubles-his-own-priorities/" TargetMode="External"/><Relationship Id="rId423" Type="http://schemas.openxmlformats.org/officeDocument/2006/relationships/hyperlink" Target="https://www.bbc.co.uk/news/videos/cxm235y4l54lo?at_medium=RSS&amp;at_campaign=rss" TargetMode="External"/><Relationship Id="rId424" Type="http://schemas.openxmlformats.org/officeDocument/2006/relationships/hyperlink" Target="https://www.latimes.com/world-nation/story/2026-10-13/trump-asks-greece-ambassador-guilfoyle-to-resign-after-allegations-of-improper-conduct" TargetMode="External"/><Relationship Id="rId425" Type="http://schemas.openxmlformats.org/officeDocument/2006/relationships/hyperlink" Target="https://abcnews.com/Politics/wireStory/trump-attacks-immigrants-somalia-haiti-rallying-ohio-republican-137204857" TargetMode="External"/><Relationship Id="rId426" Type="http://schemas.openxmlformats.org/officeDocument/2006/relationships/hyperlink" Target="https://thehill.com/blogs/in-the-know/6146039-melania-trumps-student-ai-si-presidential-challenge/" TargetMode="External"/><Relationship Id="rId427" Type="http://schemas.openxmlformats.org/officeDocument/2006/relationships/hyperlink" Target="https://thehill.com/homenews/administration/6144742-live-updates-trump-alaska-zacharia-briefing-midterm-election-debates/" TargetMode="External"/><Relationship Id="rId428" Type="http://schemas.openxmlformats.org/officeDocument/2006/relationships/hyperlink" Target="https://thehill.com/homenews/administration/6145178-white-house-asks-guilfoyle-resign/" TargetMode="External"/><Relationship Id="rId429" Type="http://schemas.openxmlformats.org/officeDocument/2006/relationships/hyperlink" Target="https://thehill.com/homenews/administration/6145657-donald-trump-china-russia-iran-war/" TargetMode="External"/><Relationship Id="rId430" Type="http://schemas.openxmlformats.org/officeDocument/2006/relationships/hyperlink" Target="https://thehill.com/homenews/administration/6145808-trump-defends-russia-ukraine-strikes/" TargetMode="External"/><Relationship Id="rId431" Type="http://schemas.openxmlformats.org/officeDocument/2006/relationships/hyperlink" Target="https://thehill.com/policy/technology/6146643-open-ai-spying-fbi-doj/" TargetMode="External"/><Relationship Id="rId432" Type="http://schemas.openxmlformats.org/officeDocument/2006/relationships/hyperlink" Target="https://www.aljazeera.com/news/2026/10/13/majority-in-us-say-trump-prioritises-personal-wealth-over-all-else-poll?traffic_source=rss" TargetMode="External"/><Relationship Id="rId433" Type="http://schemas.openxmlformats.org/officeDocument/2006/relationships/hyperlink" Target="https://www.aljazeera.com/news/2026/10/13/police-detain-leaders-of-indias-cockroach-movement-at-new-delhi-protest?traffic_source=rss" TargetMode="External"/><Relationship Id="rId434" Type="http://schemas.openxmlformats.org/officeDocument/2006/relationships/hyperlink" Target="https://www.aljazeera.com/news/2026/10/13/trumps-ambassador-to-greece-asked-to-resign-amid-misconduct-allegations?traffic_source=rss" TargetMode="External"/><Relationship Id="rId435" Type="http://schemas.openxmlformats.org/officeDocument/2006/relationships/hyperlink" Target="https://www.aljazeera.com/news/liveblog/2026/10/13/iran-war-live-trump-says-houthis-misbehaving-as-riyadh-flights-halted?traffic_source=rss" TargetMode="External"/><Relationship Id="rId436" Type="http://schemas.openxmlformats.org/officeDocument/2006/relationships/hyperlink" Target="https://www.aljazeera.com/video/newsfeed/2026/10/13/new-white-house-press-secretary-katie-zacharia-holds-first-briefing?traffic_source=rss" TargetMode="External"/><Relationship Id="rId437" Type="http://schemas.openxmlformats.org/officeDocument/2006/relationships/hyperlink" Target="https://www.aljazeera.com/video/newsfeed/2026/10/13/trump-says-putin-and-zelenskyy-both-want-to-end-russias-war-on-ukraine?traffic_source=rss" TargetMode="External"/><Relationship Id="rId438" Type="http://schemas.openxmlformats.org/officeDocument/2006/relationships/hyperlink" Target="https://www.aljazeera.com/video/newsfeed/2026/10/13/why-trumps-energy-ceasefire-upset-europe?traffic_source=rss" TargetMode="External"/><Relationship Id="rId439" Type="http://schemas.openxmlformats.org/officeDocument/2006/relationships/hyperlink" Target="https://www.bbc.co.uk/news/articles/cjkgedexp6zgo?at_medium=RSS&amp;at_campaign=rss" TargetMode="External"/><Relationship Id="rId440" Type="http://schemas.openxmlformats.org/officeDocument/2006/relationships/hyperlink" Target="https://www.bbc.co.uk/news/articles/cr5ynplvpg7lo?at_medium=RSS&amp;at_campaign=rss" TargetMode="External"/><Relationship Id="rId441" Type="http://schemas.openxmlformats.org/officeDocument/2006/relationships/hyperlink" Target="https://www.bloomberg.com/news/articles/2026-10-13/-es-legal-el-plan-de-trump-para-importar-diesel-de-rusia-mv76ma5g" TargetMode="External"/><Relationship Id="rId442" Type="http://schemas.openxmlformats.org/officeDocument/2006/relationships/hyperlink" Target="https://www.bloomberg.com/news/articles/2026-10-13/china-state-media-warns-eu-against-new-tricks-after-car-deal" TargetMode="External"/><Relationship Id="rId443" Type="http://schemas.openxmlformats.org/officeDocument/2006/relationships/hyperlink" Target="https://www.bloomberg.com/news/articles/2026-10-13/india-election-row-faces-fresh-court-challenge-protest-threat" TargetMode="External"/><Relationship Id="rId444" Type="http://schemas.openxmlformats.org/officeDocument/2006/relationships/hyperlink" Target="https://www.bloomberg.com/news/articles/2026-10-13/new-hampshire-gop-senate-candidate-blasts-trump-on-iran-russia" TargetMode="External"/><Relationship Id="rId445" Type="http://schemas.openxmlformats.org/officeDocument/2006/relationships/hyperlink" Target="https://www.bloomberg.com/news/articles/2026-10-13/trump-says-he-does-not-believe-russia-and-china-are-helping-iran" TargetMode="External"/><Relationship Id="rId446" Type="http://schemas.openxmlformats.org/officeDocument/2006/relationships/hyperlink" Target="https://www.bloomberg.com/news/articles/2026-10-13/white-house-says-ambassador-guilfoyle-has-been-asked-to-resign" TargetMode="External"/><Relationship Id="rId447" Type="http://schemas.openxmlformats.org/officeDocument/2006/relationships/hyperlink" Target="https://www.bloomberg.com/news/newsletters/2026-10-13/spending-on-federal-contracts-surges-above-1-trillion-despite-doge-cuts" TargetMode="External"/><Relationship Id="rId448" Type="http://schemas.openxmlformats.org/officeDocument/2006/relationships/hyperlink" Target="https://www.bloomberg.com/news/newsletters/2026-10-13/trump-tries-a-new-press-secretary-with-midterm-problems-mounting" TargetMode="External"/><Relationship Id="rId449" Type="http://schemas.openxmlformats.org/officeDocument/2006/relationships/hyperlink" Target="https://www.bloomberg.com/news/videos/2026-10-13/rep-letlow-says-farmers-need-relief-from-diesel-prices-video" TargetMode="External"/><Relationship Id="rId450" Type="http://schemas.openxmlformats.org/officeDocument/2006/relationships/hyperlink" Target="https://www.cbsnews.com/news/selma-blair-arrested-incident-on-board-flight-from-lax-to-jfk/" TargetMode="External"/><Relationship Id="rId451" Type="http://schemas.openxmlformats.org/officeDocument/2006/relationships/hyperlink" Target="https://www.cbsnews.com/news/senators-trump-russia-diesel-deal-ukraine/" TargetMode="External"/><Relationship Id="rId452" Type="http://schemas.openxmlformats.org/officeDocument/2006/relationships/hyperlink" Target="https://www.cbsnews.com/news/supreme-court-doge-case/" TargetMode="External"/><Relationship Id="rId453" Type="http://schemas.openxmlformats.org/officeDocument/2006/relationships/hyperlink" Target="https://www.cbsnews.com/news/trump-officials-leaning-against-execution-livestream-nidal-hasan/" TargetMode="External"/><Relationship Id="rId454" Type="http://schemas.openxmlformats.org/officeDocument/2006/relationships/hyperlink" Target="https://www.nbcnews.com/news/us-news/decorated-san-francisco-police-officer-daughter-killed-husband-suspect-rcna603180" TargetMode="External"/><Relationship Id="rId455" Type="http://schemas.openxmlformats.org/officeDocument/2006/relationships/hyperlink" Target="https://www.nbcnews.com/nightly-news/video/trump-rallies-gop-in-surprising-alaska-battleground-271526469919" TargetMode="External"/><Relationship Id="rId456" Type="http://schemas.openxmlformats.org/officeDocument/2006/relationships/hyperlink" Target="https://www.nbcnews.com/now/video/kimberly-guilfoyle-resigns-as-u-s-ambassador-to-greece-amid-misconduct-allegations-271500869816" TargetMode="External"/><Relationship Id="rId457" Type="http://schemas.openxmlformats.org/officeDocument/2006/relationships/hyperlink" Target="https://www.nbcnews.com/politics/2026-election/colombia-president-endorses-us-rep-maria-elvira-salazar-florida-rcna603110" TargetMode="External"/><Relationship Id="rId458" Type="http://schemas.openxmlformats.org/officeDocument/2006/relationships/hyperlink" Target="https://www.npr.org/2026/10/13/nx-s1-5996831/why-does-pete-hegseth-want-to-livestream-an-execution" TargetMode="External"/><Relationship Id="rId459" Type="http://schemas.openxmlformats.org/officeDocument/2006/relationships/hyperlink" Target="https://www.npr.org/2026/10/13/nx-s1-5996916/2026-election-midterms-polls-horse-race" TargetMode="External"/><Relationship Id="rId460" Type="http://schemas.openxmlformats.org/officeDocument/2006/relationships/hyperlink" Target="https://www.npr.org/2026/10/13/nx-s1-6000216/kimberly-guilfoyle-has-been-asked-to-resign-among-corruption-allegations" TargetMode="External"/><Relationship Id="rId461" Type="http://schemas.openxmlformats.org/officeDocument/2006/relationships/hyperlink" Target="https://www.nytimes.com/2026/10/12/us/politics/trump-kimberly-guilfoyle-greece.html" TargetMode="External"/><Relationship Id="rId462" Type="http://schemas.openxmlformats.org/officeDocument/2006/relationships/hyperlink" Target="https://www.nytimes.com/2026/10/12/us/trump-youngstown-ohio-rally.html" TargetMode="External"/><Relationship Id="rId463" Type="http://schemas.openxmlformats.org/officeDocument/2006/relationships/hyperlink" Target="https://www.nytimes.com/2026/10/13/us/politics/katie-zacharia-white-house-first-briefing.html" TargetMode="External"/><Relationship Id="rId464" Type="http://schemas.openxmlformats.org/officeDocument/2006/relationships/hyperlink" Target="https://www.pbs.org/newshour/politics/kimberly-guilfoyle-trumps-ambassador-to-greece-resigns-after-allegations-of-improper-conduct" TargetMode="External"/><Relationship Id="rId465" Type="http://schemas.openxmlformats.org/officeDocument/2006/relationships/hyperlink" Target="https://www.pbs.org/newshour/politics/poll-majority-of-americans-say-trump-prioritizes-his-personal-financial-interests-over-u-s-as-a-whole" TargetMode="External"/><Relationship Id="rId466" Type="http://schemas.openxmlformats.org/officeDocument/2006/relationships/hyperlink" Target="https://www.pbs.org/newshour/politics/watch-trump-addresses-guilfoyle-resignation-intel-sharing-with-ukraine-as-he-departs-for-alaska" TargetMode="External"/><Relationship Id="rId467" Type="http://schemas.openxmlformats.org/officeDocument/2006/relationships/hyperlink" Target="https://www.pbs.org/newshour/show/cuts-to-snap-benefits-push-many-americans-to-seek-help-from-food-banks" TargetMode="External"/><Relationship Id="rId468" Type="http://schemas.openxmlformats.org/officeDocument/2006/relationships/hyperlink" Target="https://www.pbs.org/newshour/show/trump-accounts-expand-to-millions-of-children-but-new-rules-raise-questions" TargetMode="External"/><Relationship Id="rId469" Type="http://schemas.openxmlformats.org/officeDocument/2006/relationships/hyperlink" Target="https://www.theguardian.com/us-news/2026/oct/13/elon-musk-political-donor-midterm-elections" TargetMode="External"/><Relationship Id="rId470" Type="http://schemas.openxmlformats.org/officeDocument/2006/relationships/hyperlink" Target="https://www.theguardian.com/us-news/2026/oct/13/geoffrey-hinton-trump-ai-tech" TargetMode="External"/><Relationship Id="rId471" Type="http://schemas.openxmlformats.org/officeDocument/2006/relationships/hyperlink" Target="https://www.washingtonpost.com/politics/2026/10/13/new-white-house-press-secretary-has-short-rocky-start/" TargetMode="External"/><Relationship Id="rId472" Type="http://schemas.openxmlformats.org/officeDocument/2006/relationships/hyperlink" Target="https://www.washingtonpost.com/politics/2026/10/13/supreme-court-review-access-us-doge-service-records/" TargetMode="External"/><Relationship Id="rId473" Type="http://schemas.openxmlformats.org/officeDocument/2006/relationships/hyperlink" Target="https://www.washingtonpost.com/politics/2026/10/13/trump-fly-3400-miles-alaska-hopes-saving-senate-seat/" TargetMode="External"/><Relationship Id="rId474" Type="http://schemas.openxmlformats.org/officeDocument/2006/relationships/hyperlink" Target="https://www.washingtonpost.com/politics/2026/10/13/trump-posts-video-truth-social-man-being-attacked-by-tiger/" TargetMode="External"/><Relationship Id="rId475" Type="http://schemas.openxmlformats.org/officeDocument/2006/relationships/hyperlink" Target="https://www.latimes.com/politics/story/2026-10-14/supreme-court-sides-with-republicans-in-dispute-over-cost-of-campaign-ads" TargetMode="External"/><Relationship Id="rId476" Type="http://schemas.openxmlformats.org/officeDocument/2006/relationships/hyperlink" Target="https://theintercept.com/2026/10/14/trump-dc-lincoln-memorial-pool/" TargetMode="External"/><Relationship Id="rId477" Type="http://schemas.openxmlformats.org/officeDocument/2006/relationships/hyperlink" Target="https://abcnews.com/US/wireStory/blockbuster-era-law-governing-privacy-video-rentals-gets-137266222" TargetMode="External"/><Relationship Id="rId478" Type="http://schemas.openxmlformats.org/officeDocument/2006/relationships/hyperlink" Target="https://abcnews.com/US/wireStory/kimberly-guilfoyle-leaves-athens-post-greece-feels-trump-137262150" TargetMode="External"/><Relationship Id="rId479" Type="http://schemas.openxmlformats.org/officeDocument/2006/relationships/hyperlink" Target="https://abcnews.com/US/wireStory/supreme-court-declines-hear-case-lobster-fisherman-opposes-137262298" TargetMode="External"/><Relationship Id="rId480" Type="http://schemas.openxmlformats.org/officeDocument/2006/relationships/hyperlink" Target="https://abcnews.com/US/wireStory/trump-campaigns-arizona-montana-2nd-day-western-swing-137261762" TargetMode="External"/><Relationship Id="rId481" Type="http://schemas.openxmlformats.org/officeDocument/2006/relationships/hyperlink" Target="https://thehill.com/homenews/6146987-taiwan-alaska-gas-pipeline-deal-trump/" TargetMode="External"/><Relationship Id="rId482" Type="http://schemas.openxmlformats.org/officeDocument/2006/relationships/hyperlink" Target="https://thehill.com/homenews/6149366-trump-rally-leakers-shot/" TargetMode="External"/><Relationship Id="rId483" Type="http://schemas.openxmlformats.org/officeDocument/2006/relationships/hyperlink" Target="https://thehill.com/homenews/6149569-starshield-access-restriction-turmoil/" TargetMode="External"/><Relationship Id="rId484" Type="http://schemas.openxmlformats.org/officeDocument/2006/relationships/hyperlink" Target="https://thehill.com/homenews/administration/6146945-live-updates-trump-midterm-elections-debates/" TargetMode="External"/><Relationship Id="rId485" Type="http://schemas.openxmlformats.org/officeDocument/2006/relationships/hyperlink" Target="https://thehill.com/homenews/administration/6147349-donald-trump-greenland-oil-gas-mineral-exploration/" TargetMode="External"/><Relationship Id="rId486" Type="http://schemas.openxmlformats.org/officeDocument/2006/relationships/hyperlink" Target="https://thehill.com/homenews/administration/6149304-trump-qatar-air-force-one-borrow/" TargetMode="External"/><Relationship Id="rId487" Type="http://schemas.openxmlformats.org/officeDocument/2006/relationships/hyperlink" Target="https://thehill.com/homenews/campaign/6149362-harris-undecided-2028-campaign-keke-palmer/" TargetMode="External"/><Relationship Id="rId488" Type="http://schemas.openxmlformats.org/officeDocument/2006/relationships/hyperlink" Target="https://thehill.com/homenews/house/6148929-crenshaw-putin-energy-ceasefire/" TargetMode="External"/><Relationship Id="rId489" Type="http://schemas.openxmlformats.org/officeDocument/2006/relationships/hyperlink" Target="https://thehill.com/newsletters/defense-national-security/6149566-hegseth-army-convention-protest/" TargetMode="External"/><Relationship Id="rId490" Type="http://schemas.openxmlformats.org/officeDocument/2006/relationships/hyperlink" Target="https://thehill.com/newsletters/energy-environment/6149640-taiwan-buys-alaska-gas/" TargetMode="External"/><Relationship Id="rId491" Type="http://schemas.openxmlformats.org/officeDocument/2006/relationships/hyperlink" Target="https://thehill.com/newsletters/healthcare/6149557-fda-abortion-pill-review-angers-gop-lawmakers/" TargetMode="External"/><Relationship Id="rId492" Type="http://schemas.openxmlformats.org/officeDocument/2006/relationships/hyperlink" Target="https://thehill.com/opinion/immigration/6144088-hhs-secretary-rfk-jr-lawyers/" TargetMode="External"/><Relationship Id="rId493" Type="http://schemas.openxmlformats.org/officeDocument/2006/relationships/hyperlink" Target="https://thehill.com/policy/technology/6148573-trump-announces-chip-deal-japan/" TargetMode="External"/><Relationship Id="rId494" Type="http://schemas.openxmlformats.org/officeDocument/2006/relationships/hyperlink" Target="https://thehill.com/video-clips/6147339-watch-live-pete-hegseth-ausa-remarks-autonomous-warfare/" TargetMode="External"/><Relationship Id="rId495" Type="http://schemas.openxmlformats.org/officeDocument/2006/relationships/hyperlink" Target="https://thehill.com/video-clips/6148750-watch-live-donald-trump-andy-biggs-arizona-governers-race-rally/" TargetMode="External"/><Relationship Id="rId496" Type="http://schemas.openxmlformats.org/officeDocument/2006/relationships/hyperlink" Target="https://thehill.com/video-clips/6149034-watch-live-donald-trump-montana-rally-aaron-flint-house-race/" TargetMode="External"/><Relationship Id="rId497" Type="http://schemas.openxmlformats.org/officeDocument/2006/relationships/hyperlink" Target="https://www.aljazeera.com/news/2026/10/14/families-of-trinidadian-men-killed-in-us-boat-strike-demand-accountability?traffic_source=rss" TargetMode="External"/><Relationship Id="rId498" Type="http://schemas.openxmlformats.org/officeDocument/2006/relationships/hyperlink" Target="https://www.aljazeera.com/news/2026/10/14/russias-arrest-of-japanese-journalist-why-are-tensions-rising?traffic_source=rss" TargetMode="External"/><Relationship Id="rId499" Type="http://schemas.openxmlformats.org/officeDocument/2006/relationships/hyperlink" Target="https://www.aljazeera.com/video/newsfeed/2026/10/14/trump-plans-for-massive-resource-exploration-in-greenland?traffic_source=rss" TargetMode="External"/><Relationship Id="rId500" Type="http://schemas.openxmlformats.org/officeDocument/2006/relationships/hyperlink" Target="https://www.bloomberg.com/news/articles/2026-10-14/mauritius-says-situation-is-under-control-after-days-of-unrest" TargetMode="External"/><Relationship Id="rId501" Type="http://schemas.openxmlformats.org/officeDocument/2006/relationships/hyperlink" Target="https://www.bloomberg.com/news/articles/2026-10-14/russia-hits-ukraine-energy-plants-in-blow-to-trump-s-truce-claim" TargetMode="External"/><Relationship Id="rId502" Type="http://schemas.openxmlformats.org/officeDocument/2006/relationships/hyperlink" Target="https://www.bloomberg.com/news/articles/2026-10-14/trump-says-leakers-should-be-shot-straying-from-economic-pitch" TargetMode="External"/><Relationship Id="rId503" Type="http://schemas.openxmlformats.org/officeDocument/2006/relationships/hyperlink" Target="https://www.bloomberg.com/news/articles/2026-10-14/vietnam-says-us-trade-deal-nearly-done-with-final-comments-sent" TargetMode="External"/><Relationship Id="rId504" Type="http://schemas.openxmlformats.org/officeDocument/2006/relationships/hyperlink" Target="https://www.bloomberg.com/news/videos/2026-10-14/balance-of-power-early-edition-10-14-2026-video" TargetMode="External"/><Relationship Id="rId505" Type="http://schemas.openxmlformats.org/officeDocument/2006/relationships/hyperlink" Target="https://www.cbsnews.com/news/ilhan-omar-subpoenas-relatives-investigation-homeland-security/" TargetMode="External"/><Relationship Id="rId506" Type="http://schemas.openxmlformats.org/officeDocument/2006/relationships/hyperlink" Target="https://www.cbsnews.com/news/state-department-lebanon-ambassador-complaint/" TargetMode="External"/><Relationship Id="rId507" Type="http://schemas.openxmlformats.org/officeDocument/2006/relationships/hyperlink" Target="https://www.cbsnews.com/news/trump-meme-coin-dinner-foreign-top-bidders/" TargetMode="External"/><Relationship Id="rId508" Type="http://schemas.openxmlformats.org/officeDocument/2006/relationships/hyperlink" Target="https://www.cbsnews.com/video/police-investigate-alleged-sexual-assault-off-university-of-chicagos-campus/" TargetMode="External"/><Relationship Id="rId509" Type="http://schemas.openxmlformats.org/officeDocument/2006/relationships/hyperlink" Target="https://www.cbsnews.com/video/trump-chicagoans-support-pope-leo-cancer-diagnosis/" TargetMode="External"/><Relationship Id="rId510" Type="http://schemas.openxmlformats.org/officeDocument/2006/relationships/hyperlink" Target="https://www.cbsnews.com/video/trump-insists-inflation-low-cpi-report-shows-37-increase/" TargetMode="External"/><Relationship Id="rId511" Type="http://schemas.openxmlformats.org/officeDocument/2006/relationships/hyperlink" Target="https://www.nbcnews.com/news/us-news/kentucky-police-arrest-8-child-abuse-trafficking-rape-investigation-rcna603573" TargetMode="External"/><Relationship Id="rId512" Type="http://schemas.openxmlformats.org/officeDocument/2006/relationships/hyperlink" Target="https://www.nbcnews.com/news/us-news/pennsylvania-woman-stabbed-young-son-husband-death-great-wolf-lodge-wa-rcna603459" TargetMode="External"/><Relationship Id="rId513" Type="http://schemas.openxmlformats.org/officeDocument/2006/relationships/hyperlink" Target="https://www.nbcnews.com/nightly-news/video/mike-rogers-dismisses-criticism-he-d-be-rubber-stamp-for-trump-in-senate-271586373618" TargetMode="External"/><Relationship Id="rId514" Type="http://schemas.openxmlformats.org/officeDocument/2006/relationships/hyperlink" Target="https://www.nbcnews.com/politics/2026-election/justice-department-threatens-legal-action-california-noncitizens-rcna603536" TargetMode="External"/><Relationship Id="rId515" Type="http://schemas.openxmlformats.org/officeDocument/2006/relationships/hyperlink" Target="https://www.nbcnews.com/world/ukraine/ukraine-starlink-restrictions-military-intel-trump-zelenskyy-russia-rcna603412" TargetMode="External"/><Relationship Id="rId516" Type="http://schemas.openxmlformats.org/officeDocument/2006/relationships/hyperlink" Target="https://www.npr.org/2026/10/14/nx-s1-5995633/kansas-senate-race-hamilton-marshall-tossup" TargetMode="External"/><Relationship Id="rId517" Type="http://schemas.openxmlformats.org/officeDocument/2006/relationships/hyperlink" Target="https://www.npr.org/2026/10/14/nx-s1-6000179/former-white-house-ethics-lawyer-on-kimberly-guilfoyles-alleged-ethics-violations" TargetMode="External"/><Relationship Id="rId518" Type="http://schemas.openxmlformats.org/officeDocument/2006/relationships/hyperlink" Target="https://www.nytimes.com/2026/10/14/science/electromagnetic-pulse-nuke-trump-officials.html" TargetMode="External"/><Relationship Id="rId519" Type="http://schemas.openxmlformats.org/officeDocument/2006/relationships/hyperlink" Target="https://www.nytimes.com/2026/10/14/us/lansing-michigan-serial-killer.html" TargetMode="External"/><Relationship Id="rId520" Type="http://schemas.openxmlformats.org/officeDocument/2006/relationships/hyperlink" Target="https://www.nytimes.com/2026/10/14/us/politics/supreme-court-bork-video-privacy.html" TargetMode="External"/><Relationship Id="rId521" Type="http://schemas.openxmlformats.org/officeDocument/2006/relationships/hyperlink" Target="https://www.nytimes.com/2026/10/14/us/politics/susan-collins-trump-maine-senate.html" TargetMode="External"/><Relationship Id="rId522" Type="http://schemas.openxmlformats.org/officeDocument/2006/relationships/hyperlink" Target="https://www.pbs.org/newshour/show/democratic-and-gop-strategists-on-how-trumps-unpopularity-is-shaping-the-midterms" TargetMode="External"/><Relationship Id="rId523" Type="http://schemas.openxmlformats.org/officeDocument/2006/relationships/hyperlink" Target="https://www.theguardian.com/business/2026/oct/14/refineries-record-profits-diesel-shortage-fuel-crude-oil" TargetMode="External"/><Relationship Id="rId524" Type="http://schemas.openxmlformats.org/officeDocument/2006/relationships/hyperlink" Target="https://www.theguardian.com/us-news/2026/oct/14/cornell-president-fraternity-sexual-assault-interview" TargetMode="External"/><Relationship Id="rId525" Type="http://schemas.openxmlformats.org/officeDocument/2006/relationships/hyperlink" Target="https://www.theguardian.com/us-news/2026/oct/14/israel-trump-peace-board-gaza-base" TargetMode="External"/><Relationship Id="rId526" Type="http://schemas.openxmlformats.org/officeDocument/2006/relationships/hyperlink" Target="https://www.theguardian.com/us-news/2026/oct/14/minnesota-professor-urine-incidents" TargetMode="External"/><Relationship Id="rId527" Type="http://schemas.openxmlformats.org/officeDocument/2006/relationships/hyperlink" Target="https://www.theguardian.com/us-news/2026/oct/14/trump-press-secretary-lawyer-zacharia" TargetMode="External"/><Relationship Id="rId528" Type="http://schemas.openxmlformats.org/officeDocument/2006/relationships/hyperlink" Target="https://www.theguardian.com/us-news/2026/oct/14/university-maryland-club-tennis-suspended-racist-imagery" TargetMode="External"/><Relationship Id="rId529" Type="http://schemas.openxmlformats.org/officeDocument/2006/relationships/hyperlink" Target="https://www.theguardian.com/world/2026/oct/14/ukraine-soldiers-combat-access-starlink-satellite-internet-restricted" TargetMode="External"/><Relationship Id="rId530" Type="http://schemas.openxmlformats.org/officeDocument/2006/relationships/hyperlink" Target="https://www.bbc.co.uk/news/articles/crx23qlnj27qo?at_medium=RSS&amp;at_campaign=rss" TargetMode="External"/><Relationship Id="rId531" Type="http://schemas.openxmlformats.org/officeDocument/2006/relationships/hyperlink" Target="https://www.bbc.co.uk/news/articles/ckqxne2evqreo?at_medium=RSS&amp;at_campaign=rss" TargetMode="External"/><Relationship Id="rId532" Type="http://schemas.openxmlformats.org/officeDocument/2006/relationships/hyperlink" Target="https://www.politico.com/news/2026/10/15/trump-lashes-out-at-republicans-as-ken-paxtron-struggles-in-texas-01122111" TargetMode="External"/><Relationship Id="rId533" Type="http://schemas.openxmlformats.org/officeDocument/2006/relationships/hyperlink" Target="https://www.theguardian.com/commentisfree/2026/oct/15/donald-trump-bbc-lawsuit-public-broadcaster-truth-power-noels-house-party" TargetMode="External"/><Relationship Id="rId534" Type="http://schemas.openxmlformats.org/officeDocument/2006/relationships/hyperlink" Target="https://www.theguardian.com/business/2026/oct/15/new-bill-wall-street-bosses-epstein-connections" TargetMode="External"/><Relationship Id="rId535" Type="http://schemas.openxmlformats.org/officeDocument/2006/relationships/hyperlink" Target="https://www.cbsnews.com/video/101526-cbs-evening-news/" TargetMode="External"/><Relationship Id="rId536" Type="http://schemas.openxmlformats.org/officeDocument/2006/relationships/hyperlink" Target="https://www.cbsnews.com/news/white-house-press-secretary-katie-zacharia-lawyer-no-bar-exam/" TargetMode="External"/><Relationship Id="rId537" Type="http://schemas.openxmlformats.org/officeDocument/2006/relationships/hyperlink" Target="https://www.cbsnews.com/news/trump-fort-hood-shooter-nidal-hasan-execution-live-stream/" TargetMode="External"/><Relationship Id="rId538" Type="http://schemas.openxmlformats.org/officeDocument/2006/relationships/hyperlink" Target="https://abcnews.com/Politics/wireStory/trump-defends-gifted-air-force-qatar-makes-2nd-137261775" TargetMode="External"/><Relationship Id="rId539" Type="http://schemas.openxmlformats.org/officeDocument/2006/relationships/hyperlink" Target="https://www.pbs.org/newshour/show/an-accounting-of-trumps-promised-payouts-and-questions-they-raise" TargetMode="External"/><Relationship Id="rId540" Type="http://schemas.openxmlformats.org/officeDocument/2006/relationships/hyperlink" Target="https://www.axios.com/2026/10/15/ukraine-starlink-restored-strikes-russia-trump-musk" TargetMode="External"/><Relationship Id="rId541" Type="http://schemas.openxmlformats.org/officeDocument/2006/relationships/hyperlink" Target="https://www.axios.com/2026/10/15/elon-musk-texas-rescue-mission" TargetMode="External"/><Relationship Id="rId542" Type="http://schemas.openxmlformats.org/officeDocument/2006/relationships/hyperlink" Target="https://abcnews.com/US/wireStory/wisconsins-republican-candidate-governor-distance-trump-nail-biter-137288952" TargetMode="External"/><Relationship Id="rId543" Type="http://schemas.openxmlformats.org/officeDocument/2006/relationships/hyperlink" Target="https://thehill.com/homenews/administration/6149735-trumps-approval-rating-hits-record-low-in-fox-news-poll/" TargetMode="External"/><Relationship Id="rId544" Type="http://schemas.openxmlformats.org/officeDocument/2006/relationships/hyperlink" Target="https://thehill.com/homenews/administration/6149753-trump-montana-rally-iran-war/" TargetMode="External"/><Relationship Id="rId545" Type="http://schemas.openxmlformats.org/officeDocument/2006/relationships/hyperlink" Target="https://thehill.com/homenews/administration/6150037-live-updates-trump-midterm-elections-ukraine-russia/" TargetMode="External"/><Relationship Id="rId546" Type="http://schemas.openxmlformats.org/officeDocument/2006/relationships/hyperlink" Target="https://thehill.com/homenews/administration/6152303-trump-mocks-musk-arizona-rally/" TargetMode="External"/><Relationship Id="rId547" Type="http://schemas.openxmlformats.org/officeDocument/2006/relationships/hyperlink" Target="https://thehill.com/homenews/administration/6152572-execution-livestream-donald-trump-pete-hegseth-takeaways/" TargetMode="External"/><Relationship Id="rId548" Type="http://schemas.openxmlformats.org/officeDocument/2006/relationships/hyperlink" Target="https://thehill.com/homenews/house/6149990-mace-subramanyam-vow-to-keep-pushing-epstein-investigation-under-either-party/" TargetMode="External"/><Relationship Id="rId549" Type="http://schemas.openxmlformats.org/officeDocument/2006/relationships/hyperlink" Target="https://thehill.com/homenews/media/6150085-trump-seeks-bbc-deposition-delay/" TargetMode="External"/><Relationship Id="rId550" Type="http://schemas.openxmlformats.org/officeDocument/2006/relationships/hyperlink" Target="https://thehill.com/homenews/senate/6152383-senators-block-saudi-nuclear-deal/" TargetMode="External"/><Relationship Id="rId551" Type="http://schemas.openxmlformats.org/officeDocument/2006/relationships/hyperlink" Target="https://thehill.com/regulation/court-battles/6151789-deters-sues-guilfoyle-defamation/" TargetMode="External"/><Relationship Id="rId552" Type="http://schemas.openxmlformats.org/officeDocument/2006/relationships/hyperlink" Target="https://thehill.com/regulation/court-battles/6151954-judge-tosses-brennan-lawsuit/" TargetMode="External"/><Relationship Id="rId553" Type="http://schemas.openxmlformats.org/officeDocument/2006/relationships/hyperlink" Target="https://www.aljazeera.com/news/2026/10/15/argentinas-milei-backs-trump-for-us-midterms-calls-vote-crucial-for-west?traffic_source=rss" TargetMode="External"/><Relationship Id="rId554" Type="http://schemas.openxmlformats.org/officeDocument/2006/relationships/hyperlink" Target="https://www.aljazeera.com/news/2026/10/15/syrian-authorities-arrest-main-suspect-in-2013-baniyas-mass-killings?traffic_source=rss" TargetMode="External"/><Relationship Id="rId555" Type="http://schemas.openxmlformats.org/officeDocument/2006/relationships/hyperlink" Target="https://www.aljazeera.com/news/2026/10/15/trump-says-fort-hood-shooter-execution-will-not-be-livestreamed?traffic_source=rss" TargetMode="External"/><Relationship Id="rId556" Type="http://schemas.openxmlformats.org/officeDocument/2006/relationships/hyperlink" Target="https://www.aljazeera.com/news/2026/10/15/us-iran-stalemate-what-are-trumps-next-military-options?traffic_source=rss" TargetMode="External"/><Relationship Id="rId557" Type="http://schemas.openxmlformats.org/officeDocument/2006/relationships/hyperlink" Target="https://www.aljazeera.com/news/2026/10/15/white-house-spokesperson-katie-zacharias-law-career-faces-scrutiny?traffic_source=rss" TargetMode="External"/><Relationship Id="rId558" Type="http://schemas.openxmlformats.org/officeDocument/2006/relationships/hyperlink" Target="https://www.aljazeera.com/video/newsfeed/2026/10/15/14-10-clip-trump-attacks-el-sayed-mb-us?traffic_source=rss" TargetMode="External"/><Relationship Id="rId559" Type="http://schemas.openxmlformats.org/officeDocument/2006/relationships/hyperlink" Target="https://www.bloomberg.com/news/articles/2026-10-15/europe-reckons-with-a-world-where-trump-is-now-helping-putin" TargetMode="External"/><Relationship Id="rId560" Type="http://schemas.openxmlformats.org/officeDocument/2006/relationships/hyperlink" Target="https://www.bloomberg.com/news/articles/2026-10-15/kim-tests-submarine-launched-missiles-after-trump-floats-meeting" TargetMode="External"/><Relationship Id="rId561" Type="http://schemas.openxmlformats.org/officeDocument/2006/relationships/hyperlink" Target="https://www.bloomberg.com/news/articles/2026-10-15/trump-didn-t-order-limits-on-kyiv-s-spacex-access-us-says" TargetMode="External"/><Relationship Id="rId562" Type="http://schemas.openxmlformats.org/officeDocument/2006/relationships/hyperlink" Target="https://www.bloomberg.com/news/articles/2026-10-15/trump-says-cornyn-rove-to-blame-if-paxton-loses-senate-race" TargetMode="External"/><Relationship Id="rId563" Type="http://schemas.openxmlformats.org/officeDocument/2006/relationships/hyperlink" Target="https://www.bloomberg.com/news/articles/2026-10-15/ukraine-to-resume-russia-refinery-strikes-zelenskyy-tells-ft-mv911ocb" TargetMode="External"/><Relationship Id="rId564" Type="http://schemas.openxmlformats.org/officeDocument/2006/relationships/hyperlink" Target="https://www.bloomberg.com/news/articles/2026-10-15/white-house-defends-new-press-secretary-on-credential-questions" TargetMode="External"/><Relationship Id="rId565" Type="http://schemas.openxmlformats.org/officeDocument/2006/relationships/hyperlink" Target="https://www.bloomberg.com/news/newsletters/2026-10-15/susan-collins-tries-to-outrun-trump-in-midterm-s-closing-stretch" TargetMode="External"/><Relationship Id="rId566" Type="http://schemas.openxmlformats.org/officeDocument/2006/relationships/hyperlink" Target="https://www.bloomberg.com/news/videos/2026-10-15/balance-of-power-late-edition-10-15-2026-video" TargetMode="External"/><Relationship Id="rId567" Type="http://schemas.openxmlformats.org/officeDocument/2006/relationships/hyperlink" Target="https://www.bloomberg.com/news/videos/2026-10-15/businessweek-daily-podcast-andreessen-maga-power-player-video" TargetMode="External"/><Relationship Id="rId568" Type="http://schemas.openxmlformats.org/officeDocument/2006/relationships/hyperlink" Target="https://www.cbsnews.com/video/vance-talks-economy-inflation-corruption-cbs-news-town-hall/" TargetMode="External"/><Relationship Id="rId569" Type="http://schemas.openxmlformats.org/officeDocument/2006/relationships/hyperlink" Target="https://www.nbcnews.com/health/health-news/cdc-measles-outbreak-pennsylvania-rkf-jr-rcna603665" TargetMode="External"/><Relationship Id="rId570" Type="http://schemas.openxmlformats.org/officeDocument/2006/relationships/hyperlink" Target="https://www.nbcnews.com/news/us-news/sexual-assault-reported-fraternity-house-university-chicago-rcna603540" TargetMode="External"/><Relationship Id="rId571" Type="http://schemas.openxmlformats.org/officeDocument/2006/relationships/hyperlink" Target="https://www.nbcnews.com/politics/2026-election/suspicious-white-powder-sent-election-offices-3-states-rcna603621" TargetMode="External"/><Relationship Id="rId572" Type="http://schemas.openxmlformats.org/officeDocument/2006/relationships/hyperlink" Target="https://www.nbcnews.com/politics/donald-trump/trump-touts-booming-economy-montana-rally-supporters-feel-pinch-rcna603000" TargetMode="External"/><Relationship Id="rId573" Type="http://schemas.openxmlformats.org/officeDocument/2006/relationships/hyperlink" Target="https://www.nbcnews.com/video/bend-resident-recalls-hearing-gunshots-near-elementary-school-shooting-271659589741" TargetMode="External"/><Relationship Id="rId574" Type="http://schemas.openxmlformats.org/officeDocument/2006/relationships/hyperlink" Target="https://www.nbcnews.com/video/superintendent-calls-oregon-elementary-school-shooting-senseless-tragedy-271659589586" TargetMode="External"/><Relationship Id="rId575" Type="http://schemas.openxmlformats.org/officeDocument/2006/relationships/hyperlink" Target="https://www.nbcnews.com/video/trump-announces-new-defense-department-super-range-for-montana-271605829612" TargetMode="External"/><Relationship Id="rId576" Type="http://schemas.openxmlformats.org/officeDocument/2006/relationships/hyperlink" Target="https://www.nbcnews.com/world/ukraine/ukraine-resumes-strikes-russian-oil-refineries-trump-starlink-intel-rcna603648" TargetMode="External"/><Relationship Id="rId577" Type="http://schemas.openxmlformats.org/officeDocument/2006/relationships/hyperlink" Target="https://www.npr.org/2026/10/15/nx-s1-6001794/fort-hood-execution-hegseth-christian-nationalist" TargetMode="External"/><Relationship Id="rId578" Type="http://schemas.openxmlformats.org/officeDocument/2006/relationships/hyperlink" Target="https://www.nytimes.com/2026/10/14/us/politics/trump-media-leaks-shot-rally.html" TargetMode="External"/><Relationship Id="rId579" Type="http://schemas.openxmlformats.org/officeDocument/2006/relationships/hyperlink" Target="https://www.nytimes.com/2026/10/14/us/politics/trump-midterms-voters-grocery-prices.html" TargetMode="External"/><Relationship Id="rId580" Type="http://schemas.openxmlformats.org/officeDocument/2006/relationships/hyperlink" Target="https://www.nytimes.com/2026/10/14/us/politics/trump-press-secretary-katie-zacharia-lawyer.html" TargetMode="External"/><Relationship Id="rId581" Type="http://schemas.openxmlformats.org/officeDocument/2006/relationships/hyperlink" Target="https://www.nytimes.com/2026/10/14/us/politics/vance-talarico-attacks.html" TargetMode="External"/><Relationship Id="rId582" Type="http://schemas.openxmlformats.org/officeDocument/2006/relationships/hyperlink" Target="https://www.nytimes.com/2026/10/15/us/politics/hegseth-livestream-execution-hasan.html" TargetMode="External"/><Relationship Id="rId583" Type="http://schemas.openxmlformats.org/officeDocument/2006/relationships/hyperlink" Target="https://www.nytimes.com/2026/10/15/us/politics/ukraine-satellite-intelligence-investigation-senate.html" TargetMode="External"/><Relationship Id="rId584" Type="http://schemas.openxmlformats.org/officeDocument/2006/relationships/hyperlink" Target="https://www.nytimes.com/2026/10/15/us/politics/ukraine-us-aid-trump.html" TargetMode="External"/><Relationship Id="rId585" Type="http://schemas.openxmlformats.org/officeDocument/2006/relationships/hyperlink" Target="https://www.nytimes.com/2026/10/15/us/senators-election-officials-mail-suspicious-substances.html" TargetMode="External"/><Relationship Id="rId586" Type="http://schemas.openxmlformats.org/officeDocument/2006/relationships/hyperlink" Target="https://www.theguardian.com/business/2026/oct/15/voters-economy-cost-of-living-prices-poll" TargetMode="External"/><Relationship Id="rId587" Type="http://schemas.openxmlformats.org/officeDocument/2006/relationships/hyperlink" Target="https://www.theguardian.com/us-news/2026/oct/15/danette-colbert-sentence-life-prison-telemundo-reporter" TargetMode="External"/><Relationship Id="rId588" Type="http://schemas.openxmlformats.org/officeDocument/2006/relationships/hyperlink" Target="https://www.theguardian.com/us-news/2026/oct/15/first-thing-us-betrayal-over-starlink-undermines-ukrainian-defense" TargetMode="External"/><Relationship Id="rId589" Type="http://schemas.openxmlformats.org/officeDocument/2006/relationships/hyperlink" Target="https://www.theguardian.com/us-news/2026/oct/15/james-talarico-maga-disinformation" TargetMode="External"/><Relationship Id="rId590" Type="http://schemas.openxmlformats.org/officeDocument/2006/relationships/hyperlink" Target="https://www.theguardian.com/us-news/2026/oct/15/trump-ambassadors-controversies-guilfoyle-kushner" TargetMode="External"/><Relationship Id="rId591" Type="http://schemas.openxmlformats.org/officeDocument/2006/relationships/hyperlink" Target="https://www.today.com/video/inflation-jumps-to-3-7-ahead-of-critical-midterm-elections-271614021756" TargetMode="External"/><Relationship Id="rId592" Type="http://schemas.openxmlformats.org/officeDocument/2006/relationships/hyperlink" Target="https://www.npr.org/2026/10/16/nx-s1-6005302/katie-zacharia-is-out-as-press-secretary-white-house-says" TargetMode="External"/><Relationship Id="rId593" Type="http://schemas.openxmlformats.org/officeDocument/2006/relationships/hyperlink" Target="https://www.npr.org/2026/10/16/nx-s1-6005317/trump-casts-doubt-on-press-secretarys-future" TargetMode="External"/><Relationship Id="rId594" Type="http://schemas.openxmlformats.org/officeDocument/2006/relationships/hyperlink" Target="https://www.bbc.co.uk/news/articles/cr20wlp09gn3o?at_medium=RSS&amp;at_campaign=rss" TargetMode="External"/><Relationship Id="rId595" Type="http://schemas.openxmlformats.org/officeDocument/2006/relationships/hyperlink" Target="https://www.nytimes.com/2026/10/16/us/politics/trump-rally-dalton-georgia.html" TargetMode="External"/><Relationship Id="rId596" Type="http://schemas.openxmlformats.org/officeDocument/2006/relationships/hyperlink" Target="https://www.nbcnews.com/politics/2026-election/trump-looms-tensions-flare-final-maine-senate-debate-rcna603636" TargetMode="External"/><Relationship Id="rId597" Type="http://schemas.openxmlformats.org/officeDocument/2006/relationships/hyperlink" Target="https://www.theguardian.com/us-news/2026/oct/16/midterms-voters-climate-crisis-candidates" TargetMode="External"/><Relationship Id="rId598" Type="http://schemas.openxmlformats.org/officeDocument/2006/relationships/hyperlink" Target="https://www.cbsnews.com/video/katie-zacharia-fired-as-white-house-press-secretary-after-just-5-days-in-role/" TargetMode="External"/><Relationship Id="rId599" Type="http://schemas.openxmlformats.org/officeDocument/2006/relationships/hyperlink" Target="https://www.cbsnews.com/news/jd-vance-el-sayed-mike-rogers-weasel-michigan-senate/" TargetMode="External"/><Relationship Id="rId600" Type="http://schemas.openxmlformats.org/officeDocument/2006/relationships/hyperlink" Target="https://www.cbsnews.com/video/101626-the-takeout-with-major-garrett/" TargetMode="External"/><Relationship Id="rId601" Type="http://schemas.openxmlformats.org/officeDocument/2006/relationships/hyperlink" Target="https://www.pbs.org/newshour/show/news-wrap-zacharia-out-as-white-house-press-secretary-after-less-than-a-week-on-the-job" TargetMode="External"/><Relationship Id="rId602" Type="http://schemas.openxmlformats.org/officeDocument/2006/relationships/hyperlink" Target="https://www.pbs.org/newshour/politics/democrats-say-trump-increased-investments-in-drugmakers-that-were-given-medicare-exemptions" TargetMode="External"/><Relationship Id="rId603" Type="http://schemas.openxmlformats.org/officeDocument/2006/relationships/hyperlink" Target="https://projects.propublica.org/trump-doj-voter-data-lawsuits" TargetMode="External"/><Relationship Id="rId604" Type="http://schemas.openxmlformats.org/officeDocument/2006/relationships/hyperlink" Target="https://thehill.com/homenews/administration/6152806-live-updates-trump-georgia-midterm-elections-katie-zacharia/" TargetMode="External"/><Relationship Id="rId605" Type="http://schemas.openxmlformats.org/officeDocument/2006/relationships/hyperlink" Target="https://thehill.com/homenews/administration/6155047-trump-press-secretary-controversy/" TargetMode="External"/><Relationship Id="rId606" Type="http://schemas.openxmlformats.org/officeDocument/2006/relationships/hyperlink" Target="https://thehill.com/homenews/campaign/6152820-susan-collins-troy-jackson-debate-takeaways/" TargetMode="External"/><Relationship Id="rId607" Type="http://schemas.openxmlformats.org/officeDocument/2006/relationships/hyperlink" Target="https://thehill.com/homenews/campaign/6153199-donald-trump-defends-ken-paxton-endorsement-texas-senate-race/" TargetMode="External"/><Relationship Id="rId608" Type="http://schemas.openxmlformats.org/officeDocument/2006/relationships/hyperlink" Target="https://thehill.com/homenews/campaign/6154266-el-sayed-mocks-vance-michigan/" TargetMode="External"/><Relationship Id="rId609" Type="http://schemas.openxmlformats.org/officeDocument/2006/relationships/hyperlink" Target="https://thehill.com/homenews/campaign/6155191-trump-campaign-rally-michigan-midterms/" TargetMode="External"/><Relationship Id="rId610" Type="http://schemas.openxmlformats.org/officeDocument/2006/relationships/hyperlink" Target="https://thehill.com/newsletters/technology/6155378-gop-senators-press-pentagon-starlink-newsletter/" TargetMode="External"/><Relationship Id="rId611" Type="http://schemas.openxmlformats.org/officeDocument/2006/relationships/hyperlink" Target="https://thehill.com/newsletters/whole-hog-politics/whole-hog-politics-live-briefing/6153206-katie-zacharia-rocky-debut-white-house-press-secretary-live-discussion/" TargetMode="External"/><Relationship Id="rId612" Type="http://schemas.openxmlformats.org/officeDocument/2006/relationships/hyperlink" Target="https://thehill.com/opinion/campaign/6151541-gop-candidate-quality-decline/" TargetMode="External"/><Relationship Id="rId613" Type="http://schemas.openxmlformats.org/officeDocument/2006/relationships/hyperlink" Target="https://thehill.com/video-clips/6154181-watch-live-donald-trump-georgia-campaign-rally/" TargetMode="External"/><Relationship Id="rId614" Type="http://schemas.openxmlformats.org/officeDocument/2006/relationships/hyperlink" Target="https://www.aljazeera.com/news/2026/10/16/eu-rallies-in-support-of-ukraine-amid-trump-standoff?traffic_source=rss" TargetMode="External"/><Relationship Id="rId615" Type="http://schemas.openxmlformats.org/officeDocument/2006/relationships/hyperlink" Target="https://www.aljazeera.com/news/2026/10/16/pakistan-orders-school-inspections-following-deadly-roof-collapse?traffic_source=rss" TargetMode="External"/><Relationship Id="rId616" Type="http://schemas.openxmlformats.org/officeDocument/2006/relationships/hyperlink" Target="https://www.aljazeera.com/news/2026/10/16/trump-rules-out-using-a-nuclear-bomb-on-iran-why-that-matters?traffic_source=rss" TargetMode="External"/><Relationship Id="rId617" Type="http://schemas.openxmlformats.org/officeDocument/2006/relationships/hyperlink" Target="https://www.aljazeera.com/news/2026/10/16/us-in-denuclearisation-talks-with-russia-and-china-trump?traffic_source=rss" TargetMode="External"/><Relationship Id="rId618" Type="http://schemas.openxmlformats.org/officeDocument/2006/relationships/hyperlink" Target="https://www.aljazeera.com/news/liveblog/2026/10/16/iran-war-live-saudi-blasts-houthi-war-crimes-us-warns-on-saudi-airports?traffic_source=rss" TargetMode="External"/><Relationship Id="rId619" Type="http://schemas.openxmlformats.org/officeDocument/2006/relationships/hyperlink" Target="https://www.aljazeera.com/video/newsfeed/2026/10/16/india-police-detain-cockroach-party-founder-ahead-of-protest?traffic_source=rss" TargetMode="External"/><Relationship Id="rId620" Type="http://schemas.openxmlformats.org/officeDocument/2006/relationships/hyperlink" Target="https://www.aljazeera.com/video/newsfeed/2026/10/16/oregon-community-mourns-victims-of-school-shooting?traffic_source=rss" TargetMode="External"/><Relationship Id="rId621" Type="http://schemas.openxmlformats.org/officeDocument/2006/relationships/hyperlink" Target="https://www.aljazeera.com/video/newsfeed/2026/10/16/trump-mocks-middle-eastern-names-with-mohammed-joke?traffic_source=rss" TargetMode="External"/><Relationship Id="rId622" Type="http://schemas.openxmlformats.org/officeDocument/2006/relationships/hyperlink" Target="https://www.aljazeera.com/video/newsfeed/2026/10/16/ukraine-president-targets-trump-putin-at-eu-summit?traffic_source=rss" TargetMode="External"/><Relationship Id="rId623" Type="http://schemas.openxmlformats.org/officeDocument/2006/relationships/hyperlink" Target="https://www.bloomberg.com/news/articles/2026-10-16/eu-plans-arctic-surveillance-program-as-russia-and-trump-loom" TargetMode="External"/><Relationship Id="rId624" Type="http://schemas.openxmlformats.org/officeDocument/2006/relationships/hyperlink" Target="https://www.bloomberg.com/news/articles/2026-10-16/judge-threatens-trump-with-sanctions-to-testify-in-bbc-lawsuit" TargetMode="External"/><Relationship Id="rId625" Type="http://schemas.openxmlformats.org/officeDocument/2006/relationships/hyperlink" Target="https://www.bloomberg.com/news/articles/2026-10-16/trump-s-ai-task-force-to-commission-report-on-technology-s-risks" TargetMode="External"/><Relationship Id="rId626" Type="http://schemas.openxmlformats.org/officeDocument/2006/relationships/hyperlink" Target="https://www.bloomberg.com/news/articles/2026-10-16/trump-says-he-didn-t-order-ukraine-s-starshield-access-limits" TargetMode="External"/><Relationship Id="rId627" Type="http://schemas.openxmlformats.org/officeDocument/2006/relationships/hyperlink" Target="https://www.bloomberg.com/news/newsletters/2026-10-16/trump-s-midterm-mission-turn-out-republicans" TargetMode="External"/><Relationship Id="rId628" Type="http://schemas.openxmlformats.org/officeDocument/2006/relationships/hyperlink" Target="https://www.bloomberg.com/news/videos/2026-10-16/opinion-energy-could-cost-trump-the-midterms-video" TargetMode="External"/><Relationship Id="rId629" Type="http://schemas.openxmlformats.org/officeDocument/2006/relationships/hyperlink" Target="https://www.cbsnews.com/news/bend-oregon-school-shooting-mom/" TargetMode="External"/><Relationship Id="rId630" Type="http://schemas.openxmlformats.org/officeDocument/2006/relationships/hyperlink" Target="https://www.nbcnews.com/meet-the-press/video/justice-department-sues-california-over-alleged-noncitizen-voters-271716421540" TargetMode="External"/><Relationship Id="rId631" Type="http://schemas.openxmlformats.org/officeDocument/2006/relationships/hyperlink" Target="https://www.nbcnews.com/news/us-news/ex-dallas-police-amber-guyger-released-prison-botham-jean-murder-rcna602397" TargetMode="External"/><Relationship Id="rId632" Type="http://schemas.openxmlformats.org/officeDocument/2006/relationships/hyperlink" Target="https://www.nbcnews.com/news/us-news/oregon-school-shooting-victims-include-5-year-old-rhoam-summer-whose-f-rcna603946" TargetMode="External"/><Relationship Id="rId633" Type="http://schemas.openxmlformats.org/officeDocument/2006/relationships/hyperlink" Target="https://www.nbcnews.com/now/video/bend-mayor-says-vigil-planned-for-victims-of-school-shooting-271667269718" TargetMode="External"/><Relationship Id="rId634" Type="http://schemas.openxmlformats.org/officeDocument/2006/relationships/hyperlink" Target="https://www.nbcnews.com/now/video/oregon-gov-kotek-offers-support-to-bend-community-following-shooting-271666245989" TargetMode="External"/><Relationship Id="rId635" Type="http://schemas.openxmlformats.org/officeDocument/2006/relationships/hyperlink" Target="https://www.nbcnews.com/video/aunt-of-5th-grader-at-oregon-school-shooting-says-he-sounded-very-scared-in-call-to-family-271665733591" TargetMode="External"/><Relationship Id="rId636" Type="http://schemas.openxmlformats.org/officeDocument/2006/relationships/hyperlink" Target="https://www.nbcnews.com/video/katie-zacharia-out-as-white-house-press-secretary-after-5-days-on-job-271706181697" TargetMode="External"/><Relationship Id="rId637" Type="http://schemas.openxmlformats.org/officeDocument/2006/relationships/hyperlink" Target="https://www.npr.org/2026/10/16/nx-s1-5993835/gen-z-trump-voting-support" TargetMode="External"/><Relationship Id="rId638" Type="http://schemas.openxmlformats.org/officeDocument/2006/relationships/hyperlink" Target="https://www.npr.org/2026/10/16/nx-s1-6005196/heres-what-experts-say-about-the-civilian-intervention-in-the-bend-school-shooting" TargetMode="External"/><Relationship Id="rId639" Type="http://schemas.openxmlformats.org/officeDocument/2006/relationships/hyperlink" Target="https://www.npr.org/2026/10/16/nx-s1-6005377/mayor-of-bend-shares-how-her-community-is-doing-after-elementary-school-shooting" TargetMode="External"/><Relationship Id="rId640" Type="http://schemas.openxmlformats.org/officeDocument/2006/relationships/hyperlink" Target="https://www.nytimes.com/2026/10/15/us/politics/ocasio-cortez-el-sayed-michigan-vance-trump-senate.html" TargetMode="External"/><Relationship Id="rId641" Type="http://schemas.openxmlformats.org/officeDocument/2006/relationships/hyperlink" Target="https://www.nytimes.com/2026/10/15/us/school-shootings-usa-oregon-silver-rail.html" TargetMode="External"/><Relationship Id="rId642" Type="http://schemas.openxmlformats.org/officeDocument/2006/relationships/hyperlink" Target="https://www.nytimes.com/2026/10/16/business/midterms-election-trump-drug-prices-affordability.html" TargetMode="External"/><Relationship Id="rId643" Type="http://schemas.openxmlformats.org/officeDocument/2006/relationships/hyperlink" Target="https://www.nytimes.com/2026/10/16/us/bend-oregon-shooting-parental-responsibility.html" TargetMode="External"/><Relationship Id="rId644" Type="http://schemas.openxmlformats.org/officeDocument/2006/relationships/hyperlink" Target="https://www.nytimes.com/2026/10/16/us/bend-oregon-shooting-victims-suspect.html" TargetMode="External"/><Relationship Id="rId645" Type="http://schemas.openxmlformats.org/officeDocument/2006/relationships/hyperlink" Target="https://www.nytimes.com/2026/10/16/us/politics/katie-zacharia-fired-press-secretary.html" TargetMode="External"/><Relationship Id="rId646" Type="http://schemas.openxmlformats.org/officeDocument/2006/relationships/hyperlink" Target="https://www.nytimes.com/2026/10/16/us/politics/young-voters-fleeing-republicans.html" TargetMode="External"/><Relationship Id="rId647" Type="http://schemas.openxmlformats.org/officeDocument/2006/relationships/hyperlink" Target="https://www.nytimes.com/2026/10/16/us/six-flags-roller-coaster-death.html" TargetMode="External"/><Relationship Id="rId648" Type="http://schemas.openxmlformats.org/officeDocument/2006/relationships/hyperlink" Target="https://www.nytimes.com/2026/10/16/us/what-we-know-no-kings-vote-early.html" TargetMode="External"/><Relationship Id="rId649" Type="http://schemas.openxmlformats.org/officeDocument/2006/relationships/hyperlink" Target="https://www.theguardian.com/us-news/2026/oct/16/katie-zacharia-fired-press-secretary" TargetMode="External"/><Relationship Id="rId650" Type="http://schemas.openxmlformats.org/officeDocument/2006/relationships/hyperlink" Target="https://www.today.com/video/trump-halts-plan-to-livestream-execution-of-fort-hood-shooter-271679557805" TargetMode="External"/><Relationship Id="rId651" Type="http://schemas.openxmlformats.org/officeDocument/2006/relationships/hyperlink" Target="https://www.npr.org/2026/10/17/nx-s1-6005814/oregon-governor-tina-kotek-reacts-to-silver-rail-elementary-school-shooting" TargetMode="External"/><Relationship Id="rId652" Type="http://schemas.openxmlformats.org/officeDocument/2006/relationships/hyperlink" Target="https://www.npr.org/2026/10/17/nx-s1-6001826/president-trumps-widening-stamp-on-d-c-landmarks" TargetMode="External"/><Relationship Id="rId653" Type="http://schemas.openxmlformats.org/officeDocument/2006/relationships/hyperlink" Target="https://www.bbc.co.uk/news/articles/c32l4ekpvzl8o?at_medium=RSS&amp;at_campaign=rss" TargetMode="External"/><Relationship Id="rId654" Type="http://schemas.openxmlformats.org/officeDocument/2006/relationships/hyperlink" Target="https://www.nytimes.com/2026/10/17/us/politics/trump-men-physical-appearance-comments.html" TargetMode="External"/><Relationship Id="rId655" Type="http://schemas.openxmlformats.org/officeDocument/2006/relationships/hyperlink" Target="https://www.nytimes.com/2026/10/16/us/politics/trump-order-russia-sanctions.html" TargetMode="External"/><Relationship Id="rId656" Type="http://schemas.openxmlformats.org/officeDocument/2006/relationships/hyperlink" Target="https://www.nytimes.com/2026/10/17/us/school-shooting-bend-oregon-identity.html" TargetMode="External"/><Relationship Id="rId657" Type="http://schemas.openxmlformats.org/officeDocument/2006/relationships/hyperlink" Target="https://www.politico.com/news/2026/10/17/trump-candidates-ads-midterms-01124957" TargetMode="External"/><Relationship Id="rId658" Type="http://schemas.openxmlformats.org/officeDocument/2006/relationships/hyperlink" Target="https://www.theguardian.com/us-news/2026/oct/17/arizona-nevada-water-rights-colorado-river" TargetMode="External"/><Relationship Id="rId659" Type="http://schemas.openxmlformats.org/officeDocument/2006/relationships/hyperlink" Target="https://www.theguardian.com/us-news/2026/oct/17/ilhan-omar-search-seized-items" TargetMode="External"/><Relationship Id="rId660" Type="http://schemas.openxmlformats.org/officeDocument/2006/relationships/hyperlink" Target="https://www.cbsnews.com/news/attorneys-ilhan-omar-doj-violating-judge-orders/" TargetMode="External"/><Relationship Id="rId661" Type="http://schemas.openxmlformats.org/officeDocument/2006/relationships/hyperlink" Target="https://www.cbsnews.com/news/oregon-school-shooter-bystander-identified-silver-rail-elementary/" TargetMode="External"/><Relationship Id="rId662" Type="http://schemas.openxmlformats.org/officeDocument/2006/relationships/hyperlink" Target="https://www.cbsnews.com/news/bend-oregon-elementary-school-shooting-victims/" TargetMode="External"/><Relationship Id="rId663" Type="http://schemas.openxmlformats.org/officeDocument/2006/relationships/hyperlink" Target="https://abcnews.com/US/wireStory/youngest-oregon-school-shooting-victim-fearless-climber-loved-137333419" TargetMode="External"/><Relationship Id="rId664" Type="http://schemas.openxmlformats.org/officeDocument/2006/relationships/hyperlink" Target="https://thehill.com/homenews/administration/6155709-eisenhower-building-landmark-painting/" TargetMode="External"/><Relationship Id="rId665" Type="http://schemas.openxmlformats.org/officeDocument/2006/relationships/hyperlink" Target="https://thehill.com/homenews/administration/6155776-trump-arch-plans-omit-military-complex/" TargetMode="External"/><Relationship Id="rId666" Type="http://schemas.openxmlformats.org/officeDocument/2006/relationships/hyperlink" Target="https://thehill.com/homenews/analysis/6155440-trump-zelensky-ukraine-russia-diesel-starlink/" TargetMode="External"/><Relationship Id="rId667" Type="http://schemas.openxmlformats.org/officeDocument/2006/relationships/hyperlink" Target="https://thehill.com/homenews/house/6155846-george-santos-press-secretary/" TargetMode="External"/><Relationship Id="rId668" Type="http://schemas.openxmlformats.org/officeDocument/2006/relationships/hyperlink" Target="https://thehill.com/opinion/international/6154927-illicit-mining-funds-violence/" TargetMode="External"/><Relationship Id="rId669" Type="http://schemas.openxmlformats.org/officeDocument/2006/relationships/hyperlink" Target="https://thehill.com/opinion/judiciary/6155337-journalist-face-privacy-act-showdown/" TargetMode="External"/><Relationship Id="rId670" Type="http://schemas.openxmlformats.org/officeDocument/2006/relationships/hyperlink" Target="https://thehill.com/policy/defense/6154982-trump-starlink-ukraine-russia-fight/" TargetMode="External"/><Relationship Id="rId671" Type="http://schemas.openxmlformats.org/officeDocument/2006/relationships/hyperlink" Target="https://www.aljazeera.com/features/2026/10/17/israeli-raids-and-arrests-in-southern-syria-push-population-to-the-brink?traffic_source=rss" TargetMode="External"/><Relationship Id="rId672" Type="http://schemas.openxmlformats.org/officeDocument/2006/relationships/hyperlink" Target="https://www.aljazeera.com/news/2026/10/17/france-wave-of-nationwide-protests?traffic_source=rss" TargetMode="External"/><Relationship Id="rId673" Type="http://schemas.openxmlformats.org/officeDocument/2006/relationships/hyperlink" Target="https://www.aljazeera.com/news/2026/10/17/trump-eases-russia-oil-sanctions-but-is-europe-still-buying-moscows-gas?traffic_source=rss" TargetMode="External"/><Relationship Id="rId674" Type="http://schemas.openxmlformats.org/officeDocument/2006/relationships/hyperlink" Target="https://www.aljazeera.com/news/2026/10/17/trump-faces-bipartisan-backlash-over-russia-sanctions-waiver?traffic_source=rss" TargetMode="External"/><Relationship Id="rId675" Type="http://schemas.openxmlformats.org/officeDocument/2006/relationships/hyperlink" Target="https://www.aljazeera.com/opinions/2026/10/17/ukraine-and-europe-have-little-choice-but-to-work-with-trump?traffic_source=rss" TargetMode="External"/><Relationship Id="rId676" Type="http://schemas.openxmlformats.org/officeDocument/2006/relationships/hyperlink" Target="https://www.aljazeera.com/video/newsfeed/2026/10/17/oregon-school-shooter-was-former-special-needs-student-police-say-2?traffic_source=rss" TargetMode="External"/><Relationship Id="rId677" Type="http://schemas.openxmlformats.org/officeDocument/2006/relationships/hyperlink" Target="https://www.aljazeera.com/video/newsfeed/2026/10/17/protesters-allege-police-brutality-as-violent-clashes-rage-on-in-albania?traffic_source=rss" TargetMode="External"/><Relationship Id="rId678" Type="http://schemas.openxmlformats.org/officeDocument/2006/relationships/hyperlink" Target="https://www.bloomberg.com/news/articles/2026-10-17/burnham-finds-his-plans-to-focus-on-britain-blown-up-by-trump" TargetMode="External"/><Relationship Id="rId679" Type="http://schemas.openxmlformats.org/officeDocument/2006/relationships/hyperlink" Target="https://www.npr.org/2026/10/17/nx-s1-6004887/no-kings-voting-trump" TargetMode="External"/><Relationship Id="rId680" Type="http://schemas.openxmlformats.org/officeDocument/2006/relationships/hyperlink" Target="https://www.nytimes.com/2026/10/16/us/bend-school-shooting-statistics.html" TargetMode="External"/><Relationship Id="rId681" Type="http://schemas.openxmlformats.org/officeDocument/2006/relationships/hyperlink" Target="https://www.nytimes.com/2026/10/16/us/bend-school-shooting-victims-megan-lambert-rhoam-summer.html" TargetMode="External"/><Relationship Id="rId682" Type="http://schemas.openxmlformats.org/officeDocument/2006/relationships/hyperlink" Target="https://www.nytimes.com/2026/10/16/us/bend-shooting-hero-teacher-dad.html" TargetMode="External"/><Relationship Id="rId683" Type="http://schemas.openxmlformats.org/officeDocument/2006/relationships/hyperlink" Target="https://www.nytimes.com/2026/10/17/us/elections/hegseth-singled-out-in-democrats-campaign-attacks-for-war-and-high-prices.html" TargetMode="External"/><Relationship Id="rId684" Type="http://schemas.openxmlformats.org/officeDocument/2006/relationships/hyperlink" Target="https://www.npr.org/2026/10/18/nx-s1-6005192/politics-chat-zelenskyy-on-trump-democrats-bring-in-the-money-for-midterms" TargetMode="External"/><Relationship Id="rId685" Type="http://schemas.openxmlformats.org/officeDocument/2006/relationships/hyperlink" Target="https://www.bbc.co.uk/news/articles/cxr5yvzv7rp0o?at_medium=RSS&amp;at_campaign=rss" TargetMode="External"/><Relationship Id="rId686" Type="http://schemas.openxmlformats.org/officeDocument/2006/relationships/hyperlink" Target="https://www.nytimes.com/2026/10/17/us/politics/graham-trump-russia-sanctions-law.html" TargetMode="External"/><Relationship Id="rId687" Type="http://schemas.openxmlformats.org/officeDocument/2006/relationships/hyperlink" Target="https://www.theguardian.com/commentisfree/2026/oct/18/trump-golf-course-washington-dc" TargetMode="External"/><Relationship Id="rId688" Type="http://schemas.openxmlformats.org/officeDocument/2006/relationships/hyperlink" Target="https://www.theguardian.com/us-news/2026/oct/18/medicaid-hardship-exemptions-conservative-states" TargetMode="External"/><Relationship Id="rId689" Type="http://schemas.openxmlformats.org/officeDocument/2006/relationships/hyperlink" Target="https://www.cbsnews.com/news/trump-kentucky-midterm-campaign-stop/" TargetMode="External"/><Relationship Id="rId690" Type="http://schemas.openxmlformats.org/officeDocument/2006/relationships/hyperlink" Target="https://www.cbsnews.com/news/joey-amor-wife-iran-strike-jd-vance/" TargetMode="External"/><Relationship Id="rId691" Type="http://schemas.openxmlformats.org/officeDocument/2006/relationships/hyperlink" Target="https://www.cbsnews.com/news/vance-cbs-town-hall-take-time-economy-improve/" TargetMode="External"/><Relationship Id="rId692" Type="http://schemas.openxmlformats.org/officeDocument/2006/relationships/hyperlink" Target="https://www.cbsnews.com/news/oregon-school-shooter-identified-silver-rail-elementary/" TargetMode="External"/><Relationship Id="rId693" Type="http://schemas.openxmlformats.org/officeDocument/2006/relationships/hyperlink" Target="https://www.aljazeera.com/video/newsfeed/2026/10/18/no-kings-protests-spread-across-the-us-ahead-of-midterm-elections?traffic_source=rss" TargetMode="External"/><Relationship Id="rId694" Type="http://schemas.openxmlformats.org/officeDocument/2006/relationships/hyperlink" Target="https://www.aljazeera.com/video/newsfeed/2026/10/18/rubio-wants-crackdown-on-settler-violence-after-us-journalist-attack?traffic_source=rss" TargetMode="External"/><Relationship Id="rId695" Type="http://schemas.openxmlformats.org/officeDocument/2006/relationships/hyperlink" Target="https://thehill.com/policy/international/6141238-zelensky-critics-russia-ukraine-war-stop-putin/" TargetMode="External"/><Relationship Id="rId696" Type="http://schemas.openxmlformats.org/officeDocument/2006/relationships/hyperlink" Target="https://www.aljazeera.com/news/2026/10/11/turkiye-highway-crash-kills-11-injures-27-after-tour-bus-hits-truck?traffic_source=rss" TargetMode="External"/><Relationship Id="rId697" Type="http://schemas.openxmlformats.org/officeDocument/2006/relationships/hyperlink" Target="https://www.cbsnews.com/news/alvaro-pulido-us-custody-venezuela-bribery/" TargetMode="External"/><Relationship Id="rId698" Type="http://schemas.openxmlformats.org/officeDocument/2006/relationships/hyperlink" Target="https://www.cbsnews.com/video/101126-face-the-nation/" TargetMode="External"/><Relationship Id="rId699" Type="http://schemas.openxmlformats.org/officeDocument/2006/relationships/hyperlink" Target="https://www.cbsnews.com/video/extended-interview-steve-bannon/" TargetMode="External"/><Relationship Id="rId700" Type="http://schemas.openxmlformats.org/officeDocument/2006/relationships/hyperlink" Target="https://www.aljazeera.com/news/2026/10/12/south-africa-deputy-police-chief-resigns-amid-sex-offence-charges?traffic_source=rss" TargetMode="External"/><Relationship Id="rId701" Type="http://schemas.openxmlformats.org/officeDocument/2006/relationships/hyperlink" Target="https://www.bloomberg.com/news/articles/2026-10-12/flavio-bolsonaro-authorized-to-visit-father-by-court-before-vote" TargetMode="External"/><Relationship Id="rId702" Type="http://schemas.openxmlformats.org/officeDocument/2006/relationships/hyperlink" Target="https://www.bloomberg.com/news/articles/2026-10-12/tusk-says-germany-detains-two-for-arson-at-polish-starlink-base" TargetMode="External"/><Relationship Id="rId703" Type="http://schemas.openxmlformats.org/officeDocument/2006/relationships/hyperlink" Target="https://www.pbs.org/newshour/nation/authorities-name-the-gunman-and-most-of-the-8-victims-in-last-weeks-erie-mass-shooting" TargetMode="External"/><Relationship Id="rId704" Type="http://schemas.openxmlformats.org/officeDocument/2006/relationships/hyperlink" Target="https://www.pbs.org/newshour/show/tamara-keith-and-amy-walter-on-the-gops-vulnerability-in-the-midterms" TargetMode="External"/><Relationship Id="rId705" Type="http://schemas.openxmlformats.org/officeDocument/2006/relationships/hyperlink" Target="https://www.pbs.org/newshour/show/water-access-becomes-a-top-election-concern-for-arizona-voters" TargetMode="External"/><Relationship Id="rId706" Type="http://schemas.openxmlformats.org/officeDocument/2006/relationships/hyperlink" Target="https://www.theguardian.com/us-news/2026/oct/13/six-flags-georgia-death-rollercoaster" TargetMode="External"/><Relationship Id="rId707" Type="http://schemas.openxmlformats.org/officeDocument/2006/relationships/hyperlink" Target="https://www.axios.com/2026/10/13/treasury-bank-america-fine" TargetMode="External"/><Relationship Id="rId708" Type="http://schemas.openxmlformats.org/officeDocument/2006/relationships/hyperlink" Target="https://abcnews.com/US/wireStory/wyoming-grad-student-allegedly-poisoned-colleague-arrested-fleeing-137242761" TargetMode="External"/><Relationship Id="rId709" Type="http://schemas.openxmlformats.org/officeDocument/2006/relationships/hyperlink" Target="https://thehill.com/blogs/in-the-know/6144092-breaking-bad-star-rj-mitte-dies-34/" TargetMode="External"/><Relationship Id="rId710" Type="http://schemas.openxmlformats.org/officeDocument/2006/relationships/hyperlink" Target="https://thehill.com/homenews/campaign/6144357-spicer-worries-kansas-senate/" TargetMode="External"/><Relationship Id="rId711" Type="http://schemas.openxmlformats.org/officeDocument/2006/relationships/hyperlink" Target="https://thehill.com/homenews/education/6146032-cornell-frat-parties-jane-doe-gang-rape/" TargetMode="External"/><Relationship Id="rId712" Type="http://schemas.openxmlformats.org/officeDocument/2006/relationships/hyperlink" Target="https://www.bbc.co.uk/news/articles/ck86zje2z4pwo?at_medium=RSS&amp;at_campaign=rss" TargetMode="External"/><Relationship Id="rId713" Type="http://schemas.openxmlformats.org/officeDocument/2006/relationships/hyperlink" Target="https://www.cbsnews.com/news/matthew-farwell-sandra-birchmore-massachusetts-officer-death/" TargetMode="External"/><Relationship Id="rId714" Type="http://schemas.openxmlformats.org/officeDocument/2006/relationships/hyperlink" Target="https://www.cbsnews.com/video/man-falls-to-his-death-from-six-flags-roller-coaster-in-georgia-witnesses-say/" TargetMode="External"/><Relationship Id="rId715" Type="http://schemas.openxmlformats.org/officeDocument/2006/relationships/hyperlink" Target="https://www.cbsnews.com/video/questions-arise-after-2-people-die-using-black-market-weight-loss-drug/" TargetMode="External"/><Relationship Id="rId716" Type="http://schemas.openxmlformats.org/officeDocument/2006/relationships/hyperlink" Target="https://www.cbsnews.com/video/selma-blair-pleads-not-guilty-alleged-mid-air-assault-delta-flight/" TargetMode="External"/><Relationship Id="rId717" Type="http://schemas.openxmlformats.org/officeDocument/2006/relationships/hyperlink" Target="https://www.cbsnews.com/video/trial-former-massachusetts-officer-accused-killing-pregnant-woman/" TargetMode="External"/><Relationship Id="rId718" Type="http://schemas.openxmlformats.org/officeDocument/2006/relationships/hyperlink" Target="https://www.pbs.org/newshour/nation/cornell-suspends-fraternity-parties-gives-state-police-role-in-investigating-campus-assault-reports" TargetMode="External"/><Relationship Id="rId719" Type="http://schemas.openxmlformats.org/officeDocument/2006/relationships/hyperlink" Target="https://www.theguardian.com/us-news/2026/oct/13/chicago-police-detective-child-killer-cold-case" TargetMode="External"/><Relationship Id="rId720" Type="http://schemas.openxmlformats.org/officeDocument/2006/relationships/hyperlink" Target="https://www.bbc.co.uk/news/articles/cm04054ykqqqo?at_medium=RSS&amp;at_campaign=rss" TargetMode="External"/><Relationship Id="rId721" Type="http://schemas.openxmlformats.org/officeDocument/2006/relationships/hyperlink" Target="https://www.bbc.co.uk/news/articles/cke8r4nmy36qo?at_medium=RSS&amp;at_campaign=rss" TargetMode="External"/><Relationship Id="rId722" Type="http://schemas.openxmlformats.org/officeDocument/2006/relationships/hyperlink" Target="https://www.theguardian.com/commentisfree/2026/oct/14/the-most-important-us-midterm-trends-im-seeing" TargetMode="External"/><Relationship Id="rId723" Type="http://schemas.openxmlformats.org/officeDocument/2006/relationships/hyperlink" Target="https://www.axios.com/2026/10/14/social-security-cola-inflation" TargetMode="External"/><Relationship Id="rId724" Type="http://schemas.openxmlformats.org/officeDocument/2006/relationships/hyperlink" Target="https://thehill.com/homenews/campaign/6147062-bannon-questions-election-legitimacy/" TargetMode="External"/><Relationship Id="rId725" Type="http://schemas.openxmlformats.org/officeDocument/2006/relationships/hyperlink" Target="https://thehill.com/homenews/house/6149330-lawmakers-challenge-smart-ai-rollout/" TargetMode="External"/><Relationship Id="rId726" Type="http://schemas.openxmlformats.org/officeDocument/2006/relationships/hyperlink" Target="https://www.aljazeera.com/news/2026/10/14/bangladesh-arrests-two-for-luring-locals-to-fight-for-russia-in-ukraine?traffic_source=rss" TargetMode="External"/><Relationship Id="rId727" Type="http://schemas.openxmlformats.org/officeDocument/2006/relationships/hyperlink" Target="https://www.aljazeera.com/news/2026/10/14/fire-erupts-at-albanias-education-ministry-as-protests-enter-third-day?traffic_source=rss" TargetMode="External"/><Relationship Id="rId728" Type="http://schemas.openxmlformats.org/officeDocument/2006/relationships/hyperlink" Target="https://www.aljazeera.com/video/newsfeed/2026/10/14/albanian-students-clash-with-police-as-they-protest-over-education-and-jobs?traffic_source=rss" TargetMode="External"/><Relationship Id="rId729" Type="http://schemas.openxmlformats.org/officeDocument/2006/relationships/hyperlink" Target="https://www.cbsnews.com/video/man-arrested-ex-fiances-disappearance-15-years-peoples-court-together/" TargetMode="External"/><Relationship Id="rId730" Type="http://schemas.openxmlformats.org/officeDocument/2006/relationships/hyperlink" Target="https://www.nbcnews.com/meet-the-press/video/-republican-wave-unlikely-but-house-gop-can-hold-their-own-says-outgoing-congressman-271586373540" TargetMode="External"/><Relationship Id="rId731" Type="http://schemas.openxmlformats.org/officeDocument/2006/relationships/hyperlink" Target="https://www.theguardian.com/us-news/2026/oct/13/wyoming-student-graduate-poison-arrest" TargetMode="External"/><Relationship Id="rId732" Type="http://schemas.openxmlformats.org/officeDocument/2006/relationships/hyperlink" Target="https://www.theguardian.com/us-news/2026/oct/14/first-thing-pope-leo-surgery-lung-cancer" TargetMode="External"/><Relationship Id="rId733" Type="http://schemas.openxmlformats.org/officeDocument/2006/relationships/hyperlink" Target="https://www.theguardian.com/us-news/ng-interactive/2026/oct/14/georgia-midterms-election-official-politics" TargetMode="External"/><Relationship Id="rId734" Type="http://schemas.openxmlformats.org/officeDocument/2006/relationships/hyperlink" Target="https://www.cbsnews.com/video/101526-the-takeout-with-major-garrett/" TargetMode="External"/><Relationship Id="rId735" Type="http://schemas.openxmlformats.org/officeDocument/2006/relationships/hyperlink" Target="https://abcnews.com/Politics/wireStory/authorities-investigate-letters-suspicious-substances-congressional-election-offices-137290377" TargetMode="External"/><Relationship Id="rId736" Type="http://schemas.openxmlformats.org/officeDocument/2006/relationships/hyperlink" Target="https://abcnews.com/US/wireStory/teen-accused-plotting-mass-shooting-chicago-area-hindu-137275418" TargetMode="External"/><Relationship Id="rId737" Type="http://schemas.openxmlformats.org/officeDocument/2006/relationships/hyperlink" Target="https://www.pbs.org/newshour/show/why-small-colleges-are-closing-and-the-toll-on-students-and-communities" TargetMode="External"/><Relationship Id="rId738" Type="http://schemas.openxmlformats.org/officeDocument/2006/relationships/hyperlink" Target="https://www.axios.com/2026/10/15/lebanon-hezbollah-explosives-israel-rubio" TargetMode="External"/><Relationship Id="rId739" Type="http://schemas.openxmlformats.org/officeDocument/2006/relationships/hyperlink" Target="https://www.axios.com/2026/10/15/gen-z-millennials-congress-gen-x-baby-boomers" TargetMode="External"/><Relationship Id="rId740" Type="http://schemas.openxmlformats.org/officeDocument/2006/relationships/hyperlink" Target="https://thehill.com/homenews/administration/6150062-zacharia-mishears-bar-exam-question/" TargetMode="External"/><Relationship Id="rId741" Type="http://schemas.openxmlformats.org/officeDocument/2006/relationships/hyperlink" Target="https://thehill.com/homenews/state-watch/6151659-man-arrested-hindu-temple-shooting-plot/" TargetMode="External"/><Relationship Id="rId742" Type="http://schemas.openxmlformats.org/officeDocument/2006/relationships/hyperlink" Target="https://www.bloomberg.com/news/articles/2026-10-15/south-african-judgment-may-force-reprint-of-election-ballots" TargetMode="External"/><Relationship Id="rId743" Type="http://schemas.openxmlformats.org/officeDocument/2006/relationships/hyperlink" Target="https://www.nbcnews.com/meet-the-press/video/gop-s-money-moves-show-they-see-a-blue-environment-271649349586" TargetMode="External"/><Relationship Id="rId744" Type="http://schemas.openxmlformats.org/officeDocument/2006/relationships/hyperlink" Target="https://www.nbcnews.com/news/us-news/university-maryland-club-tennis-team-apologizes-sharing-abhorrent-raci-rcna603707" TargetMode="External"/><Relationship Id="rId745" Type="http://schemas.openxmlformats.org/officeDocument/2006/relationships/hyperlink" Target="https://www.npr.org/2026/10/15/nx-s1-6003637/the-planned-public-execution-has-been-canceled-but-what-message-did-it-send" TargetMode="External"/><Relationship Id="rId746" Type="http://schemas.openxmlformats.org/officeDocument/2006/relationships/hyperlink" Target="https://www.npr.org/2026/10/15/nx-s1-6003857/suspicious-mailings-election-congressional-offices" TargetMode="External"/><Relationship Id="rId747" Type="http://schemas.openxmlformats.org/officeDocument/2006/relationships/hyperlink" Target="https://www.nytimes.com/2026/10/15/us/harvard-endowment-soars.html" TargetMode="External"/><Relationship Id="rId748" Type="http://schemas.openxmlformats.org/officeDocument/2006/relationships/hyperlink" Target="https://www.nytimes.com/2026/10/15/us/politics/portland-oregon-dsa-socialism-police.html" TargetMode="External"/><Relationship Id="rId749" Type="http://schemas.openxmlformats.org/officeDocument/2006/relationships/hyperlink" Target="https://www.nytimes.com/2026/10/15/us/politics/senators-saudi-nuclear-deal.html" TargetMode="External"/><Relationship Id="rId750" Type="http://schemas.openxmlformats.org/officeDocument/2006/relationships/hyperlink" Target="https://www.nytimes.com/2026/10/15/us/politics/texas-voter-registration-lawsuit.html" TargetMode="External"/><Relationship Id="rId751" Type="http://schemas.openxmlformats.org/officeDocument/2006/relationships/hyperlink" Target="https://www.pbs.org/newshour/politics/ap-report-rep-ilhan-omars-phone-seized-and-relatives-subpoenaed-in-criminal-probe" TargetMode="External"/><Relationship Id="rId752" Type="http://schemas.openxmlformats.org/officeDocument/2006/relationships/hyperlink" Target="https://www.theguardian.com/us-news/2026/oct/15/susan-collins-corruption-allegations" TargetMode="External"/><Relationship Id="rId753" Type="http://schemas.openxmlformats.org/officeDocument/2006/relationships/hyperlink" Target="https://www.theguardian.com/us-news/2026/oct/15/us-officials-ad-campaign-south-africa-afrikaners-refugees" TargetMode="External"/><Relationship Id="rId754" Type="http://schemas.openxmlformats.org/officeDocument/2006/relationships/hyperlink" Target="https://www.theguardian.com/us-news/2026/oct/15/winter-weather-snow-rain" TargetMode="External"/><Relationship Id="rId755" Type="http://schemas.openxmlformats.org/officeDocument/2006/relationships/hyperlink" Target="https://www.theguardian.com/us-news/video/2026/oct/15/robert-reich-answers-economy-questions" TargetMode="External"/><Relationship Id="rId756" Type="http://schemas.openxmlformats.org/officeDocument/2006/relationships/hyperlink" Target="https://www.theguardian.com/us-news/2026/oct/16/no-kings-early-voting-midterm-elections" TargetMode="External"/><Relationship Id="rId757" Type="http://schemas.openxmlformats.org/officeDocument/2006/relationships/hyperlink" Target="https://www.theguardian.com/us-news/video/2026/oct/16/utah-police-dog-survives-injury-after-leaping-from-overpass-video" TargetMode="External"/><Relationship Id="rId758" Type="http://schemas.openxmlformats.org/officeDocument/2006/relationships/hyperlink" Target="https://www.cbsnews.com/video/101626-cbs-evening-news/" TargetMode="External"/><Relationship Id="rId759" Type="http://schemas.openxmlformats.org/officeDocument/2006/relationships/hyperlink" Target="https://www.pbs.org/newshour/nation/teen-shooter-kills-4-at-oregon-elementary-school-before-being-shot-by-a-witness" TargetMode="External"/><Relationship Id="rId760" Type="http://schemas.openxmlformats.org/officeDocument/2006/relationships/hyperlink" Target="https://www.axios.com/2026/10/16/geothermal-rare-political-sweet-spot-ai-boom" TargetMode="External"/><Relationship Id="rId761" Type="http://schemas.openxmlformats.org/officeDocument/2006/relationships/hyperlink" Target="https://www.aljazeera.com/news/2026/10/16/albanian-pm-blames-foreign-hands-for-unrest-as-student-protests-intensify?traffic_source=rss" TargetMode="External"/><Relationship Id="rId762" Type="http://schemas.openxmlformats.org/officeDocument/2006/relationships/hyperlink" Target="https://www.aljazeera.com/video/newsfeed/2026/10/16/clashes-erupt-at-protest-over-university-funding-law-in-argentina?traffic_source=rss" TargetMode="External"/><Relationship Id="rId763" Type="http://schemas.openxmlformats.org/officeDocument/2006/relationships/hyperlink" Target="https://www.bloomberg.com/news/videos/2026-10-16/allianz-sees-up-to-75-bps-of-fed-hikes-after-midterms-video" TargetMode="External"/><Relationship Id="rId764" Type="http://schemas.openxmlformats.org/officeDocument/2006/relationships/hyperlink" Target="https://www.bloomberg.com/news/videos/2026-10-16/russia-is-using-bots-to-push-fake-us-election-videos-video" TargetMode="External"/><Relationship Id="rId765" Type="http://schemas.openxmlformats.org/officeDocument/2006/relationships/hyperlink" Target="https://www.cbsnews.com/video/vigil-after-teen-shooter-killed-3-children-teacher-at-oregon-school/" TargetMode="External"/><Relationship Id="rId766" Type="http://schemas.openxmlformats.org/officeDocument/2006/relationships/hyperlink" Target="https://www.nbcnews.com/news/us-news/oregon-school-shooter-identified-16-year-old-john-griffin-ii-whose-mot-rcna603908" TargetMode="External"/><Relationship Id="rId767" Type="http://schemas.openxmlformats.org/officeDocument/2006/relationships/hyperlink" Target="https://www.nytimes.com/2026/10/16/us/immigration-ice-agents-hurricane-repairs.html" TargetMode="External"/><Relationship Id="rId768" Type="http://schemas.openxmlformats.org/officeDocument/2006/relationships/hyperlink" Target="https://www.nytimes.com/2026/10/16/us/parents-children-shooting-trauma.html" TargetMode="External"/><Relationship Id="rId769" Type="http://schemas.openxmlformats.org/officeDocument/2006/relationships/hyperlink" Target="https://www.nytimes.com/live/2026/10/15/us/bend-oregon-shooting-school/bend-ore-is-known-for-its-outdoor-charm" TargetMode="External"/><Relationship Id="rId770" Type="http://schemas.openxmlformats.org/officeDocument/2006/relationships/hyperlink" Target="https://www.nytimes.com/video/us/elections/100000011202745/elon-musk-is-pouring-cash-into-the-midterms.html" TargetMode="External"/><Relationship Id="rId771" Type="http://schemas.openxmlformats.org/officeDocument/2006/relationships/hyperlink" Target="https://www.theguardian.com/us-news/2026/oct/16/leon-black-civil-rape-lawsuit-dismissed-epstein" TargetMode="External"/><Relationship Id="rId772" Type="http://schemas.openxmlformats.org/officeDocument/2006/relationships/hyperlink" Target="https://www.bbc.co.uk/news/articles/cv98zw1k8kp3o?at_medium=RSS&amp;at_campaign=rss" TargetMode="External"/><Relationship Id="rId773" Type="http://schemas.openxmlformats.org/officeDocument/2006/relationships/hyperlink" Target="https://www.theguardian.com/us-news/2026/oct/17/talarico-mental-health-facility-rumor-ryan-amacher" TargetMode="External"/><Relationship Id="rId774" Type="http://schemas.openxmlformats.org/officeDocument/2006/relationships/hyperlink" Target="https://www.cbsnews.com/news/suspicious-letters-election-officials-congressional-offices-fbi-us-postal-service/" TargetMode="External"/><Relationship Id="rId775" Type="http://schemas.openxmlformats.org/officeDocument/2006/relationships/hyperlink" Target="https://www.pbs.org/newshour/nation/oregon-father-is-the-latest-armed-civilian-to-confront-a-gunman-in-a-u-s-mass-shooting" TargetMode="External"/><Relationship Id="rId776" Type="http://schemas.openxmlformats.org/officeDocument/2006/relationships/hyperlink" Target="https://www.bloomberg.com/news/articles/2026-10-17/israel-must-probe-west-bank-attack-on-journalist-us-envoy-says" TargetMode="External"/><Relationship Id="rId777" Type="http://schemas.openxmlformats.org/officeDocument/2006/relationships/hyperlink" Target="https://www.bloomberg.com/news/articles/2026-10-17/guatemalan-former-anti-corruption-prosecutor-killed-in-capital" TargetMode="External"/><Relationship Id="rId778" Type="http://schemas.openxmlformats.org/officeDocument/2006/relationships/hyperlink" Target="https://abcnews.com/US/wireStory/community-leaders-foiled-illinois-mass-shooting-result-surge-137329840" TargetMode="External"/><Relationship Id="rId779" Type="http://schemas.openxmlformats.org/officeDocument/2006/relationships/hyperlink" Target="https://www.aljazeera.com/sports/2026/10/17/pro-nazi-arrests-made-for-chants-at-hajduk-split-ajax-in-uefa-europa-league?traffic_source=rss" TargetMode="External"/><Relationship Id="rId780" Type="http://schemas.openxmlformats.org/officeDocument/2006/relationships/hyperlink" Target="https://www.theguardian.com/us-news/2026/oct/17/bend-oregon-school-shooting" TargetMode="External"/><Relationship Id="rId781" Type="http://schemas.openxmlformats.org/officeDocument/2006/relationships/hyperlink" Target="https://www.theguardian.com/us-news/2026/oct/17/measles-pennsylvania-cdc-disease-detective" TargetMode="External"/><Relationship Id="rId782" Type="http://schemas.openxmlformats.org/officeDocument/2006/relationships/hyperlink" Target="https://www.nytimes.com/2026/10/17/us/no-kings-early-voting-midterms.html" TargetMode="External"/><Relationship Id="rId783" Type="http://schemas.openxmlformats.org/officeDocument/2006/relationships/hyperlink" Target="https://www.nbcnews.com/now/video/two-dead-others-injured-after-truck-drives-through-kansas-soccer-game-271763525998" TargetMode="External"/><Relationship Id="rId784" Type="http://schemas.openxmlformats.org/officeDocument/2006/relationships/hyperlink" Target="https://www.theguardian.com/us-news/2026/oct/18/ken-paxton-texas-senate-scandal-midterms" TargetMode="External"/><Relationship Id="rId785" Type="http://schemas.openxmlformats.org/officeDocument/2006/relationships/hyperlink" Target="https://thehill.com/policy/healthcare/6156261-cdc-assists-pennsylvania-measles-outbreak/" TargetMode="External"/><Relationship Id="rId786" Type="http://schemas.openxmlformats.org/officeDocument/2006/relationships/hyperlink" Target="https://www.aljazeera.com/gallery/2026/10/18/photos-protests-across-france-spiral-into-looting-blazes-and-clashes?traffic_source=rss" TargetMode="External"/><Relationship Id="rId787" Type="http://schemas.openxmlformats.org/officeDocument/2006/relationships/hyperlink" Target="https://www.nbcnews.com/select/shopping/october-prime-day-deals-2026-rcna601203" TargetMode="External"/><Relationship Id="rId788" Type="http://schemas.openxmlformats.org/officeDocument/2006/relationships/hyperlink" Target="https://www.bloomberg.com/news/articles/2026-10-09/india-s-voter-roll-revision-what-is-sir-and-why-is-it-controversial" TargetMode="External"/><Relationship Id="rId789" Type="http://schemas.openxmlformats.org/officeDocument/2006/relationships/hyperlink" Target="https://www.axios.com/2026/10/11/silicon-valley-tech-founder-movies" TargetMode="External"/><Relationship Id="rId790" Type="http://schemas.openxmlformats.org/officeDocument/2006/relationships/hyperlink" Target="https://thehill.com/opinion/technology/6139450-nasa-moon-mission-partnerships/" TargetMode="External"/><Relationship Id="rId791" Type="http://schemas.openxmlformats.org/officeDocument/2006/relationships/hyperlink" Target="https://thehill.com/policy/international/6141224-zelensky-criticizes-us-russia-diesel-deal/" TargetMode="External"/><Relationship Id="rId792" Type="http://schemas.openxmlformats.org/officeDocument/2006/relationships/hyperlink" Target="https://thehill.com/policy/transportation/6136940-the-tsa-has-a-new-rule-for-officers-you-might-notice-next-time-youre-in-line/" TargetMode="External"/><Relationship Id="rId793" Type="http://schemas.openxmlformats.org/officeDocument/2006/relationships/hyperlink" Target="https://www.aljazeera.com/features/2026/10/11/how-genocidal-war-on-gaza-is-shaping-israels-election?traffic_source=rss" TargetMode="External"/><Relationship Id="rId794" Type="http://schemas.openxmlformats.org/officeDocument/2006/relationships/hyperlink" Target="https://www.aljazeera.com/news/2026/10/11/ethiopia-eritrea-ramp-up-rhetoric-are-they-inching-towards-war?traffic_source=rss" TargetMode="External"/><Relationship Id="rId795" Type="http://schemas.openxmlformats.org/officeDocument/2006/relationships/hyperlink" Target="https://www.aljazeera.com/news/2026/10/11/poland-police-probe-alleged-plot-to-assassinate-pm-tusk-defence-minister?traffic_source=rss" TargetMode="External"/><Relationship Id="rId796" Type="http://schemas.openxmlformats.org/officeDocument/2006/relationships/hyperlink" Target="https://www.aljazeera.com/video/newsfeed/2026/10/11/ceuta-migrants-allege-beatings-as-camps-cleared-ahead-of-royal-visit?traffic_source=rss" TargetMode="External"/><Relationship Id="rId797" Type="http://schemas.openxmlformats.org/officeDocument/2006/relationships/hyperlink" Target="https://www.aljazeera.com/video/newsfeed/2026/10/11/houthi-strike-riyadh-international-airport-cctv-footage?traffic_source=rss" TargetMode="External"/><Relationship Id="rId798" Type="http://schemas.openxmlformats.org/officeDocument/2006/relationships/hyperlink" Target="https://www.aljazeera.com/video/newsfeed/2026/10/11/saudi-health-minister-visits-survivors-of-deadly-riyadh-airport-attack?traffic_source=rss" TargetMode="External"/><Relationship Id="rId799" Type="http://schemas.openxmlformats.org/officeDocument/2006/relationships/hyperlink" Target="https://www.aljazeera.com/video/newsfeed/2026/10/11/syrian-families-demand-release-of-detainees-held-by-israel?traffic_source=rss" TargetMode="External"/><Relationship Id="rId800" Type="http://schemas.openxmlformats.org/officeDocument/2006/relationships/hyperlink" Target="https://www.aljazeera.com/video/newsfeed/2026/10/11/tour-bus-crash-in-turkiye-leaves-at-least-11-dead?traffic_source=rss" TargetMode="External"/><Relationship Id="rId801" Type="http://schemas.openxmlformats.org/officeDocument/2006/relationships/hyperlink" Target="https://www.aljazeera.com/video/newsfeed/2026/10/11/who-will-represent-us-palestinians-react-to-election-delay?traffic_source=rss" TargetMode="External"/><Relationship Id="rId802" Type="http://schemas.openxmlformats.org/officeDocument/2006/relationships/hyperlink" Target="https://www.aljazeera.com/video/newsfeed/2026/10/11/zelenskyy-welcomes-us-announced-energy-ceasefire?traffic_source=rss" TargetMode="External"/><Relationship Id="rId803" Type="http://schemas.openxmlformats.org/officeDocument/2006/relationships/hyperlink" Target="https://www.bloomberg.com/news/articles/2026-10-11/belgium-s-premier-cancels-policy-speech-citing-budget-deadlock" TargetMode="External"/><Relationship Id="rId804" Type="http://schemas.openxmlformats.org/officeDocument/2006/relationships/hyperlink" Target="https://www.bloomberg.com/news/articles/2026-10-11/ukraine-hits-third-russian-yandex-data-hub-disrupting-services" TargetMode="External"/><Relationship Id="rId805" Type="http://schemas.openxmlformats.org/officeDocument/2006/relationships/hyperlink" Target="https://www.cbsnews.com/news/face-the-nation-full-transcript-10-11-2026/" TargetMode="External"/><Relationship Id="rId806" Type="http://schemas.openxmlformats.org/officeDocument/2006/relationships/hyperlink" Target="https://www.cbsnews.com/news/shyam-sankar-chief-technology-officer-palantir-face-the-nation-transcript-10-11-2026/" TargetMode="External"/><Relationship Id="rId807" Type="http://schemas.openxmlformats.org/officeDocument/2006/relationships/hyperlink" Target="https://www.cbsnews.com/video/101126-sunday-morning/" TargetMode="External"/><Relationship Id="rId808" Type="http://schemas.openxmlformats.org/officeDocument/2006/relationships/hyperlink" Target="https://www.nbcnews.com/meet-the-press/video/post-game-obama-campaigns-for-abdul-el-sayed-despite-his-past-criticism-271408197546" TargetMode="External"/><Relationship Id="rId809" Type="http://schemas.openxmlformats.org/officeDocument/2006/relationships/hyperlink" Target="https://www.nbcnews.com/nightly-news/video/saudi-airport-struck-again-after-deadly-attack-that-killed-american-271417925718" TargetMode="External"/><Relationship Id="rId810" Type="http://schemas.openxmlformats.org/officeDocument/2006/relationships/hyperlink" Target="https://www.nbcnews.com/politics/2026-election/el-sayed-midterms-democrats-win-election-denial-rcna602062" TargetMode="External"/><Relationship Id="rId811" Type="http://schemas.openxmlformats.org/officeDocument/2006/relationships/hyperlink" Target="https://www.npr.org/2026/10/11/nx-s1-5843096/demand-rising-for-death-doulas-who-help-with-end-of-life-care" TargetMode="External"/><Relationship Id="rId812" Type="http://schemas.openxmlformats.org/officeDocument/2006/relationships/hyperlink" Target="https://www.nytimes.com/2026/10/11/us/politics/democrats-press-pentagon-on-iran-civilian-deaths.html" TargetMode="External"/><Relationship Id="rId813" Type="http://schemas.openxmlformats.org/officeDocument/2006/relationships/hyperlink" Target="https://www.theguardian.com/sport/live/2026/oct/11/bears-v-packers-raiders-v-patriots-vikings-v-saints-and-more-nfl-live" TargetMode="External"/><Relationship Id="rId814" Type="http://schemas.openxmlformats.org/officeDocument/2006/relationships/hyperlink" Target="https://www.latimes.com/california/story/2026-10-12/steve-hilton-republican-california-gubernatorial-campaign" TargetMode="External"/><Relationship Id="rId815" Type="http://schemas.openxmlformats.org/officeDocument/2006/relationships/hyperlink" Target="https://www.axios.com/2026/10/12/uk-prime-minister-plot-bombers-base-iran" TargetMode="External"/><Relationship Id="rId816" Type="http://schemas.openxmlformats.org/officeDocument/2006/relationships/hyperlink" Target="https://www.axios.com/2026/10/12/nobel-prize-economics-2026-hall-woodford" TargetMode="External"/><Relationship Id="rId817" Type="http://schemas.openxmlformats.org/officeDocument/2006/relationships/hyperlink" Target="https://theintercept.com/2026/10/12/iran-war-casualties-death-toll-accuracy/" TargetMode="External"/><Relationship Id="rId818" Type="http://schemas.openxmlformats.org/officeDocument/2006/relationships/hyperlink" Target="https://abcnews.com/Politics/wireStory/broncos-defense-denver-competitive-offense-remains-shaky-137202587" TargetMode="External"/><Relationship Id="rId819" Type="http://schemas.openxmlformats.org/officeDocument/2006/relationships/hyperlink" Target="https://abcnews.com/Politics/wireStory/run-stuffer-long-snapper-jaguars-davon-hamilton-unsung-137201165" TargetMode="External"/><Relationship Id="rId820" Type="http://schemas.openxmlformats.org/officeDocument/2006/relationships/hyperlink" Target="https://abcnews.com/US/wireStory/mamdani-orders-review-nypds-force-policies-progressives-call-137202173" TargetMode="External"/><Relationship Id="rId821" Type="http://schemas.openxmlformats.org/officeDocument/2006/relationships/hyperlink" Target="https://thehill.com/homenews/administration/6142951-bisignano-social-security-longevity/" TargetMode="External"/><Relationship Id="rId822" Type="http://schemas.openxmlformats.org/officeDocument/2006/relationships/hyperlink" Target="https://thehill.com/opinion/robbys-radar/6143280-guilfoyle-don-jr-corruption-allegations/" TargetMode="External"/><Relationship Id="rId823" Type="http://schemas.openxmlformats.org/officeDocument/2006/relationships/hyperlink" Target="https://thehill.com/policy/defense/6143284-smaller-war-plants-commission-agreement/" TargetMode="External"/><Relationship Id="rId824" Type="http://schemas.openxmlformats.org/officeDocument/2006/relationships/hyperlink" Target="https://www.aljazeera.com/news/2026/10/12/poland-says-two-turks-arrested-over-russia-linked-starlink-station-fire?traffic_source=rss" TargetMode="External"/><Relationship Id="rId825" Type="http://schemas.openxmlformats.org/officeDocument/2006/relationships/hyperlink" Target="https://www.aljazeera.com/news/2026/10/12/saudi-arabia-says-1-dead-11-injured-in-latest-attack-on-riyadh-airport?traffic_source=rss" TargetMode="External"/><Relationship Id="rId826" Type="http://schemas.openxmlformats.org/officeDocument/2006/relationships/hyperlink" Target="https://www.aljazeera.com/news/2026/10/12/stolen-renoir-paintings-found-behind-wall-in-france-following-arrests?traffic_source=rss" TargetMode="External"/><Relationship Id="rId827" Type="http://schemas.openxmlformats.org/officeDocument/2006/relationships/hyperlink" Target="https://www.aljazeera.com/news/2026/10/12/two-deaths-reported-as-hurricane-simon-storm-rachel-batter-mexicos-coast?traffic_source=rss" TargetMode="External"/><Relationship Id="rId828" Type="http://schemas.openxmlformats.org/officeDocument/2006/relationships/hyperlink" Target="https://www.aljazeera.com/news/2026/10/12/uk-pm-andy-burnham-vows-to-renegotiate-post-brexit-trade-deal-with-eu?traffic_source=rss" TargetMode="External"/><Relationship Id="rId829" Type="http://schemas.openxmlformats.org/officeDocument/2006/relationships/hyperlink" Target="https://www.aljazeera.com/video/newsfeed/2026/10/12/11-10-reported-ethiopia-hamza-mohammad-report-abiy-ahmed-ep?traffic_source=rss" TargetMode="External"/><Relationship Id="rId830" Type="http://schemas.openxmlformats.org/officeDocument/2006/relationships/hyperlink" Target="https://www.aljazeera.com/video/newsfeed/2026/10/12/abdi-wali-makes-history-as-first-somali-born-refugee-in-uk-parliament?traffic_source=rss" TargetMode="External"/><Relationship Id="rId831" Type="http://schemas.openxmlformats.org/officeDocument/2006/relationships/hyperlink" Target="https://www.aljazeera.com/video/newsfeed/2026/10/12/teenager-shoots-headmaster-teacher-at-french-school?traffic_source=rss" TargetMode="External"/><Relationship Id="rId832" Type="http://schemas.openxmlformats.org/officeDocument/2006/relationships/hyperlink" Target="https://www.aljazeera.com/video/newsfeed/2026/10/12/us-rep-ilhan-omars-home-searched-by-immigration-agents?traffic_source=rss" TargetMode="External"/><Relationship Id="rId833" Type="http://schemas.openxmlformats.org/officeDocument/2006/relationships/hyperlink" Target="https://www.bloomberg.com/news/articles/2026-10-12/india-s-capital-braces-for-more-protests-after-mass-detentions" TargetMode="External"/><Relationship Id="rId834" Type="http://schemas.openxmlformats.org/officeDocument/2006/relationships/hyperlink" Target="https://www.bloomberg.com/news/articles/2026-10-12/north-korea-fires-projectile-off-its-east-coast-south-says" TargetMode="External"/><Relationship Id="rId835" Type="http://schemas.openxmlformats.org/officeDocument/2006/relationships/hyperlink" Target="https://www.cbsnews.com/news/republican-opposition-livestream-fort-hood-shooter-execution/" TargetMode="External"/><Relationship Id="rId836" Type="http://schemas.openxmlformats.org/officeDocument/2006/relationships/hyperlink" Target="https://www.cbsnews.com/video/101226-cbs-evening-news/" TargetMode="External"/><Relationship Id="rId837" Type="http://schemas.openxmlformats.org/officeDocument/2006/relationships/hyperlink" Target="https://www.cbsnews.com/video/101226-the-takeout-with-major-garrett/" TargetMode="External"/><Relationship Id="rId838" Type="http://schemas.openxmlformats.org/officeDocument/2006/relationships/hyperlink" Target="https://www.cbsnews.com/video/rider-falls-to-their-death-from-roller-coaster-at-six-flags-over-georgia/" TargetMode="External"/><Relationship Id="rId839" Type="http://schemas.openxmlformats.org/officeDocument/2006/relationships/hyperlink" Target="https://www.cbsnews.com/video/selma-blair-allegedly-hit-1-flight-attendant-bit-another-on-flight-before-arrest/" TargetMode="External"/><Relationship Id="rId840" Type="http://schemas.openxmlformats.org/officeDocument/2006/relationships/hyperlink" Target="https://www.nbcnews.com/business/consumer/starbucks-not-buying-chipotle-rcna602968" TargetMode="External"/><Relationship Id="rId841" Type="http://schemas.openxmlformats.org/officeDocument/2006/relationships/hyperlink" Target="https://www.nbcnews.com/health/health-news/sixth-measles-related-death-reported-pennsylvania-rcna603024" TargetMode="External"/><Relationship Id="rId842" Type="http://schemas.openxmlformats.org/officeDocument/2006/relationships/hyperlink" Target="https://www.nbcnews.com/news/us-news/chicago-police-find-killer-65-year-old-cold-case-murder-little-girl-on-rcna602947" TargetMode="External"/><Relationship Id="rId843" Type="http://schemas.openxmlformats.org/officeDocument/2006/relationships/hyperlink" Target="https://www.nbcnews.com/news/us-news/six-flags-georgia-death-guests-say-man-fell-roller-coaster-rcna603097" TargetMode="External"/><Relationship Id="rId844" Type="http://schemas.openxmlformats.org/officeDocument/2006/relationships/hyperlink" Target="https://www.nbcnews.com/news/us-news/victims-pennsylvania-mass-shooting-included-pregnant-daughter-gunman-rcna603037" TargetMode="External"/><Relationship Id="rId845" Type="http://schemas.openxmlformats.org/officeDocument/2006/relationships/hyperlink" Target="https://www.nbcnews.com/nightly-news/video/one-dead-at-six-flags-park-in-georgia-271468101719" TargetMode="External"/><Relationship Id="rId846" Type="http://schemas.openxmlformats.org/officeDocument/2006/relationships/hyperlink" Target="https://www.nbcnews.com/pop-culture/pop-culture-news/selma-blair-taken-custody-physically-abusive-delta-flight-officials-sa-rcna603048" TargetMode="External"/><Relationship Id="rId847" Type="http://schemas.openxmlformats.org/officeDocument/2006/relationships/hyperlink" Target="https://www.nbcnews.com/world/middle-east/deadly-saudi-airport-strikes-mark-major-mideast-escalation-rcna602922" TargetMode="External"/><Relationship Id="rId848" Type="http://schemas.openxmlformats.org/officeDocument/2006/relationships/hyperlink" Target="https://www.npr.org/2026/10/12/nx-s1-5888604/police-chinese-drones-bans-costs" TargetMode="External"/><Relationship Id="rId849" Type="http://schemas.openxmlformats.org/officeDocument/2006/relationships/hyperlink" Target="https://www.npr.org/2026/10/12/nx-s1-5998945/actor-selma-blair-removed-from-plane-by-police-after-altercation" TargetMode="External"/><Relationship Id="rId850" Type="http://schemas.openxmlformats.org/officeDocument/2006/relationships/hyperlink" Target="https://www.nytimes.com/2026/10/11/us/south-carolina-senate-debate.html" TargetMode="External"/><Relationship Id="rId851" Type="http://schemas.openxmlformats.org/officeDocument/2006/relationships/hyperlink" Target="https://www.nytimes.com/2026/10/12/us/venezeula-money-laundering-arrest.html" TargetMode="External"/><Relationship Id="rId852" Type="http://schemas.openxmlformats.org/officeDocument/2006/relationships/hyperlink" Target="https://www.pbs.org/newshour/politics/house-democratic-leaders-condemn-the-search-of-congresswomans-home-as-an-abuse-of-power" TargetMode="External"/><Relationship Id="rId853" Type="http://schemas.openxmlformats.org/officeDocument/2006/relationships/hyperlink" Target="https://www.pbs.org/newshour/show/in-blockers-michael-lewis-highlights-government-workers-who-resisted-doge" TargetMode="External"/><Relationship Id="rId854" Type="http://schemas.openxmlformats.org/officeDocument/2006/relationships/hyperlink" Target="https://www.theguardian.com/business/2026/oct/12/saba-capital-boaz-weinstein-baillie-gifford-us-growth-trust" TargetMode="External"/><Relationship Id="rId855" Type="http://schemas.openxmlformats.org/officeDocument/2006/relationships/hyperlink" Target="https://www.theguardian.com/politics/live/2026/oct/12/uk-politics-live-tories-andy-burnham-russian-interference-brexit-eu-latest" TargetMode="External"/><Relationship Id="rId856" Type="http://schemas.openxmlformats.org/officeDocument/2006/relationships/hyperlink" Target="https://www.theguardian.com/world/2026/oct/12/zelenskyy-vows-retaliate-russia-strikes-ukraine-power-grid" TargetMode="External"/><Relationship Id="rId857" Type="http://schemas.openxmlformats.org/officeDocument/2006/relationships/hyperlink" Target="https://www.today.com/video/strikes-on-riyadh-airport-prompts-travel-warnings-for-us-carriers-271428677931" TargetMode="External"/><Relationship Id="rId858" Type="http://schemas.openxmlformats.org/officeDocument/2006/relationships/hyperlink" Target="https://www.washingtonpost.com/politics/2026/10/12/bellwether-races-watch-novembers-midterm-elections/" TargetMode="External"/><Relationship Id="rId859" Type="http://schemas.openxmlformats.org/officeDocument/2006/relationships/hyperlink" Target="https://www.bbc.co.uk/news/videos/cmp3g12en1exo?at_medium=RSS&amp;at_campaign=rss" TargetMode="External"/><Relationship Id="rId860" Type="http://schemas.openxmlformats.org/officeDocument/2006/relationships/hyperlink" Target="https://abcnews.com/Politics/wireStory/barack-obama-campaign-ohio-democrats-expands-outreach-ahead-137230414" TargetMode="External"/><Relationship Id="rId861" Type="http://schemas.openxmlformats.org/officeDocument/2006/relationships/hyperlink" Target="https://abcnews.com/Politics/wireStory/liv-golf-players-face-deadline-future-golf-stake-137225453" TargetMode="External"/><Relationship Id="rId862" Type="http://schemas.openxmlformats.org/officeDocument/2006/relationships/hyperlink" Target="https://abcnews.com/US/wireStory/after-surging-troops-border-us-army-showcases-quieter-137215944" TargetMode="External"/><Relationship Id="rId863" Type="http://schemas.openxmlformats.org/officeDocument/2006/relationships/hyperlink" Target="https://abcnews.com/US/wireStory/colombias-new-government-2016-deal-rebel-group-brought-137213754" TargetMode="External"/><Relationship Id="rId864" Type="http://schemas.openxmlformats.org/officeDocument/2006/relationships/hyperlink" Target="https://abcnews.com/US/wireStory/florida-execute-prisoner-killed-cellmate-hopes-death-sentence-137215408" TargetMode="External"/><Relationship Id="rId865" Type="http://schemas.openxmlformats.org/officeDocument/2006/relationships/hyperlink" Target="https://thehill.com/homenews/analysis/6143975-husted-brown-ohio-senate/" TargetMode="External"/><Relationship Id="rId866" Type="http://schemas.openxmlformats.org/officeDocument/2006/relationships/hyperlink" Target="https://thehill.com/homenews/education/6143051-letitia-james-cornell-gang-rape-case/" TargetMode="External"/><Relationship Id="rId867" Type="http://schemas.openxmlformats.org/officeDocument/2006/relationships/hyperlink" Target="https://thehill.com/homenews/media/6145787-clinton-swisher-launch-high-stakes-podcast/" TargetMode="External"/><Relationship Id="rId868" Type="http://schemas.openxmlformats.org/officeDocument/2006/relationships/hyperlink" Target="https://thehill.com/homenews/state-watch/6145187-why-these-roller-coasters-are-closed-after-a-riders-death-at-six-flags-in-georgia/" TargetMode="External"/><Relationship Id="rId869" Type="http://schemas.openxmlformats.org/officeDocument/2006/relationships/hyperlink" Target="https://thehill.com/newsletters/defense-national-security/6146728-cleveland-to-be-home-of-next-submarine-repair-center/" TargetMode="External"/><Relationship Id="rId870" Type="http://schemas.openxmlformats.org/officeDocument/2006/relationships/hyperlink" Target="https://thehill.com/newsletters/healthcare/6146827-pennsylvania-measles-outbreak-deaths/" TargetMode="External"/><Relationship Id="rId871" Type="http://schemas.openxmlformats.org/officeDocument/2006/relationships/hyperlink" Target="https://thehill.com/policy/energy-environment/6146697-ferc-pjm-data-centers-electricity/" TargetMode="External"/><Relationship Id="rId872" Type="http://schemas.openxmlformats.org/officeDocument/2006/relationships/hyperlink" Target="https://www.aljazeera.com/gallery/2026/10/13/photos-french-students-continue-to-protest-over-run-down-schools?traffic_source=rss" TargetMode="External"/><Relationship Id="rId873" Type="http://schemas.openxmlformats.org/officeDocument/2006/relationships/hyperlink" Target="https://www.aljazeera.com/news/2026/10/13/china-sentences-three-people-to-death-for-running-myanmar-scam-centres?traffic_source=rss" TargetMode="External"/><Relationship Id="rId874" Type="http://schemas.openxmlformats.org/officeDocument/2006/relationships/hyperlink" Target="https://www.aljazeera.com/news/2026/10/13/imran-khans-pti-braces-to-fight-federal-takeover-of-khyber-pakhtunkhwa?traffic_source=rss" TargetMode="External"/><Relationship Id="rId875" Type="http://schemas.openxmlformats.org/officeDocument/2006/relationships/hyperlink" Target="https://www.aljazeera.com/news/2026/10/13/israeli-forces-raid-palestinian-ngos-and-hospital-in-occupied-west-bank?traffic_source=rss" TargetMode="External"/><Relationship Id="rId876" Type="http://schemas.openxmlformats.org/officeDocument/2006/relationships/hyperlink" Target="https://www.aljazeera.com/news/2026/10/13/my-son-was-killed-france-faces-backlash-over-proposed-police-firearms-law?traffic_source=rss" TargetMode="External"/><Relationship Id="rId877" Type="http://schemas.openxmlformats.org/officeDocument/2006/relationships/hyperlink" Target="https://www.aljazeera.com/news/2026/10/13/russia-arrests-japanese-reporter-for-alleged?traffic_source=rss" TargetMode="External"/><Relationship Id="rId878" Type="http://schemas.openxmlformats.org/officeDocument/2006/relationships/hyperlink" Target="https://www.aljazeera.com/video/newsfeed/2026/10/13/israels-military-raids-ngo-offices-in-ramallah?traffic_source=rss" TargetMode="External"/><Relationship Id="rId879" Type="http://schemas.openxmlformats.org/officeDocument/2006/relationships/hyperlink" Target="https://www.aljazeera.com/video/newsfeed/2026/10/13/jerusalem-daily-israeli-forces-raid-ngos-in-ramallah?traffic_source=rss" TargetMode="External"/><Relationship Id="rId880" Type="http://schemas.openxmlformats.org/officeDocument/2006/relationships/hyperlink" Target="https://www.aljazeera.com/video/newsfeed/2026/10/13/presidential-hopeful-melenchon-joins-france-school-protest-march?traffic_source=rss" TargetMode="External"/><Relationship Id="rId881" Type="http://schemas.openxmlformats.org/officeDocument/2006/relationships/hyperlink" Target="https://www.bbc.co.uk/news/articles/c6n4ejx8x1z7o?at_medium=RSS&amp;at_campaign=rss" TargetMode="External"/><Relationship Id="rId882" Type="http://schemas.openxmlformats.org/officeDocument/2006/relationships/hyperlink" Target="https://www.bloomberg.com/news/articles/2026-10-13/brazil-election-bolsonaro-backs-shorter-workweek-amid-pressure-from-lula" TargetMode="External"/><Relationship Id="rId883" Type="http://schemas.openxmlformats.org/officeDocument/2006/relationships/hyperlink" Target="https://www.bloomberg.com/news/articles/2026-10-13/germany-ukraine-demand-ceasfire-for-entire-energy" TargetMode="External"/><Relationship Id="rId884" Type="http://schemas.openxmlformats.org/officeDocument/2006/relationships/hyperlink" Target="https://www.bloomberg.com/news/articles/2026-10-13/morocco-premier-s-party-makes-deal-to-form-coalition-government" TargetMode="External"/><Relationship Id="rId885" Type="http://schemas.openxmlformats.org/officeDocument/2006/relationships/hyperlink" Target="https://www.bloomberg.com/news/videos/2026-10-13/democrats-have-post-elections-investigative-agenda-ready-video" TargetMode="External"/><Relationship Id="rId886" Type="http://schemas.openxmlformats.org/officeDocument/2006/relationships/hyperlink" Target="https://www.bloomberg.com/news/videos/2026-10-13/india-s-jaishankar-china-not-giving-level-playing-field-video" TargetMode="External"/><Relationship Id="rId887" Type="http://schemas.openxmlformats.org/officeDocument/2006/relationships/hyperlink" Target="https://www.cbsnews.com/news/deaths-reported-fda-bootleg-reta-weight-loss-drug/" TargetMode="External"/><Relationship Id="rId888" Type="http://schemas.openxmlformats.org/officeDocument/2006/relationships/hyperlink" Target="https://www.cbsnews.com/news/six-flags-ride-closures-georgia-roller-coaster-death/" TargetMode="External"/><Relationship Id="rId889" Type="http://schemas.openxmlformats.org/officeDocument/2006/relationships/hyperlink" Target="https://www.cbsnews.com/video/101326-the-takeout-with-major-garrett/" TargetMode="External"/><Relationship Id="rId890" Type="http://schemas.openxmlformats.org/officeDocument/2006/relationships/hyperlink" Target="https://www.cbsnews.com/video/michigan-homecoming-game-pits-kids-versus-parents-after-opposing-school-cant-field-team/" TargetMode="External"/><Relationship Id="rId891" Type="http://schemas.openxmlformats.org/officeDocument/2006/relationships/hyperlink" Target="https://www.cbsnews.com/video/more-texts-revealed-jane-doe-accused-fraternity-rape-case/" TargetMode="External"/><Relationship Id="rId892" Type="http://schemas.openxmlformats.org/officeDocument/2006/relationships/hyperlink" Target="https://www.cbsnews.com/video/witnesses-six-flags-roller-coaster-death-speak-incident/" TargetMode="External"/><Relationship Id="rId893" Type="http://schemas.openxmlformats.org/officeDocument/2006/relationships/hyperlink" Target="https://www.nbcnews.com/news/us-news/anthropic-says-model-submitted-false-cold-case-tip-philadelphia-police-rcna603213" TargetMode="External"/><Relationship Id="rId894" Type="http://schemas.openxmlformats.org/officeDocument/2006/relationships/hyperlink" Target="https://www.nbcnews.com/nightly-news/video/kimberly-guilfoyle-resigns-as-ambassador-to-greece-271526981609" TargetMode="External"/><Relationship Id="rId895" Type="http://schemas.openxmlformats.org/officeDocument/2006/relationships/hyperlink" Target="https://www.nbcnews.com/politics/trump-administration/trump-kimberly-guilfoyle-resign-ambassador-greece-rcna603034" TargetMode="External"/><Relationship Id="rId896" Type="http://schemas.openxmlformats.org/officeDocument/2006/relationships/hyperlink" Target="https://www.npr.org/2026/10/13/nx-s1-5998165/texans-share-how-rising-beef-prices-are-affecting-them-this-election-season" TargetMode="External"/><Relationship Id="rId897" Type="http://schemas.openxmlformats.org/officeDocument/2006/relationships/hyperlink" Target="https://www.npr.org/2026/10/13/nx-s1-6000055/east-potomac-golf-course-tree-clearing-judge" TargetMode="External"/><Relationship Id="rId898" Type="http://schemas.openxmlformats.org/officeDocument/2006/relationships/hyperlink" Target="https://www.npr.org/2026/10/13/nx-s1-6000347/cornell-rape-ban-fraternity-parties" TargetMode="External"/><Relationship Id="rId899" Type="http://schemas.openxmlformats.org/officeDocument/2006/relationships/hyperlink" Target="https://www.nytimes.com/2026/10/12/us/roller-coaster-georgia-six-flags-rider-death.html" TargetMode="External"/><Relationship Id="rId900" Type="http://schemas.openxmlformats.org/officeDocument/2006/relationships/hyperlink" Target="https://www.nytimes.com/2026/10/13/us/politics/guilfoyle-fall.html" TargetMode="External"/><Relationship Id="rId901" Type="http://schemas.openxmlformats.org/officeDocument/2006/relationships/hyperlink" Target="https://www.pbs.org/newshour/nation/florida-executes-a-prisoner-who-killed-his-cellmate-in-hopes-of-getting-a-death-sentence-its-the-states-17th-execution-of-the-year" TargetMode="External"/><Relationship Id="rId902" Type="http://schemas.openxmlformats.org/officeDocument/2006/relationships/hyperlink" Target="https://www.pbs.org/newshour/nation/police-investigate-mans-fatal-fall-off-six-flags-roller-coaster-in-georgia" TargetMode="External"/><Relationship Id="rId903" Type="http://schemas.openxmlformats.org/officeDocument/2006/relationships/hyperlink" Target="https://www.pbs.org/newshour/politics/ai-data-centers-are-coming-for-federal-land-and-roiling-nevada-governors-race" TargetMode="External"/><Relationship Id="rId904" Type="http://schemas.openxmlformats.org/officeDocument/2006/relationships/hyperlink" Target="https://www.theguardian.com/sport/2026/oct/13/mark-sanchez-indianapolis-civil-case-stabbing" TargetMode="External"/><Relationship Id="rId905" Type="http://schemas.openxmlformats.org/officeDocument/2006/relationships/hyperlink" Target="https://www.theguardian.com/us-news/2026/oct/13/hurricane-isaias-death-toll-florida" TargetMode="External"/><Relationship Id="rId906" Type="http://schemas.openxmlformats.org/officeDocument/2006/relationships/hyperlink" Target="https://www.theguardian.com/us-news/2026/oct/13/midterm-elections-kansas-minnesota-florida-congressional-district" TargetMode="External"/><Relationship Id="rId907" Type="http://schemas.openxmlformats.org/officeDocument/2006/relationships/hyperlink" Target="https://www.theguardian.com/us-news/2026/oct/13/six-flags-rollercoaster-death" TargetMode="External"/><Relationship Id="rId908" Type="http://schemas.openxmlformats.org/officeDocument/2006/relationships/hyperlink" Target="https://www.washingtonpost.com/education/2026/10/13/school-prayer-trans-athletes-other-education-issues-are-midterm-ballots/" TargetMode="External"/><Relationship Id="rId909" Type="http://schemas.openxmlformats.org/officeDocument/2006/relationships/hyperlink" Target="https://www.washingtonpost.com/health/2026/10/13/people-who-have-taken-hyped-unregulated-peptides-have-regrets/" TargetMode="External"/><Relationship Id="rId910" Type="http://schemas.openxmlformats.org/officeDocument/2006/relationships/hyperlink" Target="https://www.washingtonpost.com/politics/2026/10/13/stunning-raid-rep-ilhan-omars-home/" TargetMode="External"/><Relationship Id="rId911" Type="http://schemas.openxmlformats.org/officeDocument/2006/relationships/hyperlink" Target="https://www.bbc.co.uk/news/articles/c0rezqpnekro?at_medium=RSS&amp;at_campaign=rss" TargetMode="External"/><Relationship Id="rId912" Type="http://schemas.openxmlformats.org/officeDocument/2006/relationships/hyperlink" Target="https://www.politico.com/news/2026/10/14/alaska-sullivan-trump-maga-01118073" TargetMode="External"/><Relationship Id="rId913" Type="http://schemas.openxmlformats.org/officeDocument/2006/relationships/hyperlink" Target="https://abcnews.com/Politics/wireStory/house-democrats-plan-100-days-agenda-sweep-power-137247631" TargetMode="External"/><Relationship Id="rId914" Type="http://schemas.openxmlformats.org/officeDocument/2006/relationships/hyperlink" Target="https://www.pbs.org/newshour/show/economist-breaks-down-new-inflation-report-and-whats-driving-prices-higher" TargetMode="External"/><Relationship Id="rId915" Type="http://schemas.openxmlformats.org/officeDocument/2006/relationships/hyperlink" Target="https://www.axios.com/2026/10/14/inflation-warning-sign-cpi" TargetMode="External"/><Relationship Id="rId916" Type="http://schemas.openxmlformats.org/officeDocument/2006/relationships/hyperlink" Target="https://www.propublica.org/article/data-centers-texas-new-mexico-greenhouse-gas-emissions" TargetMode="External"/><Relationship Id="rId917" Type="http://schemas.openxmlformats.org/officeDocument/2006/relationships/hyperlink" Target="https://abcnews.com/US/wireStory/6-dead-including-child-small-plane-crash-wisconsin-137258671" TargetMode="External"/><Relationship Id="rId918" Type="http://schemas.openxmlformats.org/officeDocument/2006/relationships/hyperlink" Target="https://abcnews.com/US/wireStory/roller-coaster-riders-death-puts-spotlight-safety-thrilling-137247374" TargetMode="External"/><Relationship Id="rId919" Type="http://schemas.openxmlformats.org/officeDocument/2006/relationships/hyperlink" Target="https://abcnews.com/US/wireStory/social-security-recipients-36-cost-living-boost-average-137256361" TargetMode="External"/><Relationship Id="rId920" Type="http://schemas.openxmlformats.org/officeDocument/2006/relationships/hyperlink" Target="https://abcnews.com/US/wireStory/us-halts-prosecution-former-cia-analyst-accused-aiding-137246231" TargetMode="External"/><Relationship Id="rId921" Type="http://schemas.openxmlformats.org/officeDocument/2006/relationships/hyperlink" Target="https://thehill.com/homenews/campaign/6146926-ossoff-senate-2028-president-bid-speculation/" TargetMode="External"/><Relationship Id="rId922" Type="http://schemas.openxmlformats.org/officeDocument/2006/relationships/hyperlink" Target="https://thehill.com/opinion/immigration/6144269-colorado-ice-detainers-report/" TargetMode="External"/><Relationship Id="rId923" Type="http://schemas.openxmlformats.org/officeDocument/2006/relationships/hyperlink" Target="https://www.aljazeera.com/economy/2026/10/14/us-inflation-rises-before-midterm-elections-fuelling-rate-hike-fears?traffic_source=rss" TargetMode="External"/><Relationship Id="rId924" Type="http://schemas.openxmlformats.org/officeDocument/2006/relationships/hyperlink" Target="https://www.aljazeera.com/news/2026/10/14/china-and-north-korea-to-open-new-yalu-river-bridge-state-media-reports?traffic_source=rss" TargetMode="External"/><Relationship Id="rId925" Type="http://schemas.openxmlformats.org/officeDocument/2006/relationships/hyperlink" Target="https://www.aljazeera.com/news/2026/10/14/israeli-attacks-kill-one-in-gaza-wound-journalists-in-occupied-west-bank?traffic_source=rss" TargetMode="External"/><Relationship Id="rId926" Type="http://schemas.openxmlformats.org/officeDocument/2006/relationships/hyperlink" Target="https://www.aljazeera.com/news/2026/10/14/settlers-set-fire-to-mosque-in-west-bank-as-israeli-forces-raid-villages?traffic_source=rss" TargetMode="External"/><Relationship Id="rId927" Type="http://schemas.openxmlformats.org/officeDocument/2006/relationships/hyperlink" Target="https://www.aljazeera.com/news/2026/10/14/ukrainian-ex-officer-goes-on-trial-in-germany-over-nord-stream-blasts?traffic_source=rss" TargetMode="External"/><Relationship Id="rId928" Type="http://schemas.openxmlformats.org/officeDocument/2006/relationships/hyperlink" Target="https://www.aljazeera.com/video/newsfeed/2026/10/14/jerry-seinfeld-dances-as-pro-palestine-protesters-interrupt-show?traffic_source=rss" TargetMode="External"/><Relationship Id="rId929" Type="http://schemas.openxmlformats.org/officeDocument/2006/relationships/hyperlink" Target="https://www.aljazeera.com/video/newsfeed/2026/10/14/openai-employee-listening-device-spying-saudi-fozan?traffic_source=rss" TargetMode="External"/><Relationship Id="rId930" Type="http://schemas.openxmlformats.org/officeDocument/2006/relationships/hyperlink" Target="https://www.aljazeera.com/video/newsfeed/2026/10/14/pakistan-khyber-pakhtunkhwa-protests-emergency-rule?traffic_source=rss" TargetMode="External"/><Relationship Id="rId931" Type="http://schemas.openxmlformats.org/officeDocument/2006/relationships/hyperlink" Target="https://www.aljazeera.com/video/newsfeed/2026/10/14/what-we-know-about-openai-engineer-arrested-over-office-spying?traffic_source=rss" TargetMode="External"/><Relationship Id="rId932" Type="http://schemas.openxmlformats.org/officeDocument/2006/relationships/hyperlink" Target="https://www.bbc.co.uk/news/articles/cwy8lx3pg4k2o?at_medium=RSS&amp;at_campaign=rss" TargetMode="External"/><Relationship Id="rId933" Type="http://schemas.openxmlformats.org/officeDocument/2006/relationships/hyperlink" Target="https://www.bloomberg.com/news/articles/2026-10-14/argentina-us-amend-trade-deal-in-bid-to-secure-ratification" TargetMode="External"/><Relationship Id="rId934" Type="http://schemas.openxmlformats.org/officeDocument/2006/relationships/hyperlink" Target="https://www.bloomberg.com/news/articles/2026-10-14/burnham-offers-zelenskyy-uk-support-in-dark-and-difficult-days" TargetMode="External"/><Relationship Id="rId935" Type="http://schemas.openxmlformats.org/officeDocument/2006/relationships/hyperlink" Target="https://www.bloomberg.com/news/articles/2026-10-14/burnham-rules-out-future-deal-with-uk-greens-over-zionism-motion" TargetMode="External"/><Relationship Id="rId936" Type="http://schemas.openxmlformats.org/officeDocument/2006/relationships/hyperlink" Target="https://www.bloomberg.com/news/articles/2026-10-14/fujimori-approval-sinks-as-peruvians-fret-over-economy-crime" TargetMode="External"/><Relationship Id="rId937" Type="http://schemas.openxmlformats.org/officeDocument/2006/relationships/hyperlink" Target="https://www.bloomberg.com/news/articles/2026-10-14/rubio-tells-state-department-staff-to-avoid-conflicts-after-guilfoyle-ouster" TargetMode="External"/><Relationship Id="rId938" Type="http://schemas.openxmlformats.org/officeDocument/2006/relationships/hyperlink" Target="https://www.bloomberg.com/news/articles/2026-10-14/russia-says-drones-attacked-two-oil-refineries-interfax-reports" TargetMode="External"/><Relationship Id="rId939" Type="http://schemas.openxmlformats.org/officeDocument/2006/relationships/hyperlink" Target="https://www.bloomberg.com/news/videos/2026-10-14/big-take-the-diesel-midterms" TargetMode="External"/><Relationship Id="rId940" Type="http://schemas.openxmlformats.org/officeDocument/2006/relationships/hyperlink" Target="https://www.bloomberg.com/news/videos/2026-10-14/can-the-us-afford-a-1-5-trillion-defense-budget-video" TargetMode="External"/><Relationship Id="rId941" Type="http://schemas.openxmlformats.org/officeDocument/2006/relationships/hyperlink" Target="https://www.cbsnews.com/news/ai-linked-ransomeware-attacks-global-cybersecurity-report/" TargetMode="External"/><Relationship Id="rId942" Type="http://schemas.openxmlformats.org/officeDocument/2006/relationships/hyperlink" Target="https://www.cbsnews.com/video/60-minutes-journalists-on-secret-weapons-a-spy-mystery-and-havana-syndrome/" TargetMode="External"/><Relationship Id="rId943" Type="http://schemas.openxmlformats.org/officeDocument/2006/relationships/hyperlink" Target="https://www.cbsnews.com/video/ukrainian-officials-accuse-us-withholding-intelligence-russian-missile-attack/" TargetMode="External"/><Relationship Id="rId944" Type="http://schemas.openxmlformats.org/officeDocument/2006/relationships/hyperlink" Target="https://www.nbcnews.com/business/personal-finance/social-security-cola-2027-increase-rcna603284" TargetMode="External"/><Relationship Id="rId945" Type="http://schemas.openxmlformats.org/officeDocument/2006/relationships/hyperlink" Target="https://www.nbcnews.com/news/us-news/man-whose-ex-fiancee-vanished-2011-peoples-court-appearance-arrested-m-rcna603584" TargetMode="External"/><Relationship Id="rId946" Type="http://schemas.openxmlformats.org/officeDocument/2006/relationships/hyperlink" Target="https://www.nbcnews.com/politics/politics-news/house-landscape-evolving-politics-desk-rcna603597" TargetMode="External"/><Relationship Id="rId947" Type="http://schemas.openxmlformats.org/officeDocument/2006/relationships/hyperlink" Target="https://www.npr.org/2026/10/14/nx-s1-5985198/snap-fraud-ebt-card-skimming-chip-cards" TargetMode="External"/><Relationship Id="rId948" Type="http://schemas.openxmlformats.org/officeDocument/2006/relationships/hyperlink" Target="https://www.npr.org/2026/10/14/nx-s1-6000592/u-s-ambassador-to-greece-kimberly-guilfoyle-resigns-following-misconduct-allegations" TargetMode="External"/><Relationship Id="rId949" Type="http://schemas.openxmlformats.org/officeDocument/2006/relationships/hyperlink" Target="https://www.nytimes.com/2026/10/13/us/politics/maine-senate-debate-collins-jackson.html" TargetMode="External"/><Relationship Id="rId950" Type="http://schemas.openxmlformats.org/officeDocument/2006/relationships/hyperlink" Target="https://www.nytimes.com/2026/10/14/us/politics/midterms-ad-spending-10-billion.html" TargetMode="External"/><Relationship Id="rId951" Type="http://schemas.openxmlformats.org/officeDocument/2006/relationships/hyperlink" Target="https://www.nytimes.com/2026/10/14/us/university-chicago-fraternity-sexual-assault.html" TargetMode="External"/><Relationship Id="rId952" Type="http://schemas.openxmlformats.org/officeDocument/2006/relationships/hyperlink" Target="https://www.pbs.org/newshour/nation/new-york-plans-to-ban-central-parks-horse-drawn-carriages-after-teens-death" TargetMode="External"/><Relationship Id="rId953" Type="http://schemas.openxmlformats.org/officeDocument/2006/relationships/hyperlink" Target="https://www.pbs.org/newshour/nation/roller-coaster-riders-death-puts-spotlight-on-safety-of-ever-more-thrilling-rides" TargetMode="External"/><Relationship Id="rId954" Type="http://schemas.openxmlformats.org/officeDocument/2006/relationships/hyperlink" Target="https://www.pbs.org/newshour/politics/republicans-retreat-from-battleground-districts-as-lines-shift-in-house-races" TargetMode="External"/><Relationship Id="rId955" Type="http://schemas.openxmlformats.org/officeDocument/2006/relationships/hyperlink" Target="https://www.theguardian.com/tv-and-radio/2026/oct/14/mike-tyson-docuseries-netflix" TargetMode="External"/><Relationship Id="rId956" Type="http://schemas.openxmlformats.org/officeDocument/2006/relationships/hyperlink" Target="https://www.theguardian.com/us-news/2026/oct/14/great-wolf-lodge-woman-allegedly-kills-husband-son" TargetMode="External"/><Relationship Id="rId957" Type="http://schemas.openxmlformats.org/officeDocument/2006/relationships/hyperlink" Target="https://www.theguardian.com/us-news/2026/oct/14/sexual-assault-report-uchicago" TargetMode="External"/><Relationship Id="rId958" Type="http://schemas.openxmlformats.org/officeDocument/2006/relationships/hyperlink" Target="https://www.today.com/video/cornell-president-offers-apology-for-first-time-in-jane-doe-case-271547461977" TargetMode="External"/><Relationship Id="rId959" Type="http://schemas.openxmlformats.org/officeDocument/2006/relationships/hyperlink" Target="https://www.washingtonpost.com/politics/2026/10/13/rep-omar-investigation-focuses-birthdate-citizenship-papers-people-familiar-say/" TargetMode="External"/><Relationship Id="rId960" Type="http://schemas.openxmlformats.org/officeDocument/2006/relationships/hyperlink" Target="https://www.bbc.co.uk/news/articles/cmq8n513x523o?at_medium=RSS&amp;at_campaign=rss" TargetMode="External"/><Relationship Id="rId961" Type="http://schemas.openxmlformats.org/officeDocument/2006/relationships/hyperlink" Target="https://www.bbc.co.uk/news/articles/cqgm0j4kjvevo?at_medium=RSS&amp;at_campaign=rss" TargetMode="External"/><Relationship Id="rId962" Type="http://schemas.openxmlformats.org/officeDocument/2006/relationships/hyperlink" Target="https://www.nbcnews.com/politics/2026-election/authorities-investigate-suspicious-mailings-congressional-offices-rcna603712" TargetMode="External"/><Relationship Id="rId963" Type="http://schemas.openxmlformats.org/officeDocument/2006/relationships/hyperlink" Target="https://www.pbs.org/newshour/show/inside-georgias-senate-race-and-collinss-uphill-battle-against-ossoff" TargetMode="External"/><Relationship Id="rId964" Type="http://schemas.openxmlformats.org/officeDocument/2006/relationships/hyperlink" Target="https://www.latimes.com/politics/story/2026-10-15/la-voters-tulchin-research-poll" TargetMode="External"/><Relationship Id="rId965" Type="http://schemas.openxmlformats.org/officeDocument/2006/relationships/hyperlink" Target="https://www.latimes.com/california/story/2026-10-14/little-bipartisan-bromance-as-schwarzenegger-newsom-laud-californias-climate-change-wins" TargetMode="External"/><Relationship Id="rId966" Type="http://schemas.openxmlformats.org/officeDocument/2006/relationships/hyperlink" Target="https://theintercept.com/2026/10/15/public-execution-livestream-hegseth-trump/" TargetMode="External"/><Relationship Id="rId967" Type="http://schemas.openxmlformats.org/officeDocument/2006/relationships/hyperlink" Target="https://abcnews.com/US/wireStory/venezuelan-president-nicols-maduro-returning-federal-court-face-137277780" TargetMode="External"/><Relationship Id="rId968" Type="http://schemas.openxmlformats.org/officeDocument/2006/relationships/hyperlink" Target="https://thehill.com/homenews/administration/6151996-zacharia-california-bar-exam-results/" TargetMode="External"/><Relationship Id="rId969" Type="http://schemas.openxmlformats.org/officeDocument/2006/relationships/hyperlink" Target="https://thehill.com/newsletters/defense-national-security/6152767-pentagon-school-director-paul-craft-resigns/" TargetMode="External"/><Relationship Id="rId970" Type="http://schemas.openxmlformats.org/officeDocument/2006/relationships/hyperlink" Target="https://thehill.com/opinion/international/6145475-trump-china-india-policy/" TargetMode="External"/><Relationship Id="rId971" Type="http://schemas.openxmlformats.org/officeDocument/2006/relationships/hyperlink" Target="https://thehill.com/policy/healthcare/6149944-fda-greenlights-salt-substitutes-popular-foods/" TargetMode="External"/><Relationship Id="rId972" Type="http://schemas.openxmlformats.org/officeDocument/2006/relationships/hyperlink" Target="https://thehill.com/policy/international/6149942-ukraine-attacks-russia-energy-infrastructure-trump-ceasefire/" TargetMode="External"/><Relationship Id="rId973" Type="http://schemas.openxmlformats.org/officeDocument/2006/relationships/hyperlink" Target="https://thehill.com/regulation/court-battles/6152403-matt-gaetz-federal-lawsuit-sex-trafficking/" TargetMode="External"/><Relationship Id="rId974" Type="http://schemas.openxmlformats.org/officeDocument/2006/relationships/hyperlink" Target="https://www.aljazeera.com/gallery/2026/10/15/photos-china-and-north-korea-open-new-border-bridge-amid-deepening-ties?traffic_source=rss" TargetMode="External"/><Relationship Id="rId975" Type="http://schemas.openxmlformats.org/officeDocument/2006/relationships/hyperlink" Target="https://www.aljazeera.com/news/2026/10/15/north-korea-tests-two-submarine-launched-missiles-state-media-reports?traffic_source=rss" TargetMode="External"/><Relationship Id="rId976" Type="http://schemas.openxmlformats.org/officeDocument/2006/relationships/hyperlink" Target="https://www.aljazeera.com/news/2026/10/15/school-roof-collapses-in-northwestern-pakistan-killing-at-least-29-people?traffic_source=rss" TargetMode="External"/><Relationship Id="rId977" Type="http://schemas.openxmlformats.org/officeDocument/2006/relationships/hyperlink" Target="https://www.aljazeera.com/news/2026/10/15/somalia-says-it-will-hold-elections-in-2027?traffic_source=rss" TargetMode="External"/><Relationship Id="rId978" Type="http://schemas.openxmlformats.org/officeDocument/2006/relationships/hyperlink" Target="https://www.aljazeera.com/news/2026/10/15/syrian-court-sentences-two-to-death-over-2025-coastal-violence?traffic_source=rss" TargetMode="External"/><Relationship Id="rId979" Type="http://schemas.openxmlformats.org/officeDocument/2006/relationships/hyperlink" Target="https://www.aljazeera.com/news/2026/10/15/uk-green-member-behind-anti-zionism-motion-receives-death-threats?traffic_source=rss" TargetMode="External"/><Relationship Id="rId980" Type="http://schemas.openxmlformats.org/officeDocument/2006/relationships/hyperlink" Target="https://www.aljazeera.com/news/2026/10/15/ukrainians-fear-us-intelligence-cuts-as-russian-strikes-intensify?traffic_source=rss" TargetMode="External"/><Relationship Id="rId981" Type="http://schemas.openxmlformats.org/officeDocument/2006/relationships/hyperlink" Target="https://www.aljazeera.com/video/newsfeed/2026/10/15/10-15-pak-school-collapse-sv?traffic_source=rss" TargetMode="External"/><Relationship Id="rId982" Type="http://schemas.openxmlformats.org/officeDocument/2006/relationships/hyperlink" Target="https://www.aljazeera.com/video/newsfeed/2026/10/15/albanian-ministry-of-justice-on-fire-as-education-protesters-riot?traffic_source=rss" TargetMode="External"/><Relationship Id="rId983" Type="http://schemas.openxmlformats.org/officeDocument/2006/relationships/hyperlink" Target="https://www.aljazeera.com/video/newsfeed/2026/10/15/several-people-dead-or-missing-after-istanbul-floods?traffic_source=rss" TargetMode="External"/><Relationship Id="rId984" Type="http://schemas.openxmlformats.org/officeDocument/2006/relationships/hyperlink" Target="https://www.aljazeera.com/video/newsfeed/2026/10/15/why-are-migrants-risking-their-lives-at-sea-to-reach-yemen?traffic_source=rss" TargetMode="External"/><Relationship Id="rId985" Type="http://schemas.openxmlformats.org/officeDocument/2006/relationships/hyperlink" Target="https://www.bloomberg.com/news/articles/2026-10-15/indonesia-detains-disaster-agency-chief-s-brother-in-graft-probe" TargetMode="External"/><Relationship Id="rId986" Type="http://schemas.openxmlformats.org/officeDocument/2006/relationships/hyperlink" Target="https://www.bloomberg.com/news/articles/2026-10-15/musk-pours-158-million-into-gop-super-pac-for-texas-senate-race" TargetMode="External"/><Relationship Id="rId987" Type="http://schemas.openxmlformats.org/officeDocument/2006/relationships/hyperlink" Target="https://www.bloomberg.com/news/articles/2026-10-15/portugal-s-housing-protest-draws-thousands-after-police-clashes" TargetMode="External"/><Relationship Id="rId988" Type="http://schemas.openxmlformats.org/officeDocument/2006/relationships/hyperlink" Target="https://www.bloomberg.com/news/articles/2026-10-15/usps-probes-suspicious-mail-while-vowing-to-deliver-all-ballots" TargetMode="External"/><Relationship Id="rId989" Type="http://schemas.openxmlformats.org/officeDocument/2006/relationships/hyperlink" Target="https://www.bloomberg.com/news/videos/2026-10-15/affordability-squeeze-triple-shocks-keeps-prices-high-video" TargetMode="External"/><Relationship Id="rId990" Type="http://schemas.openxmlformats.org/officeDocument/2006/relationships/hyperlink" Target="https://www.bloomberg.com/news/videos/2026-10-15/balance-of-power-early-edition-10-15-2026-video" TargetMode="External"/><Relationship Id="rId991" Type="http://schemas.openxmlformats.org/officeDocument/2006/relationships/hyperlink" Target="https://www.bloomberg.com/news/videos/2026-10-15/will-brazil-turn-rightward-and-elect-another-bolsonaro-video" TargetMode="External"/><Relationship Id="rId992" Type="http://schemas.openxmlformats.org/officeDocument/2006/relationships/hyperlink" Target="https://www.cbsnews.com/news/cornell-university-faculty-senate-meeting-video/" TargetMode="External"/><Relationship Id="rId993" Type="http://schemas.openxmlformats.org/officeDocument/2006/relationships/hyperlink" Target="https://www.cbsnews.com/news/prominent-sikh-separatist-pannun-fbi-new-threat/" TargetMode="External"/><Relationship Id="rId994" Type="http://schemas.openxmlformats.org/officeDocument/2006/relationships/hyperlink" Target="https://www.cbsnews.com/news/randy-george-missile-defense-shortage-iran-china/" TargetMode="External"/><Relationship Id="rId995" Type="http://schemas.openxmlformats.org/officeDocument/2006/relationships/hyperlink" Target="https://www.cbsnews.com/video/text-messages-reveal-conversations-between-nolan-wells-friends-before-after-his-death/" TargetMode="External"/><Relationship Id="rId996" Type="http://schemas.openxmlformats.org/officeDocument/2006/relationships/hyperlink" Target="https://www.cbsnews.com/video/womans-ex-arrested-in-the-peoples-court-cold-case-15-years-after-she-went-missing/" TargetMode="External"/><Relationship Id="rId997" Type="http://schemas.openxmlformats.org/officeDocument/2006/relationships/hyperlink" Target="https://www.nbcnews.com/news/us-news/pennsylvania-house-was-scene-mass-shooting-was-filthy-filled-bottles-u-rcna603748" TargetMode="External"/><Relationship Id="rId998" Type="http://schemas.openxmlformats.org/officeDocument/2006/relationships/hyperlink" Target="https://www.nbcnews.com/nightly-news/video/ukraine-resumes-strikes-on-russian-refineries-271659589622" TargetMode="External"/><Relationship Id="rId999" Type="http://schemas.openxmlformats.org/officeDocument/2006/relationships/hyperlink" Target="https://www.nbcnews.com/nightly-news/video/wh-press-secretary-responds-to-controversy-over-lawyer-claim-271659589635" TargetMode="External"/><Relationship Id="rId1000" Type="http://schemas.openxmlformats.org/officeDocument/2006/relationships/hyperlink" Target="https://www.nbcnews.com/video/ukraine-resumes-strikes-on-russia-s-oil-refineries-271626309767" TargetMode="External"/><Relationship Id="rId1001" Type="http://schemas.openxmlformats.org/officeDocument/2006/relationships/hyperlink" Target="https://www.nytimes.com/2026/10/14/us/politics/inflation-republicans-midterms-trump.html" TargetMode="External"/><Relationship Id="rId1002" Type="http://schemas.openxmlformats.org/officeDocument/2006/relationships/hyperlink" Target="https://www.nytimes.com/2026/10/15/nyregion/mamdani-dsa-protest-israel.html" TargetMode="External"/><Relationship Id="rId1003" Type="http://schemas.openxmlformats.org/officeDocument/2006/relationships/hyperlink" Target="https://www.nytimes.com/2026/10/15/us/hindu-temple-chicago-arrest.html" TargetMode="External"/><Relationship Id="rId1004" Type="http://schemas.openxmlformats.org/officeDocument/2006/relationships/hyperlink" Target="https://www.nytimes.com/2026/10/15/us/katie-zacharia-lawyer-attorney-bar.html" TargetMode="External"/><Relationship Id="rId1005" Type="http://schemas.openxmlformats.org/officeDocument/2006/relationships/hyperlink" Target="https://www.nytimes.com/2026/10/15/us/politics/state-local-elections-midterms.html" TargetMode="External"/><Relationship Id="rId1006" Type="http://schemas.openxmlformats.org/officeDocument/2006/relationships/hyperlink" Target="https://www.pbs.org/newshour/politics/democrats-see-voter-enthusiasm-in-fundraising-haul-from-small-dollar-donors-before-the-midterms" TargetMode="External"/><Relationship Id="rId1007" Type="http://schemas.openxmlformats.org/officeDocument/2006/relationships/hyperlink" Target="https://www.theguardian.com/us-news/2026/oct/15/california-central-valley-race" TargetMode="External"/><Relationship Id="rId1008" Type="http://schemas.openxmlformats.org/officeDocument/2006/relationships/hyperlink" Target="https://www.theguardian.com/us-news/2026/oct/15/texas-glitch-delay-voter-registrations" TargetMode="External"/><Relationship Id="rId1009" Type="http://schemas.openxmlformats.org/officeDocument/2006/relationships/hyperlink" Target="https://www.today.com/video/musk-suggests-trump-is-behind-internet-outage-in-ukraine-271612997848" TargetMode="External"/><Relationship Id="rId1010" Type="http://schemas.openxmlformats.org/officeDocument/2006/relationships/hyperlink" Target="https://www.bbc.co.uk/news/articles/c670pnlgzq7po?at_medium=RSS&amp;at_campaign=rss" TargetMode="External"/><Relationship Id="rId1011" Type="http://schemas.openxmlformats.org/officeDocument/2006/relationships/hyperlink" Target="https://www.bbc.co.uk/news/articles/c809jg1gj9yo?at_medium=RSS&amp;at_campaign=rss" TargetMode="External"/><Relationship Id="rId1012" Type="http://schemas.openxmlformats.org/officeDocument/2006/relationships/hyperlink" Target="https://www.nbcnews.com/politics/congress/federal-probe-suspicious-substance-letters-widens-gop-senators-rcna603950" TargetMode="External"/><Relationship Id="rId1013" Type="http://schemas.openxmlformats.org/officeDocument/2006/relationships/hyperlink" Target="https://www.pbs.org/newshour/nation/community-leaders-say-foiled-hindu-temple-attack-was-result-of-surge-in-online-hate" TargetMode="External"/><Relationship Id="rId1014" Type="http://schemas.openxmlformats.org/officeDocument/2006/relationships/hyperlink" Target="https://www.pbs.org/newshour/nation/man-who-stopped-the-oregon-elementary-school-shooter-has-2-daughters-at-the-school-his-mom-says" TargetMode="External"/><Relationship Id="rId1015" Type="http://schemas.openxmlformats.org/officeDocument/2006/relationships/hyperlink" Target="https://thehill.com/homenews/6154613-aoc-transfers-1m-to-el-sayed-in-final-push-for-michigan-senate-race-yt/" TargetMode="External"/><Relationship Id="rId1016" Type="http://schemas.openxmlformats.org/officeDocument/2006/relationships/hyperlink" Target="https://thehill.com/homenews/administration/6154556-anthony-scaramucci-katie-zacharia-donald-trump-white-house-tenure/" TargetMode="External"/><Relationship Id="rId1017" Type="http://schemas.openxmlformats.org/officeDocument/2006/relationships/hyperlink" Target="https://thehill.com/homenews/administration/6155131-laura-loomer-katie-zacharia-white-house-press-secretary/" TargetMode="External"/><Relationship Id="rId1018" Type="http://schemas.openxmlformats.org/officeDocument/2006/relationships/hyperlink" Target="https://thehill.com/homenews/administration/6155208-zacharia-white-house-exit-legal-credentials/" TargetMode="External"/><Relationship Id="rId1019" Type="http://schemas.openxmlformats.org/officeDocument/2006/relationships/hyperlink" Target="https://thehill.com/homenews/campaign/6153163-troy-jackson-susan-collins-heated-debate-maine-senate-race/" TargetMode="External"/><Relationship Id="rId1020" Type="http://schemas.openxmlformats.org/officeDocument/2006/relationships/hyperlink" Target="https://thehill.com/homenews/education/6151498-cornell-jane-doe-sexual-assault-prevention/" TargetMode="External"/><Relationship Id="rId1021" Type="http://schemas.openxmlformats.org/officeDocument/2006/relationships/hyperlink" Target="https://thehill.com/opinion/6152050-make-america-amazon-campaign/" TargetMode="External"/><Relationship Id="rId1022" Type="http://schemas.openxmlformats.org/officeDocument/2006/relationships/hyperlink" Target="https://thehill.com/opinion/campaign/6153051-trump-ai-safety-pact/" TargetMode="External"/><Relationship Id="rId1023" Type="http://schemas.openxmlformats.org/officeDocument/2006/relationships/hyperlink" Target="https://thehill.com/policy/technology/6154068-musk-settles-voter-lottery-lawsuits/" TargetMode="External"/><Relationship Id="rId1024" Type="http://schemas.openxmlformats.org/officeDocument/2006/relationships/hyperlink" Target="https://www.aljazeera.com/economy/2026/10/16/china-north-korea-border-bridge-may-do-little-to-spur-trade-experts-say?traffic_source=rss" TargetMode="External"/><Relationship Id="rId1025" Type="http://schemas.openxmlformats.org/officeDocument/2006/relationships/hyperlink" Target="https://www.aljazeera.com/economy/2026/10/16/meta-employees-say-lulas-accounts-restricted-in-brazil-election-report?traffic_source=rss" TargetMode="External"/><Relationship Id="rId1026" Type="http://schemas.openxmlformats.org/officeDocument/2006/relationships/hyperlink" Target="https://www.aljazeera.com/news/2026/10/16/how-iran-messaging-highlights-cost-of-war-ahead-of-us-midterm-elections?traffic_source=rss" TargetMode="External"/><Relationship Id="rId1027" Type="http://schemas.openxmlformats.org/officeDocument/2006/relationships/hyperlink" Target="https://www.aljazeera.com/news/2026/10/16/indian-police-launch-new-delhi-clampdown-for-cockroach-party-rally?traffic_source=rss" TargetMode="External"/><Relationship Id="rId1028" Type="http://schemas.openxmlformats.org/officeDocument/2006/relationships/hyperlink" Target="https://www.aljazeera.com/news/2026/10/16/italy-probes-israels-katz-over-abuse-sexual-assault-of-flotilla-activists?traffic_source=rss" TargetMode="External"/><Relationship Id="rId1029" Type="http://schemas.openxmlformats.org/officeDocument/2006/relationships/hyperlink" Target="https://www.aljazeera.com/video/newsfeed/2026/10/16/families-demand-justice-after-pakistan-school-collapse?traffic_source=rss" TargetMode="External"/><Relationship Id="rId1030" Type="http://schemas.openxmlformats.org/officeDocument/2006/relationships/hyperlink" Target="https://www.aljazeera.com/video/newsfeed/2026/10/16/how-israels-elections-will-affect-palestinians?traffic_source=rss" TargetMode="External"/><Relationship Id="rId1031" Type="http://schemas.openxmlformats.org/officeDocument/2006/relationships/hyperlink" Target="https://www.aljazeera.com/video/newsfeed/2026/10/16/indian-protest-leaders-detained-ahead-of-flag-march-in-new-delhi?traffic_source=rss" TargetMode="External"/><Relationship Id="rId1032" Type="http://schemas.openxmlformats.org/officeDocument/2006/relationships/hyperlink" Target="https://www.aljazeera.com/video/newsfeed/2026/10/16/peshawar-mourns-children-killed-in-school-roof-collapse?traffic_source=rss" TargetMode="External"/><Relationship Id="rId1033" Type="http://schemas.openxmlformats.org/officeDocument/2006/relationships/hyperlink" Target="https://www.bloomberg.com/news/articles/2026-10-16/healey-considers-new-uk-investor-visa-for-wealthy-foreigners" TargetMode="External"/><Relationship Id="rId1034" Type="http://schemas.openxmlformats.org/officeDocument/2006/relationships/hyperlink" Target="https://www.bloomberg.com/news/newsletters/2026-10-16/brazil-election-sees-lula-bolsonaro-divide-over-the-amazon-rainforest" TargetMode="External"/><Relationship Id="rId1035" Type="http://schemas.openxmlformats.org/officeDocument/2006/relationships/hyperlink" Target="https://www.bloomberg.com/news/videos/2026-10-16/bloomberg-brief-10-16-2026-video" TargetMode="External"/><Relationship Id="rId1036" Type="http://schemas.openxmlformats.org/officeDocument/2006/relationships/hyperlink" Target="https://www.bloomberg.com/news/videos/2026-10-16/blowback-against-data-centers-becomes-top-2026-issue-video" TargetMode="External"/><Relationship Id="rId1037" Type="http://schemas.openxmlformats.org/officeDocument/2006/relationships/hyperlink" Target="https://www.cbsnews.com/news/amber-guyger-released-prison-parole-botham-jean-murder-dallas/" TargetMode="External"/><Relationship Id="rId1038" Type="http://schemas.openxmlformats.org/officeDocument/2006/relationships/hyperlink" Target="https://www.nbcnews.com/news/us-news/man-confronted-oregon-elementary-school-gunman-identified-brother-rcna603913" TargetMode="External"/><Relationship Id="rId1039" Type="http://schemas.openxmlformats.org/officeDocument/2006/relationships/hyperlink" Target="https://www.nbcnews.com/nightly-news/video/israeli-settlers-attack-american-journalist-in-west-bank-271724613573" TargetMode="External"/><Relationship Id="rId1040" Type="http://schemas.openxmlformats.org/officeDocument/2006/relationships/hyperlink" Target="https://www.nbcnews.com/video/actor-rj-mitte-s-mother-reflects-on-her-son-s-legacy-following-his-death-at-34-271664197755" TargetMode="External"/><Relationship Id="rId1041" Type="http://schemas.openxmlformats.org/officeDocument/2006/relationships/hyperlink" Target="https://www.nbcnews.com/video/oregon-police-say-teacher-tackled-suspected-shooter-who-previously-attended-silver-rail-elementary-271718469831" TargetMode="External"/><Relationship Id="rId1042" Type="http://schemas.openxmlformats.org/officeDocument/2006/relationships/hyperlink" Target="https://www.nbcnews.com/video/protester-interrupts-maine-senate-debate-targeting-gop-sen-susan-collins-271679557601" TargetMode="External"/><Relationship Id="rId1043" Type="http://schemas.openxmlformats.org/officeDocument/2006/relationships/hyperlink" Target="https://www.npr.org/2026/10/16/g-s1-148041/pope-leo-musk-mamdani-trump-guilfoyle-news-quiz" TargetMode="External"/><Relationship Id="rId1044" Type="http://schemas.openxmlformats.org/officeDocument/2006/relationships/hyperlink" Target="https://www.npr.org/2026/10/16/g-s1-148404/public-opinion-execution-death-penalty" TargetMode="External"/><Relationship Id="rId1045" Type="http://schemas.openxmlformats.org/officeDocument/2006/relationships/hyperlink" Target="https://www.npr.org/2026/10/16/nx-s1-6005243/red-ink-federal-deficit-hits-nearly-2-trillion" TargetMode="External"/><Relationship Id="rId1046" Type="http://schemas.openxmlformats.org/officeDocument/2006/relationships/hyperlink" Target="https://www.nytimes.com/2026/10/15/us/bend-school-shooting-witness.html" TargetMode="External"/><Relationship Id="rId1047" Type="http://schemas.openxmlformats.org/officeDocument/2006/relationships/hyperlink" Target="https://www.nytimes.com/2026/10/15/us/lake-mead-body-identified-las-vegas.html" TargetMode="External"/><Relationship Id="rId1048" Type="http://schemas.openxmlformats.org/officeDocument/2006/relationships/hyperlink" Target="https://www.nytimes.com/2026/10/15/us/oregon-gun-control-laws.html" TargetMode="External"/><Relationship Id="rId1049" Type="http://schemas.openxmlformats.org/officeDocument/2006/relationships/hyperlink" Target="https://www.nytimes.com/2026/10/15/us/politics/maine-senate-debate-collins-jackson.html" TargetMode="External"/><Relationship Id="rId1050" Type="http://schemas.openxmlformats.org/officeDocument/2006/relationships/hyperlink" Target="https://www.nytimes.com/2026/10/16/us/avalanche-of-gop-cash-keeps-the-party-competitive-despite-its-problems.html" TargetMode="External"/><Relationship Id="rId1051" Type="http://schemas.openxmlformats.org/officeDocument/2006/relationships/hyperlink" Target="https://www.nytimes.com/2026/10/16/us/bend-oregon-school-shooting-safety-measures-prevention-defenses.html" TargetMode="External"/><Relationship Id="rId1052" Type="http://schemas.openxmlformats.org/officeDocument/2006/relationships/hyperlink" Target="https://www.nytimes.com/2026/10/16/us/bend-oregon-shooting-guns-governor-race.html" TargetMode="External"/><Relationship Id="rId1053" Type="http://schemas.openxmlformats.org/officeDocument/2006/relationships/hyperlink" Target="https://www.nytimes.com/2026/10/16/us/elections/socialism-americans-polls-election-politics.html" TargetMode="External"/><Relationship Id="rId1054" Type="http://schemas.openxmlformats.org/officeDocument/2006/relationships/hyperlink" Target="https://www.nytimes.com/2026/10/16/us/oregon-school-shooting-suspect.html" TargetMode="External"/><Relationship Id="rId1055" Type="http://schemas.openxmlformats.org/officeDocument/2006/relationships/hyperlink" Target="https://www.nytimes.com/live/2026/10/15/us/bend-oregon-shooting-school/the-shooter-went-on-a-quick-but-deadly-rampage-before-he-was-killed-officials-said" TargetMode="External"/><Relationship Id="rId1056" Type="http://schemas.openxmlformats.org/officeDocument/2006/relationships/hyperlink" Target="https://www.theguardian.com/us-news/2026/oct/15/edward-lelburian-jackson-barrel-lake-mead" TargetMode="External"/><Relationship Id="rId1057" Type="http://schemas.openxmlformats.org/officeDocument/2006/relationships/hyperlink" Target="https://www.theguardian.com/us-news/2026/oct/16/family-six-flags-georgia-rollercoaster-death" TargetMode="External"/><Relationship Id="rId1058" Type="http://schemas.openxmlformats.org/officeDocument/2006/relationships/hyperlink" Target="https://www.theguardian.com/us-news/2026/oct/16/utah-police-dog-injured-video" TargetMode="External"/><Relationship Id="rId1059" Type="http://schemas.openxmlformats.org/officeDocument/2006/relationships/hyperlink" Target="https://www.today.com/video/16-year-old-opens-fire-at-elementary-school-killing-4-271679557734" TargetMode="External"/><Relationship Id="rId1060" Type="http://schemas.openxmlformats.org/officeDocument/2006/relationships/hyperlink" Target="https://www.npr.org/2026/10/17/nx-s1-6003823/journalist-ronan-farrow-on-elon-musks-trillion-dollar-political-influence" TargetMode="External"/><Relationship Id="rId1061" Type="http://schemas.openxmlformats.org/officeDocument/2006/relationships/hyperlink" Target="https://www.nytimes.com/2026/10/16/us/politics/ilhan-omar-investigation-phone.html" TargetMode="External"/><Relationship Id="rId1062" Type="http://schemas.openxmlformats.org/officeDocument/2006/relationships/hyperlink" Target="https://www.politico.com/news/2026/10/17/alaska-senate-sullivan-trump-peltola-01125231" TargetMode="External"/><Relationship Id="rId1063" Type="http://schemas.openxmlformats.org/officeDocument/2006/relationships/hyperlink" Target="https://www.nbcnews.com/nightly-news/video/neighbor-of-oregon-shooter-describes-normal-teen-loud-arguments-271760453791" TargetMode="External"/><Relationship Id="rId1064" Type="http://schemas.openxmlformats.org/officeDocument/2006/relationships/hyperlink" Target="https://www.nbcnews.com/news/us-news/man-dies-alligator-attack-florida-rcna604017" TargetMode="External"/><Relationship Id="rId1065" Type="http://schemas.openxmlformats.org/officeDocument/2006/relationships/hyperlink" Target="https://www.theguardian.com/us-news/2026/oct/17/kansas-soccer-game-killings" TargetMode="External"/><Relationship Id="rId1066" Type="http://schemas.openxmlformats.org/officeDocument/2006/relationships/hyperlink" Target="https://abcnews.com/Politics/wireStory/online-forum-controlled-nevada-gop-house-candidate-contains-137344423" TargetMode="External"/><Relationship Id="rId1067" Type="http://schemas.openxmlformats.org/officeDocument/2006/relationships/hyperlink" Target="https://abcnews.com/US/wireStory/driver-dad-teacher-stop-oregon-school-shooter-137341439" TargetMode="External"/><Relationship Id="rId1068" Type="http://schemas.openxmlformats.org/officeDocument/2006/relationships/hyperlink" Target="https://www.pbs.org/newshour/politics/americas-politically-divided-jewish-community-braces-for-israels-elections" TargetMode="External"/><Relationship Id="rId1069" Type="http://schemas.openxmlformats.org/officeDocument/2006/relationships/hyperlink" Target="https://www.pbs.org/newshour/nation/no-kings-rallies-across-u-s-urge-voters-to-cast-ballots-early-ahead-of-midterms" TargetMode="External"/><Relationship Id="rId1070" Type="http://schemas.openxmlformats.org/officeDocument/2006/relationships/hyperlink" Target="https://thehill.com/homenews/campaign/6155340-rahm-emanuel-democratic-presidential-run/" TargetMode="External"/><Relationship Id="rId1071" Type="http://schemas.openxmlformats.org/officeDocument/2006/relationships/hyperlink" Target="https://thehill.com/opinion/finance/6154138-national-debt-impact/" TargetMode="External"/><Relationship Id="rId1072" Type="http://schemas.openxmlformats.org/officeDocument/2006/relationships/hyperlink" Target="https://thehill.com/policy/international/6156034-zelensky-open-us-negotiations/" TargetMode="External"/><Relationship Id="rId1073" Type="http://schemas.openxmlformats.org/officeDocument/2006/relationships/hyperlink" Target="https://www.aljazeera.com/economy/2026/10/17/california-gov-newsom-boosts-ai-regulation-as-he-eyes-2028-presidential-run?traffic_source=rss" TargetMode="External"/><Relationship Id="rId1074" Type="http://schemas.openxmlformats.org/officeDocument/2006/relationships/hyperlink" Target="https://www.aljazeera.com/news/2026/10/17/albanian-police-fire-rubber-bullets-as-protests-against-rama-escalate?traffic_source=rss" TargetMode="External"/><Relationship Id="rId1075" Type="http://schemas.openxmlformats.org/officeDocument/2006/relationships/hyperlink" Target="https://www.aljazeera.com/news/2026/10/17/ilhan-omars-lawyers-demand-the-return-of-property-seized-in-house-raid?traffic_source=rss" TargetMode="External"/><Relationship Id="rId1076" Type="http://schemas.openxmlformats.org/officeDocument/2006/relationships/hyperlink" Target="https://www.aljazeera.com/news/2026/10/17/us-ambassador-calls-on-israel-to-prosecute-settlers-over-journalist-attack?traffic_source=rss" TargetMode="External"/><Relationship Id="rId1077" Type="http://schemas.openxmlformats.org/officeDocument/2006/relationships/hyperlink" Target="https://www.aljazeera.com/video/inside-story/2026/10/17/will-the-eu-come-to-ukraines-rescue-in-war-against-russia?traffic_source=rss" TargetMode="External"/><Relationship Id="rId1078" Type="http://schemas.openxmlformats.org/officeDocument/2006/relationships/hyperlink" Target="https://www.aljazeera.com/video/newsfeed/2026/10/17/aje-onl-nf_yt-dnrbltn-261017-salehm-jerusalem_daily-171026?traffic_source=rss" TargetMode="External"/><Relationship Id="rId1079" Type="http://schemas.openxmlformats.org/officeDocument/2006/relationships/hyperlink" Target="https://www.aljazeera.com/video/newsfeed/2026/10/17/women-protest-in-new-delhi-against-police-brutality?traffic_source=rss" TargetMode="External"/><Relationship Id="rId1080" Type="http://schemas.openxmlformats.org/officeDocument/2006/relationships/hyperlink" Target="https://www.nytimes.com/2026/10/17/us/boy-throb-band-tiktok-performance.html" TargetMode="External"/><Relationship Id="rId1081" Type="http://schemas.openxmlformats.org/officeDocument/2006/relationships/hyperlink" Target="https://www.npr.org/2026/10/18/nx-s1-6006791/greensboro-nc-students-protest-the-absence-of-early-voting-sites-on-campus" TargetMode="External"/><Relationship Id="rId1082" Type="http://schemas.openxmlformats.org/officeDocument/2006/relationships/hyperlink" Target="https://www.bbc.co.uk/news/articles/cr86z0w4lxdxo?at_medium=RSS&amp;at_campaign=rss" TargetMode="External"/><Relationship Id="rId1083" Type="http://schemas.openxmlformats.org/officeDocument/2006/relationships/hyperlink" Target="https://www.nytimes.com/2026/10/17/us/politics/no-kings-day-takeways.html" TargetMode="External"/><Relationship Id="rId1084" Type="http://schemas.openxmlformats.org/officeDocument/2006/relationships/hyperlink" Target="https://www.nytimes.com/2026/10/18/us/maha-voters-republican-split.html" TargetMode="External"/><Relationship Id="rId1085" Type="http://schemas.openxmlformats.org/officeDocument/2006/relationships/hyperlink" Target="https://www.cbsnews.com/video/replenishing-us-missile-stockpile-after-iran-war-will-take-at-least-4-years-sources-say/" TargetMode="External"/><Relationship Id="rId1086" Type="http://schemas.openxmlformats.org/officeDocument/2006/relationships/hyperlink" Target="https://www.bloomberg.com/news/videos/2026-10-18/france-faces-unrest-over-rising-living-costs-video" TargetMode="External"/><Relationship Id="rId1087" Type="http://schemas.openxmlformats.org/officeDocument/2006/relationships/hyperlink" Target="https://www.bloomberg.com/news/articles/2026-10-18/saudi-helicopter-crashes-near-yemeni-border-as-houthi-war-rages" TargetMode="External"/><Relationship Id="rId1088" Type="http://schemas.openxmlformats.org/officeDocument/2006/relationships/hyperlink" Target="https://www.bloomberg.com/news/articles/2026-10-18/ossoff-hits-gop-on-corruption-predicts-growing-democratic-wave" TargetMode="External"/><Relationship Id="rId1089" Type="http://schemas.openxmlformats.org/officeDocument/2006/relationships/hyperlink" Target="https://www.axios.com/2026/10/18/democrat-2026-republican-winning-streak-kansas" TargetMode="External"/><Relationship Id="rId1090" Type="http://schemas.openxmlformats.org/officeDocument/2006/relationships/hyperlink" Target="https://www.axios.com/2026/10/18/small-talk-officer-job-social-skills" TargetMode="External"/><Relationship Id="rId1091" Type="http://schemas.openxmlformats.org/officeDocument/2006/relationships/hyperlink" Target="https://thehill.com/homenews/campaign/6156280-shapiro-launches-super-pac/" TargetMode="External"/><Relationship Id="rId1092" Type="http://schemas.openxmlformats.org/officeDocument/2006/relationships/hyperlink" Target="https://theintercept.com/2026/10/18/trump-president-apocalypse-war/" TargetMode="External"/><Relationship Id="rId1093" Type="http://schemas.openxmlformats.org/officeDocument/2006/relationships/hyperlink" Target="https://www.aljazeera.com/news/2026/10/18/jordans-israel-border-becomes-a-new-hotspot-for-a-sophisticated-drug-trade?traffic_source=rss" TargetMode="External"/><Relationship Id="rId1094" Type="http://schemas.openxmlformats.org/officeDocument/2006/relationships/hyperlink" Target="https://www.aljazeera.com/video/newsfeed/2026/10/18/young-protesters-across-europe-share-grievances-and?traffic_source=rss" TargetMode="External"/><Relationship Id="rId1095" Type="http://schemas.openxmlformats.org/officeDocument/2006/relationships/hyperlink" Target="https://www.aljazeera.com/news/2026/10/18/israels-ties-with-europe-are-fraying-can-its-election-change-that?traffic_source=rss" TargetMode="External"/><Relationship Id="rId1096" Type="http://schemas.openxmlformats.org/officeDocument/2006/relationships/hyperlink" Target="https://www.aljazeera.com/video/newsfeed/2026/10/18/at-least-19-dead-in-stampede-at-kolkata-hindu-festival?traffic_source=rss" TargetMode="External"/><Relationship Id="rId1097" Type="http://schemas.openxmlformats.org/officeDocument/2006/relationships/hyperlink" Target="https://www.theguardian.com/news/video/2026/oct/05/why-did-the-us-withdraw-bombers-from-raf-fairford-the-latest" TargetMode="External"/><Relationship Id="rId1098" Type="http://schemas.openxmlformats.org/officeDocument/2006/relationships/hyperlink" Target="https://abcnews.com/Politics/wireStory/georgia-takes-texas-cfp-top-seed-based-ap-137180275" TargetMode="External"/><Relationship Id="rId1099" Type="http://schemas.openxmlformats.org/officeDocument/2006/relationships/hyperlink" Target="https://www.aljazeera.com/news/2026/10/11/at-least-72-sudanese-miners-killed-in-air-strike-rights-monitor?traffic_source=rss" TargetMode="External"/><Relationship Id="rId1100" Type="http://schemas.openxmlformats.org/officeDocument/2006/relationships/hyperlink" Target="https://www.bloomberg.com/news/articles/2026-10-11/houthi-attacks-on-saudi-arabia-raise-risk-of-wider-war" TargetMode="External"/><Relationship Id="rId1101" Type="http://schemas.openxmlformats.org/officeDocument/2006/relationships/hyperlink" Target="https://www.bloomberg.com/news/videos/2026-10-11/india-s-cjp-vows-more-protests-after-mass-detentions-video" TargetMode="External"/><Relationship Id="rId1102" Type="http://schemas.openxmlformats.org/officeDocument/2006/relationships/hyperlink" Target="https://www.cbsnews.com/news/chris-pappas-new-hampshire-democrat-tough-race/" TargetMode="External"/><Relationship Id="rId1103" Type="http://schemas.openxmlformats.org/officeDocument/2006/relationships/hyperlink" Target="https://www.cbsnews.com/video/101126-cbs-weekend-news/" TargetMode="External"/><Relationship Id="rId1104" Type="http://schemas.openxmlformats.org/officeDocument/2006/relationships/hyperlink" Target="https://www.nbcnews.com/news/us-news/weekend-rundown-october-11-rcna602649" TargetMode="External"/><Relationship Id="rId1105" Type="http://schemas.openxmlformats.org/officeDocument/2006/relationships/hyperlink" Target="https://www.pbs.org/newshour/nation/isaias-moves-north-as-rachel-batters-southern-california" TargetMode="External"/><Relationship Id="rId1106" Type="http://schemas.openxmlformats.org/officeDocument/2006/relationships/hyperlink" Target="https://www.pbs.org/newshour/world/iran-calls-latest-u-s-proposal-to-end-war-insufficient-as-netanyahus-corruption-trial-resumes" TargetMode="External"/><Relationship Id="rId1107" Type="http://schemas.openxmlformats.org/officeDocument/2006/relationships/hyperlink" Target="https://www.theguardian.com/sport/2026/oct/11/nfl-week-five-roundup-patriots-raiders-vikings-jets" TargetMode="External"/><Relationship Id="rId1108" Type="http://schemas.openxmlformats.org/officeDocument/2006/relationships/hyperlink" Target="https://www.theguardian.com/us-news/2026/oct/11/erie-pennsylvania-mass-shooting-grandfather" TargetMode="External"/><Relationship Id="rId1109" Type="http://schemas.openxmlformats.org/officeDocument/2006/relationships/hyperlink" Target="https://www.today.com/video/remnants-of-hurricane-isaias-set-to-drench-tens-of-millions-271405637860" TargetMode="External"/><Relationship Id="rId1110" Type="http://schemas.openxmlformats.org/officeDocument/2006/relationships/hyperlink" Target="https://abcnews.com/Politics/wireStory/elon-musk-quietly-biggest-donor-midterm-contests-save-137195978" TargetMode="External"/><Relationship Id="rId1111" Type="http://schemas.openxmlformats.org/officeDocument/2006/relationships/hyperlink" Target="https://abcnews.com/Politics/wireStory/spanish-language-radio-show-overflows-voters-frustration-pennsylvania-137185782" TargetMode="External"/><Relationship Id="rId1112" Type="http://schemas.openxmlformats.org/officeDocument/2006/relationships/hyperlink" Target="https://thehill.com/homenews/campaign/6144027-christie-calls-gop-midterm-malpractice/" TargetMode="External"/><Relationship Id="rId1113" Type="http://schemas.openxmlformats.org/officeDocument/2006/relationships/hyperlink" Target="https://thehill.com/homenews/campaign/6144107-montana-democrats-chair-resigns/" TargetMode="External"/><Relationship Id="rId1114" Type="http://schemas.openxmlformats.org/officeDocument/2006/relationships/hyperlink" Target="https://thehill.com/homenews/campaign/6144234-roy-cooper-leads-whatley-nc/" TargetMode="External"/><Relationship Id="rId1115" Type="http://schemas.openxmlformats.org/officeDocument/2006/relationships/hyperlink" Target="https://thehill.com/policy/technology/6143347-musk-donated-millions-gop-midterms/" TargetMode="External"/><Relationship Id="rId1116" Type="http://schemas.openxmlformats.org/officeDocument/2006/relationships/hyperlink" Target="https://www.aljazeera.com/news/2026/10/12/explosion-in-northern-israel-students-and-teachers-injured?traffic_source=rss" TargetMode="External"/><Relationship Id="rId1117" Type="http://schemas.openxmlformats.org/officeDocument/2006/relationships/hyperlink" Target="https://www.aljazeera.com/news/2026/10/12/irans-fm-urges-diplomacy-in-call-with-saudi-counterpart?traffic_source=rss" TargetMode="External"/><Relationship Id="rId1118" Type="http://schemas.openxmlformats.org/officeDocument/2006/relationships/hyperlink" Target="https://www.aljazeera.com/news/2026/10/12/why-are-the-houthis-striking-saudi-airports?traffic_source=rss" TargetMode="External"/><Relationship Id="rId1119" Type="http://schemas.openxmlformats.org/officeDocument/2006/relationships/hyperlink" Target="https://www.bbc.co.uk/news/articles/cw80z7edrk80o?at_medium=RSS&amp;at_campaign=rss" TargetMode="External"/><Relationship Id="rId1120" Type="http://schemas.openxmlformats.org/officeDocument/2006/relationships/hyperlink" Target="https://www.bbc.co.uk/news/videos/c6gqw9q1qk2jo?at_medium=RSS&amp;at_campaign=rss" TargetMode="External"/><Relationship Id="rId1121" Type="http://schemas.openxmlformats.org/officeDocument/2006/relationships/hyperlink" Target="https://www.bloomberg.com/news/articles/2026-10-12/democrats-pour-millions-into-ad-buys-in-iowa-ohio-senate-races" TargetMode="External"/><Relationship Id="rId1122" Type="http://schemas.openxmlformats.org/officeDocument/2006/relationships/hyperlink" Target="https://www.bloomberg.com/news/articles/2026-10-12/india-opposition-marches-on-top-court-as-voter-row-escalates" TargetMode="External"/><Relationship Id="rId1123" Type="http://schemas.openxmlformats.org/officeDocument/2006/relationships/hyperlink" Target="https://www.bloomberg.com/news/videos/2026-10-12/india-s-cjp-renews-call-for-poll-body-chief-to-quit-video" TargetMode="External"/><Relationship Id="rId1124" Type="http://schemas.openxmlformats.org/officeDocument/2006/relationships/hyperlink" Target="https://www.cbsnews.com/video/high-diesel-prices-hit-great-plains-considering-midterms/" TargetMode="External"/><Relationship Id="rId1125" Type="http://schemas.openxmlformats.org/officeDocument/2006/relationships/hyperlink" Target="https://www.cbsnews.com/video/hurricane-isaias-tropical-storm-rachel-slam-both-sides-of-us/" TargetMode="External"/><Relationship Id="rId1126" Type="http://schemas.openxmlformats.org/officeDocument/2006/relationships/hyperlink" Target="https://www.nbcnews.com/weather/hurricanes/coast-coast-cleanup-three-storms-batter-north-america-rcna602938" TargetMode="External"/><Relationship Id="rId1127" Type="http://schemas.openxmlformats.org/officeDocument/2006/relationships/hyperlink" Target="https://www.nytimes.com/2026/10/12/us/california-wildfire-cameras-firefighters.html" TargetMode="External"/><Relationship Id="rId1128" Type="http://schemas.openxmlformats.org/officeDocument/2006/relationships/hyperlink" Target="https://www.nytimes.com/2026/10/12/us/grieving-mother-seattle-mariners-tickets.html" TargetMode="External"/><Relationship Id="rId1129" Type="http://schemas.openxmlformats.org/officeDocument/2006/relationships/hyperlink" Target="https://www.nytimes.com/2026/10/12/us/politics/peter-piot-ebola-hiv.html" TargetMode="External"/><Relationship Id="rId1130" Type="http://schemas.openxmlformats.org/officeDocument/2006/relationships/hyperlink" Target="https://www.pbs.org/newshour/politics/chuck-schumer-has-broad-support-from-his-caucus-but-the-midterms-could-decide-his-future-as-leader" TargetMode="External"/><Relationship Id="rId1131" Type="http://schemas.openxmlformats.org/officeDocument/2006/relationships/hyperlink" Target="https://www.theguardian.com/commentisfree/2026/oct/12/gulf-new-era-instability-alliances-houthi-rebels-saudi-arabia" TargetMode="External"/><Relationship Id="rId1132" Type="http://schemas.openxmlformats.org/officeDocument/2006/relationships/hyperlink" Target="https://www.theguardian.com/commentisfree/2026/oct/12/super-el-nino-farms-prepare" TargetMode="External"/><Relationship Id="rId1133" Type="http://schemas.openxmlformats.org/officeDocument/2006/relationships/hyperlink" Target="https://www.theguardian.com/sport/2026/oct/11/brewers-dodgers-nlcs-game-1-turang-skubal" TargetMode="External"/><Relationship Id="rId1134" Type="http://schemas.openxmlformats.org/officeDocument/2006/relationships/hyperlink" Target="https://www.theguardian.com/us-news/2026/oct/12/archbishop-timothy-broglio-military-pentagon-livestreamed-execution" TargetMode="External"/><Relationship Id="rId1135" Type="http://schemas.openxmlformats.org/officeDocument/2006/relationships/hyperlink" Target="https://www.axios.com/2026/10/13/pope-leo-lung-nodule-surgery-successful" TargetMode="External"/><Relationship Id="rId1136" Type="http://schemas.openxmlformats.org/officeDocument/2006/relationships/hyperlink" Target="https://theintercept.com/2026/10/13/google-data-center-slapp-lawsuit/" TargetMode="External"/><Relationship Id="rId1137" Type="http://schemas.openxmlformats.org/officeDocument/2006/relationships/hyperlink" Target="https://thehill.com/homenews/campaign/6143963-democrats-lead-congressional-ballot-ddhq/" TargetMode="External"/><Relationship Id="rId1138" Type="http://schemas.openxmlformats.org/officeDocument/2006/relationships/hyperlink" Target="https://thehill.com/homenews/campaign/6143977-poll-voter-election-trust-midterms/" TargetMode="External"/><Relationship Id="rId1139" Type="http://schemas.openxmlformats.org/officeDocument/2006/relationships/hyperlink" Target="https://thehill.com/homenews/campaign/6145770-cook-political-report-shifts-four-democrats/" TargetMode="External"/><Relationship Id="rId1140" Type="http://schemas.openxmlformats.org/officeDocument/2006/relationships/hyperlink" Target="https://thehill.com/homenews/campaign/6145799-voters-congress-spending-affordability-poll/" TargetMode="External"/><Relationship Id="rId1141" Type="http://schemas.openxmlformats.org/officeDocument/2006/relationships/hyperlink" Target="https://thehill.com/homenews/campaign/6145986-democrats-lead-republicans-on-favorability-economy-gallup/" TargetMode="External"/><Relationship Id="rId1142" Type="http://schemas.openxmlformats.org/officeDocument/2006/relationships/hyperlink" Target="https://thehill.com/homenews/house/6144232-candidates-running-outside-districts/" TargetMode="External"/><Relationship Id="rId1143" Type="http://schemas.openxmlformats.org/officeDocument/2006/relationships/hyperlink" Target="https://thehill.com/policy/healthcare/6145783-ftc-shkreli-pharma-ban-violation/" TargetMode="External"/><Relationship Id="rId1144" Type="http://schemas.openxmlformats.org/officeDocument/2006/relationships/hyperlink" Target="https://thehill.com/policy/healthcare/6146555-medicare-all-support-midterm-elections/" TargetMode="External"/><Relationship Id="rId1145" Type="http://schemas.openxmlformats.org/officeDocument/2006/relationships/hyperlink" Target="https://thehill.com/video-clips/6146008-watch-live-hinson-turek-nexstar-iowa-senate-debate/" TargetMode="External"/><Relationship Id="rId1146" Type="http://schemas.openxmlformats.org/officeDocument/2006/relationships/hyperlink" Target="https://www.aljazeera.com/economy/2026/10/13/scientists-urge-tighter-ai-controls-to-prevent-global-cyber-risks?traffic_source=rss" TargetMode="External"/><Relationship Id="rId1147" Type="http://schemas.openxmlformats.org/officeDocument/2006/relationships/hyperlink" Target="https://www.aljazeera.com/news/2026/10/13/activist-greta-thunberg-joins-french-student-protests?traffic_source=rss" TargetMode="External"/><Relationship Id="rId1148" Type="http://schemas.openxmlformats.org/officeDocument/2006/relationships/hyperlink" Target="https://www.aljazeera.com/news/2026/10/13/cholera-cases-surge-in-yemen-as-conflict-intensifies-who-says?traffic_source=rss" TargetMode="External"/><Relationship Id="rId1149" Type="http://schemas.openxmlformats.org/officeDocument/2006/relationships/hyperlink" Target="https://www.aljazeera.com/news/2026/10/13/cornell-suspends-fraternity-parties-after-alleged-campus-gang-rape-case?traffic_source=rss" TargetMode="External"/><Relationship Id="rId1150" Type="http://schemas.openxmlformats.org/officeDocument/2006/relationships/hyperlink" Target="https://www.aljazeera.com/news/2026/10/13/dr-congo-ebola-cases-pass-9000-as-efforts-to-curb-transmission-falter?traffic_source=rss" TargetMode="External"/><Relationship Id="rId1151" Type="http://schemas.openxmlformats.org/officeDocument/2006/relationships/hyperlink" Target="https://www.aljazeera.com/news/2026/10/13/ex-gang-leader-gets-40-years-to-life-for-rapper-tupac-shakurs-1996-murder?traffic_source=rss" TargetMode="External"/><Relationship Id="rId1152" Type="http://schemas.openxmlformats.org/officeDocument/2006/relationships/hyperlink" Target="https://www.aljazeera.com/news/2026/10/13/openai-engineer-charged-after-listening-device-found-in-meeting-room?traffic_source=rss" TargetMode="External"/><Relationship Id="rId1153" Type="http://schemas.openxmlformats.org/officeDocument/2006/relationships/hyperlink" Target="https://www.aljazeera.com/news/2026/10/13/swedens-centre-left-leader-fails-in-second-bid-to-form-government?traffic_source=rss" TargetMode="External"/><Relationship Id="rId1154" Type="http://schemas.openxmlformats.org/officeDocument/2006/relationships/hyperlink" Target="https://www.aljazeera.com/news/2026/10/13/uk-spy-chief-says-iran-is-stepping-up-targeting-of-military-bases?traffic_source=rss" TargetMode="External"/><Relationship Id="rId1155" Type="http://schemas.openxmlformats.org/officeDocument/2006/relationships/hyperlink" Target="https://www.bbc.co.uk/news/articles/cw8dzg094zd9o?at_medium=RSS&amp;at_campaign=rss" TargetMode="External"/><Relationship Id="rId1156" Type="http://schemas.openxmlformats.org/officeDocument/2006/relationships/hyperlink" Target="https://www.bloomberg.com/news/articles/2026-10-13/french-student-protests-enter-third-week-as-budget-debate-starts" TargetMode="External"/><Relationship Id="rId1157" Type="http://schemas.openxmlformats.org/officeDocument/2006/relationships/hyperlink" Target="https://www.bloomberg.com/news/articles/2026-10-13/kiwi-exodus-to-australia-hits-13-year-high-ahead-of-election" TargetMode="External"/><Relationship Id="rId1158" Type="http://schemas.openxmlformats.org/officeDocument/2006/relationships/hyperlink" Target="https://www.bloomberg.com/news/videos/2026-10-13/ai-anxiety-collides-with-the-midterms-video" TargetMode="External"/><Relationship Id="rId1159" Type="http://schemas.openxmlformats.org/officeDocument/2006/relationships/hyperlink" Target="https://www.bloomberg.com/news/videos/2026-10-13/fed-s-williams-expects-one-more-hike-this-year-video" TargetMode="External"/><Relationship Id="rId1160" Type="http://schemas.openxmlformats.org/officeDocument/2006/relationships/hyperlink" Target="https://www.nbcnews.com/news/us-news/cornell-bans-fraternity-parties-rest-year-sexual-assault-probe-rcna603220" TargetMode="External"/><Relationship Id="rId1161" Type="http://schemas.openxmlformats.org/officeDocument/2006/relationships/hyperlink" Target="https://www.nbcnews.com/pop-culture/pop-culture-news/bryan-cranston-mourns-breaking-bad-co-star-rj-mitte-sweet-son-rcna603187" TargetMode="External"/><Relationship Id="rId1162" Type="http://schemas.openxmlformats.org/officeDocument/2006/relationships/hyperlink" Target="https://www.npr.org/2026/10/13/nx-s1-5998847/legal-analyst-discusses-search-of-rep-ilhan-omars-dc-home" TargetMode="External"/><Relationship Id="rId1163" Type="http://schemas.openxmlformats.org/officeDocument/2006/relationships/hyperlink" Target="https://www.npr.org/2026/10/13/nx-s1-5998849/what-an-economics-nobel-prize-winner-knows-about-pricing" TargetMode="External"/><Relationship Id="rId1164" Type="http://schemas.openxmlformats.org/officeDocument/2006/relationships/hyperlink" Target="https://www.nytimes.com/2026/10/13/us/california-anchor-outs-boats.html" TargetMode="External"/><Relationship Id="rId1165" Type="http://schemas.openxmlformats.org/officeDocument/2006/relationships/hyperlink" Target="https://www.nytimes.com/2026/10/13/us/james-robertson-florida-execution-lethal-injection.html" TargetMode="External"/><Relationship Id="rId1166" Type="http://schemas.openxmlformats.org/officeDocument/2006/relationships/hyperlink" Target="https://www.nytimes.com/2026/10/13/us/politics/trump-potomac-tree-cutting-golf-course.html" TargetMode="External"/><Relationship Id="rId1167" Type="http://schemas.openxmlformats.org/officeDocument/2006/relationships/hyperlink" Target="https://www.nytimes.com/2026/10/13/us/politics/uaw-shawn-fain.html" TargetMode="External"/><Relationship Id="rId1168" Type="http://schemas.openxmlformats.org/officeDocument/2006/relationships/hyperlink" Target="https://www.nytimes.com/video/us/100000011152176/san-francisco-bay-boat-dwellers-deadline.html" TargetMode="External"/><Relationship Id="rId1169" Type="http://schemas.openxmlformats.org/officeDocument/2006/relationships/hyperlink" Target="https://www.pbs.org/newshour/nation/duane-keffe-d-davis-gets-40-years-to-life-in-prison-for-orchestrating-tupac-shakurs-murder" TargetMode="External"/><Relationship Id="rId1170" Type="http://schemas.openxmlformats.org/officeDocument/2006/relationships/hyperlink" Target="https://www.pbs.org/newshour/show/what-we-know-about-pope-leos-lung-cancer-and-prognosis" TargetMode="External"/><Relationship Id="rId1171" Type="http://schemas.openxmlformats.org/officeDocument/2006/relationships/hyperlink" Target="https://www.theguardian.com/sport/2026/oct/13/brian-flores-nfl-racial-discrimination-korn-ferry-report" TargetMode="External"/><Relationship Id="rId1172" Type="http://schemas.openxmlformats.org/officeDocument/2006/relationships/hyperlink" Target="https://www.theguardian.com/us-news/2026/oct/13/florida-prision-execution-james-robertson" TargetMode="External"/><Relationship Id="rId1173" Type="http://schemas.openxmlformats.org/officeDocument/2006/relationships/hyperlink" Target="https://www.theguardian.com/us-news/2026/oct/13/martin-shkreli-ftc-ruling-pharma-ban" TargetMode="External"/><Relationship Id="rId1174" Type="http://schemas.openxmlformats.org/officeDocument/2006/relationships/hyperlink" Target="https://www.theguardian.com/us-news/2026/oct/13/natasha-lennard-on-uncertainty-book" TargetMode="External"/><Relationship Id="rId1175" Type="http://schemas.openxmlformats.org/officeDocument/2006/relationships/hyperlink" Target="https://www.theguardian.com/us-news/video/2026/oct/13/aerial-footage-shows-people-rescued-from-rollercoaster-after-fatal-incident-at-six-flags-video" TargetMode="External"/><Relationship Id="rId1176" Type="http://schemas.openxmlformats.org/officeDocument/2006/relationships/hyperlink" Target="https://www.today.com/video/team-arrives-at-remote-island-in-search-of-amelia-earhart-s-plane-271486021558" TargetMode="External"/><Relationship Id="rId1177" Type="http://schemas.openxmlformats.org/officeDocument/2006/relationships/hyperlink" Target="https://www.washingtonpost.com/education/2026/10/13/cornell-bans-fraternity-houses-hosting-parties-rape-investigation-continues/" TargetMode="External"/><Relationship Id="rId1178" Type="http://schemas.openxmlformats.org/officeDocument/2006/relationships/hyperlink" Target="https://www.washingtonpost.com/nation/2026/10/13/duane-keffe-d-davis-sentenced-tupac-shakur-murder-trial/" TargetMode="External"/><Relationship Id="rId1179" Type="http://schemas.openxmlformats.org/officeDocument/2006/relationships/hyperlink" Target="https://www.washingtonpost.com/politics/2026/10/13/democrats-hold-big-edge-economy-key-poll-first-time-since-2012/" TargetMode="External"/><Relationship Id="rId1180" Type="http://schemas.openxmlformats.org/officeDocument/2006/relationships/hyperlink" Target="https://www.washingtonpost.com/politics/2026/10/13/hillary-clinton-kara-swisher-release-weekly-midterms-podcast/" TargetMode="External"/><Relationship Id="rId1181" Type="http://schemas.openxmlformats.org/officeDocument/2006/relationships/hyperlink" Target="https://www.pbs.org/newshour/show/fraternity-culture-under-scrutiny-in-wake-of-cornell-allegations" TargetMode="External"/><Relationship Id="rId1182" Type="http://schemas.openxmlformats.org/officeDocument/2006/relationships/hyperlink" Target="https://www.latimes.com/california/story/2026-10-14/newsom-heads-to-new-hampshire-to-stump-for-democrats" TargetMode="External"/><Relationship Id="rId1183" Type="http://schemas.openxmlformats.org/officeDocument/2006/relationships/hyperlink" Target="https://www.latimes.com/california/story/2026-10-13/bass-vs-raman-heres-who-won-la-mayoral-debate" TargetMode="External"/><Relationship Id="rId1184" Type="http://schemas.openxmlformats.org/officeDocument/2006/relationships/hyperlink" Target="https://www.axios.com/2026/10/14/house-gop-brewing-three-way-leadership-fight" TargetMode="External"/><Relationship Id="rId1185" Type="http://schemas.openxmlformats.org/officeDocument/2006/relationships/hyperlink" Target="https://www.axios.com/2026/10/14/american-trust-voters-government-gallup" TargetMode="External"/><Relationship Id="rId1186" Type="http://schemas.openxmlformats.org/officeDocument/2006/relationships/hyperlink" Target="https://abcnews.com/US/wireStory/americans-disabilities-worry-proposed-major-national-health-survey-137257604" TargetMode="External"/><Relationship Id="rId1187" Type="http://schemas.openxmlformats.org/officeDocument/2006/relationships/hyperlink" Target="https://abcnews.com/US/wireStory/fixer-lucrative-ncaa-basketball-betting-scheme-sentenced-6-137243544" TargetMode="External"/><Relationship Id="rId1188" Type="http://schemas.openxmlformats.org/officeDocument/2006/relationships/hyperlink" Target="https://abcnews.com/US/wireStory/prosecutors-urge-life-sentences-alexander-luxury-real-estate-137270530" TargetMode="External"/><Relationship Id="rId1189" Type="http://schemas.openxmlformats.org/officeDocument/2006/relationships/hyperlink" Target="https://thehill.com/homenews/campaign/6146875-collins-jackson-third-maine-senate-debate-takeaways/" TargetMode="External"/><Relationship Id="rId1190" Type="http://schemas.openxmlformats.org/officeDocument/2006/relationships/hyperlink" Target="https://thehill.com/homenews/campaign/6147065-hinson-turek-iowa-senate-debate/" TargetMode="External"/><Relationship Id="rId1191" Type="http://schemas.openxmlformats.org/officeDocument/2006/relationships/hyperlink" Target="https://thehill.com/homenews/campaign/6148528-talarico-paxton-texas-senate/" TargetMode="External"/><Relationship Id="rId1192" Type="http://schemas.openxmlformats.org/officeDocument/2006/relationships/hyperlink" Target="https://thehill.com/homenews/campaign/6148782-kansas-senate-race-tossup/" TargetMode="External"/><Relationship Id="rId1193" Type="http://schemas.openxmlformats.org/officeDocument/2006/relationships/hyperlink" Target="https://thehill.com/opinion/international/6144813-huawei-mexico-expansion-risks/" TargetMode="External"/><Relationship Id="rId1194" Type="http://schemas.openxmlformats.org/officeDocument/2006/relationships/hyperlink" Target="https://www.aljazeera.com/news/2026/10/14/ex-uk-army-chef-jailed-for-terror-related-offence?traffic_source=rss" TargetMode="External"/><Relationship Id="rId1195" Type="http://schemas.openxmlformats.org/officeDocument/2006/relationships/hyperlink" Target="https://www.aljazeera.com/news/2026/10/14/israels-former-security-chief-sues-netanyahu-for-october-7-defamation?traffic_source=rss" TargetMode="External"/><Relationship Id="rId1196" Type="http://schemas.openxmlformats.org/officeDocument/2006/relationships/hyperlink" Target="https://www.aljazeera.com/news/2026/10/14/kenyas-health-ministry-confirms-second-ebola-case?traffic_source=rss" TargetMode="External"/><Relationship Id="rId1197" Type="http://schemas.openxmlformats.org/officeDocument/2006/relationships/hyperlink" Target="https://www.aljazeera.com/news/2026/10/14/suspected-israeli-online-operations-cause-alarm-in-iran-and-lebanon?traffic_source=rss" TargetMode="External"/><Relationship Id="rId1198" Type="http://schemas.openxmlformats.org/officeDocument/2006/relationships/hyperlink" Target="https://www.aljazeera.com/news/2026/10/14/un-official-warns-of-looming-food-crisis-as-hormuz-fertiliser-plan-stalls?traffic_source=rss" TargetMode="External"/><Relationship Id="rId1199" Type="http://schemas.openxmlformats.org/officeDocument/2006/relationships/hyperlink" Target="https://www.aljazeera.com/video/2026/10/14/aje-onl-pp-nord-stream-141125?traffic_source=rss" TargetMode="External"/><Relationship Id="rId1200" Type="http://schemas.openxmlformats.org/officeDocument/2006/relationships/hyperlink" Target="https://www.aljazeera.com/video/newsfeed/2026/10/14/jerusalem-daily-un-demands-israel-do-more-to-stop-settler-violence?traffic_source=rss" TargetMode="External"/><Relationship Id="rId1201" Type="http://schemas.openxmlformats.org/officeDocument/2006/relationships/hyperlink" Target="https://www.bloomberg.com/news/articles/2026-10-14/bolsonaro-holds-narrow-lead-over-lula-ahead-of-brazil-runoff" TargetMode="External"/><Relationship Id="rId1202" Type="http://schemas.openxmlformats.org/officeDocument/2006/relationships/hyperlink" Target="https://www.bloomberg.com/news/articles/2026-10-14/gop-super-pac-says-senate-is-the-firewall-as-house-hopes-fade" TargetMode="External"/><Relationship Id="rId1203" Type="http://schemas.openxmlformats.org/officeDocument/2006/relationships/hyperlink" Target="https://www.bloomberg.com/news/articles/2026-10-14/india-s-cockroach-party-leaders-to-face-court-after-protests" TargetMode="External"/><Relationship Id="rId1204" Type="http://schemas.openxmlformats.org/officeDocument/2006/relationships/hyperlink" Target="https://www.bloomberg.com/news/articles/2026-10-14/nord-stream-sabotage-suspect-faces-war-crime-charge-in-germany" TargetMode="External"/><Relationship Id="rId1205" Type="http://schemas.openxmlformats.org/officeDocument/2006/relationships/hyperlink" Target="https://www.bloomberg.com/news/articles/2026-10-14/romania-gets-closer-to-new-government-as-top-parties-vow-support" TargetMode="External"/><Relationship Id="rId1206" Type="http://schemas.openxmlformats.org/officeDocument/2006/relationships/hyperlink" Target="https://www.bloomberg.com/news/articles/2026-10-14/venezuela-s-machado-tops-poll-as-us-backed-negotiations-resume" TargetMode="External"/><Relationship Id="rId1207" Type="http://schemas.openxmlformats.org/officeDocument/2006/relationships/hyperlink" Target="https://www.bloomberg.com/news/videos/2026-10-14/bloomberg-businessweek-daily-10-14-2026-video" TargetMode="External"/><Relationship Id="rId1208" Type="http://schemas.openxmlformats.org/officeDocument/2006/relationships/hyperlink" Target="https://www.bloomberg.com/news/videos/2026-10-14/businessweek-daily-podcast-us-consumer-prices-rise-video" TargetMode="External"/><Relationship Id="rId1209" Type="http://schemas.openxmlformats.org/officeDocument/2006/relationships/hyperlink" Target="https://www.bloomberg.com/news/videos/2026-10-14/money-markets-and-the-midterms-with-washington-edition-video" TargetMode="External"/><Relationship Id="rId1210" Type="http://schemas.openxmlformats.org/officeDocument/2006/relationships/hyperlink" Target="https://www.cbsnews.com/news/hayden-panettiere-911-call-cpr/" TargetMode="External"/><Relationship Id="rId1211" Type="http://schemas.openxmlformats.org/officeDocument/2006/relationships/hyperlink" Target="https://www.cbsnews.com/news/six-flags-roller-coaster-death-hassan-kariem-friends-loved-ones-mourn-educator/" TargetMode="External"/><Relationship Id="rId1212" Type="http://schemas.openxmlformats.org/officeDocument/2006/relationships/hyperlink" Target="https://www.cbsnews.com/news/world-war-ii-grenades-found-texas-estate-sale/" TargetMode="External"/><Relationship Id="rId1213" Type="http://schemas.openxmlformats.org/officeDocument/2006/relationships/hyperlink" Target="https://www.cbsnews.com/video/101426-cbs-evening-news/" TargetMode="External"/><Relationship Id="rId1214" Type="http://schemas.openxmlformats.org/officeDocument/2006/relationships/hyperlink" Target="https://www.nbcnews.com/nightly-news/video/major-break-in-florida-murder-mystery-271594053767" TargetMode="External"/><Relationship Id="rId1215" Type="http://schemas.openxmlformats.org/officeDocument/2006/relationships/hyperlink" Target="https://www.nbcnews.com/politics/2026-election/steve-kornacki-midterms-qa-rcna603534" TargetMode="External"/><Relationship Id="rId1216" Type="http://schemas.openxmlformats.org/officeDocument/2006/relationships/hyperlink" Target="https://www.nbcnews.com/pop-culture/pop-culture-news/joni-mitchell-becomes-american-citizen-60-years-rcna603430" TargetMode="External"/><Relationship Id="rId1217" Type="http://schemas.openxmlformats.org/officeDocument/2006/relationships/hyperlink" Target="https://www.nbcnews.com/tech/tech-news/openai-sued-eight-states-alleged-harm-chatgpt-rcna603614" TargetMode="External"/><Relationship Id="rId1218" Type="http://schemas.openxmlformats.org/officeDocument/2006/relationships/hyperlink" Target="https://www.npr.org/2026/10/14/nx-s1-5991802/election-polling-place-observers" TargetMode="External"/><Relationship Id="rId1219" Type="http://schemas.openxmlformats.org/officeDocument/2006/relationships/hyperlink" Target="https://www.npr.org/2026/10/14/nx-s1-6001601/cornells-president-has-not-resigned-despite-heavy-scrutiny" TargetMode="External"/><Relationship Id="rId1220" Type="http://schemas.openxmlformats.org/officeDocument/2006/relationships/hyperlink" Target="https://www.nytimes.com/2026/10/14/us/los-angeles-mayor-debate-takeaways.html" TargetMode="External"/><Relationship Id="rId1221" Type="http://schemas.openxmlformats.org/officeDocument/2006/relationships/hyperlink" Target="https://www.nytimes.com/2026/10/14/us/politics/jon-ossoff-georgia-senate-term-president.html" TargetMode="External"/><Relationship Id="rId1222" Type="http://schemas.openxmlformats.org/officeDocument/2006/relationships/hyperlink" Target="https://www.pbs.org/newshour/health/how-proposed-cuts-to-this-major-national-health-survey-could-disadvantage-americans-with-disabilities" TargetMode="External"/><Relationship Id="rId1223" Type="http://schemas.openxmlformats.org/officeDocument/2006/relationships/hyperlink" Target="https://www.pbs.org/newshour/nation/cornell-president-admits-he-never-followed-up-on-gang-rape-allegation-ahead-of-no-confidence-debate" TargetMode="External"/><Relationship Id="rId1224" Type="http://schemas.openxmlformats.org/officeDocument/2006/relationships/hyperlink" Target="https://www.theguardian.com/society/2026/oct/14/brandon-guffey-gavin-killed-himelf-online-scam-sextortionist" TargetMode="External"/><Relationship Id="rId1225" Type="http://schemas.openxmlformats.org/officeDocument/2006/relationships/hyperlink" Target="https://www.theguardian.com/us-news/2026/oct/14/ex-fiance-nancy-mace-sex-crimes-speech" TargetMode="External"/><Relationship Id="rId1226" Type="http://schemas.openxmlformats.org/officeDocument/2006/relationships/hyperlink" Target="https://www.nbcnews.com/politics/politics-news/aoc-was-deep-red-part-michigan-politics-desk-rcna603795" TargetMode="External"/><Relationship Id="rId1227" Type="http://schemas.openxmlformats.org/officeDocument/2006/relationships/hyperlink" Target="https://www.theguardian.com/commentisfree/2026/oct/15/global-economy-multilateral-cooperation-crisis-imf" TargetMode="External"/><Relationship Id="rId1228" Type="http://schemas.openxmlformats.org/officeDocument/2006/relationships/hyperlink" Target="https://www.theguardian.com/business/2026/oct/15/what-is-your-personal-recession-indicator" TargetMode="External"/><Relationship Id="rId1229" Type="http://schemas.openxmlformats.org/officeDocument/2006/relationships/hyperlink" Target="https://abcnews.com/Politics/wireStory/same-question-midterms-beef-cost-137277717" TargetMode="External"/><Relationship Id="rId1230" Type="http://schemas.openxmlformats.org/officeDocument/2006/relationships/hyperlink" Target="https://abcnews.com/US/wireStory/same-question-midterms-beef-cost-137277711" TargetMode="External"/><Relationship Id="rId1231" Type="http://schemas.openxmlformats.org/officeDocument/2006/relationships/hyperlink" Target="https://www.pbs.org/newshour/show/pennsylvania-doctor-urges-vaccination-as-measles-outbreak-grows" TargetMode="External"/><Relationship Id="rId1232" Type="http://schemas.openxmlformats.org/officeDocument/2006/relationships/hyperlink" Target="https://www.axios.com/2026/10/15/space-war-china-russia" TargetMode="External"/><Relationship Id="rId1233" Type="http://schemas.openxmlformats.org/officeDocument/2006/relationships/hyperlink" Target="https://abcnews.com/US/wireStory/roller-coasters-shut-authorities-investigate-fatal-fall-georgia-137303115" TargetMode="External"/><Relationship Id="rId1234" Type="http://schemas.openxmlformats.org/officeDocument/2006/relationships/hyperlink" Target="https://thehill.com/homenews/campaign/6149718-conley-lawler-debate-clash/" TargetMode="External"/><Relationship Id="rId1235" Type="http://schemas.openxmlformats.org/officeDocument/2006/relationships/hyperlink" Target="https://thehill.com/media/6151400-megyn-kelly-don-lemon-presidential-run/" TargetMode="External"/><Relationship Id="rId1236" Type="http://schemas.openxmlformats.org/officeDocument/2006/relationships/hyperlink" Target="https://thehill.com/newsletters/on-the-ballot/6148468-on-the-ballot-political-debates-midterm-elections/" TargetMode="External"/><Relationship Id="rId1237" Type="http://schemas.openxmlformats.org/officeDocument/2006/relationships/hyperlink" Target="https://thehill.com/opinion/campaign/6148991-why-poll-hype-midterms-unreliable/" TargetMode="External"/><Relationship Id="rId1238" Type="http://schemas.openxmlformats.org/officeDocument/2006/relationships/hyperlink" Target="https://thehill.com/policy/sports-gaming/6151743-ncaa-president-urges-congress-pcsa/" TargetMode="External"/><Relationship Id="rId1239" Type="http://schemas.openxmlformats.org/officeDocument/2006/relationships/hyperlink" Target="https://www.aljazeera.com/news/2026/10/15/each-country-goes-its-own-way-how-balkan-politics-shape-ties-with-israel?traffic_source=rss" TargetMode="External"/><Relationship Id="rId1240" Type="http://schemas.openxmlformats.org/officeDocument/2006/relationships/hyperlink" Target="https://www.aljazeera.com/news/2026/10/15/poll-shows-bolsonaro-with-slight-lead-over-lula-ahead-of-brazilian-run-off?traffic_source=rss" TargetMode="External"/><Relationship Id="rId1241" Type="http://schemas.openxmlformats.org/officeDocument/2006/relationships/hyperlink" Target="https://www.aljazeera.com/news/2026/10/15/teenager-dies-as-heavy-rain-floods-istanbul?traffic_source=rss" TargetMode="External"/><Relationship Id="rId1242" Type="http://schemas.openxmlformats.org/officeDocument/2006/relationships/hyperlink" Target="https://www.aljazeera.com/news/2026/10/15/us-teen-held-over-hindu-temple-attack-plot-is-anti-indian-racism-rising?traffic_source=rss" TargetMode="External"/><Relationship Id="rId1243" Type="http://schemas.openxmlformats.org/officeDocument/2006/relationships/hyperlink" Target="https://www.aljazeera.com/news/2026/10/15/x-suspends-13000-accounts-alleging-foreign-influence-ahead-of-us-midterms?traffic_source=rss" TargetMode="External"/><Relationship Id="rId1244" Type="http://schemas.openxmlformats.org/officeDocument/2006/relationships/hyperlink" Target="https://www.aljazeera.com/video/newsfeed/2026/10/15/israeli-ad-firm-helped-infect-spyware-into-al-jazeera-devices?traffic_source=rss" TargetMode="External"/><Relationship Id="rId1245" Type="http://schemas.openxmlformats.org/officeDocument/2006/relationships/hyperlink" Target="https://www.bbc.co.uk/news/articles/cmp3gnngv3e9o?at_medium=RSS&amp;at_campaign=rss" TargetMode="External"/><Relationship Id="rId1246" Type="http://schemas.openxmlformats.org/officeDocument/2006/relationships/hyperlink" Target="https://www.bloomberg.com/news/articles/2026-10-15/12-states-push-back-on-new-mexico-in-oracle-pipeline-fight" TargetMode="External"/><Relationship Id="rId1247" Type="http://schemas.openxmlformats.org/officeDocument/2006/relationships/hyperlink" Target="https://www.bloomberg.com/news/articles/2026-10-15/bolsonaro-lula-in-tight-race-ahead-of-brazil-runoff-poll-shows" TargetMode="External"/><Relationship Id="rId1248" Type="http://schemas.openxmlformats.org/officeDocument/2006/relationships/hyperlink" Target="https://www.bloomberg.com/news/articles/2026-10-15/canadians-divided-over-how-government-should-end-labor-strikes" TargetMode="External"/><Relationship Id="rId1249" Type="http://schemas.openxmlformats.org/officeDocument/2006/relationships/hyperlink" Target="https://www.bloomberg.com/news/articles/2026-10-15/maduro-says-new-us-torture-allegations-are-false-accusations" TargetMode="External"/><Relationship Id="rId1250" Type="http://schemas.openxmlformats.org/officeDocument/2006/relationships/hyperlink" Target="https://www.bloomberg.com/news/articles/2026-10-15/musk-comments-sow-confusion-over-ukraine-starshield-disruption" TargetMode="External"/><Relationship Id="rId1251" Type="http://schemas.openxmlformats.org/officeDocument/2006/relationships/hyperlink" Target="https://www.bloomberg.com/news/articles/2026-10-15/south-korea-us-ties-hit-lowest-ebb-in-years-on-intelligence-row" TargetMode="External"/><Relationship Id="rId1252" Type="http://schemas.openxmlformats.org/officeDocument/2006/relationships/hyperlink" Target="https://www.bloomberg.com/news/newsletters/2026-10-15/poland-s-triumphs-soured-by-bitter-tusk-nawrocki-division" TargetMode="External"/><Relationship Id="rId1253" Type="http://schemas.openxmlformats.org/officeDocument/2006/relationships/hyperlink" Target="https://www.cbsnews.com/video/cornells-president-grilled-faculty-handling-former-students-gang-rape-allegations/" TargetMode="External"/><Relationship Id="rId1254" Type="http://schemas.openxmlformats.org/officeDocument/2006/relationships/hyperlink" Target="https://www.nbcnews.com/news/us-news/cornell-president-faces-contentious-faculty-senate-meeting-jane-doe-al-rcna603703" TargetMode="External"/><Relationship Id="rId1255" Type="http://schemas.openxmlformats.org/officeDocument/2006/relationships/hyperlink" Target="https://www.npr.org/2026/10/15/nx-s1-5983664/la-fire-survivors-face-another-setback-with-fema-program-delays" TargetMode="External"/><Relationship Id="rId1256" Type="http://schemas.openxmlformats.org/officeDocument/2006/relationships/hyperlink" Target="https://www.npr.org/2026/10/15/nx-s1-6001504/section-106-historic-preservation-act-threats-anniversary" TargetMode="External"/><Relationship Id="rId1257" Type="http://schemas.openxmlformats.org/officeDocument/2006/relationships/hyperlink" Target="https://www.nytimes.com/2026/10/14/us/cornell-crisis-playbook-universities-colleges.html" TargetMode="External"/><Relationship Id="rId1258" Type="http://schemas.openxmlformats.org/officeDocument/2006/relationships/hyperlink" Target="https://www.nytimes.com/2026/10/15/podcasts/the-daily/republican-strategy-midterms.html" TargetMode="External"/><Relationship Id="rId1259" Type="http://schemas.openxmlformats.org/officeDocument/2006/relationships/hyperlink" Target="https://www.nytimes.com/2026/10/15/us/1993-great-flood-mississippi-midwest.html" TargetMode="External"/><Relationship Id="rId1260" Type="http://schemas.openxmlformats.org/officeDocument/2006/relationships/hyperlink" Target="https://www.nytimes.com/2026/10/15/us/paxton-dubai-fugitive-fraud-allegations-texas.html" TargetMode="External"/><Relationship Id="rId1261" Type="http://schemas.openxmlformats.org/officeDocument/2006/relationships/hyperlink" Target="https://www.nytimes.com/live/2026/10/15/us/bend-oregon-shooting-school/bend-oregon-school-shooting" TargetMode="External"/><Relationship Id="rId1262" Type="http://schemas.openxmlformats.org/officeDocument/2006/relationships/hyperlink" Target="https://www.pbs.org/newshour/health/medicare-open-enrollment-starts-now-these-changes-will-arrive-in-2027" TargetMode="External"/><Relationship Id="rId1263" Type="http://schemas.openxmlformats.org/officeDocument/2006/relationships/hyperlink" Target="https://www.pbs.org/newshour/politics/watch-live-collins-jackson-face-off-in-maine-u-s-senate-debate" TargetMode="External"/><Relationship Id="rId1264" Type="http://schemas.openxmlformats.org/officeDocument/2006/relationships/hyperlink" Target="https://www.theguardian.com/us-news/2026/oct/15/second-world-war-grenades-texas-estate-sale" TargetMode="External"/><Relationship Id="rId1265" Type="http://schemas.openxmlformats.org/officeDocument/2006/relationships/hyperlink" Target="https://www.theguardian.com/us-news/2026/oct/15/texas-paxton-talarico-senate-race-midterms-money" TargetMode="External"/><Relationship Id="rId1266" Type="http://schemas.openxmlformats.org/officeDocument/2006/relationships/hyperlink" Target="https://www.bbc.co.uk/news/articles/cqly03y3zg7lo?at_medium=RSS&amp;at_campaign=rss" TargetMode="External"/><Relationship Id="rId1267" Type="http://schemas.openxmlformats.org/officeDocument/2006/relationships/hyperlink" Target="https://www.cbsnews.com/news/alleged-chinese-agent-zhang-scam-group-court-records/" TargetMode="External"/><Relationship Id="rId1268" Type="http://schemas.openxmlformats.org/officeDocument/2006/relationships/hyperlink" Target="https://www.pbs.org/newshour/politics/la-fire-survivors-set-to-lose-case-managers-as-california-and-femas-standoff-drags-on" TargetMode="External"/><Relationship Id="rId1269" Type="http://schemas.openxmlformats.org/officeDocument/2006/relationships/hyperlink" Target="https://www.axios.com/2026/10/16/that-y2k-feeling-why-todays-economy-resembles-2000" TargetMode="External"/><Relationship Id="rId1270" Type="http://schemas.openxmlformats.org/officeDocument/2006/relationships/hyperlink" Target="https://www.axios.com/2026/10/16/warsh-federal-reserve-interest-rates" TargetMode="External"/><Relationship Id="rId1271" Type="http://schemas.openxmlformats.org/officeDocument/2006/relationships/hyperlink" Target="https://www.axios.com/2026/10/16/democrats-midterms-fundraising-senate" TargetMode="External"/><Relationship Id="rId1272" Type="http://schemas.openxmlformats.org/officeDocument/2006/relationships/hyperlink" Target="https://thehill.com/blogs/blog-briefing-room/news/energy-a-environment/6155398-ferc-seeks-shorten-gas-export-approvals/" TargetMode="External"/><Relationship Id="rId1273" Type="http://schemas.openxmlformats.org/officeDocument/2006/relationships/hyperlink" Target="https://thehill.com/homenews/6154307-watch-live-2way-the-hill-newsnation-special-midterms-coverage-morning-meeting/" TargetMode="External"/><Relationship Id="rId1274" Type="http://schemas.openxmlformats.org/officeDocument/2006/relationships/hyperlink" Target="https://thehill.com/homenews/campaign/6152887-2026-midterm-could-be-most-expensive-ever-adimpact/" TargetMode="External"/><Relationship Id="rId1275" Type="http://schemas.openxmlformats.org/officeDocument/2006/relationships/hyperlink" Target="https://thehill.com/homenews/campaign/6154137-ohio-polls-democrat-surge/" TargetMode="External"/><Relationship Id="rId1276" Type="http://schemas.openxmlformats.org/officeDocument/2006/relationships/hyperlink" Target="https://thehill.com/homenews/house/6152445-potential-democratic-senate-agenda/" TargetMode="External"/><Relationship Id="rId1277" Type="http://schemas.openxmlformats.org/officeDocument/2006/relationships/hyperlink" Target="https://thehill.com/newsletters/energy-environment/6155469-ferc-proposes-lng-approval-speedup/" TargetMode="External"/><Relationship Id="rId1278" Type="http://schemas.openxmlformats.org/officeDocument/2006/relationships/hyperlink" Target="https://thehill.com/opinion/criminal-justice/6152924-cornell-sexual-assault-outrage/" TargetMode="External"/><Relationship Id="rId1279" Type="http://schemas.openxmlformats.org/officeDocument/2006/relationships/hyperlink" Target="https://thehill.com/policy/healthcare/6154416-us-measles-cases-exceed-4400/" TargetMode="External"/><Relationship Id="rId1280" Type="http://schemas.openxmlformats.org/officeDocument/2006/relationships/hyperlink" Target="https://thehill.com/policy/international/6154450-washington-post-photographer-israeli-settler-attack/" TargetMode="External"/><Relationship Id="rId1281" Type="http://schemas.openxmlformats.org/officeDocument/2006/relationships/hyperlink" Target="https://www.aljazeera.com/news/2026/10/16/ethiopia-announces-instalment-of-interim-government-in-tigray?traffic_source=rss" TargetMode="External"/><Relationship Id="rId1282" Type="http://schemas.openxmlformats.org/officeDocument/2006/relationships/hyperlink" Target="https://www.aljazeera.com/news/2026/10/16/tribals-in-indias-odisha-allege-forgery-behind-lands-taken-for-adani-mine?traffic_source=rss" TargetMode="External"/><Relationship Id="rId1283" Type="http://schemas.openxmlformats.org/officeDocument/2006/relationships/hyperlink" Target="https://www.aljazeera.com/news/2026/10/16/uk-pm-advisers-wife-expresses-support-for-palestine-action?traffic_source=rss" TargetMode="External"/><Relationship Id="rId1284" Type="http://schemas.openxmlformats.org/officeDocument/2006/relationships/hyperlink" Target="https://www.aljazeera.com/news/2026/10/16/us-records-4410-measles-cases-as-outbreak-grows?traffic_source=rss" TargetMode="External"/><Relationship Id="rId1285" Type="http://schemas.openxmlformats.org/officeDocument/2006/relationships/hyperlink" Target="https://www.aljazeera.com/opinions/2026/10/16/malaysias-welcome-for-min-aung-hlaing-undermines-its-stand-on-justice?traffic_source=rss" TargetMode="External"/><Relationship Id="rId1286" Type="http://schemas.openxmlformats.org/officeDocument/2006/relationships/hyperlink" Target="https://www.aljazeera.com/sports/2026/10/16/real-madrid-demand-resignation-of-laliga-chief-after-goebbels-comparison?traffic_source=rss" TargetMode="External"/><Relationship Id="rId1287" Type="http://schemas.openxmlformats.org/officeDocument/2006/relationships/hyperlink" Target="https://www.bloomberg.com/news/videos/2026-10-16/anger-is-rare-unifying-theme-for-divided-american-voters-video" TargetMode="External"/><Relationship Id="rId1288" Type="http://schemas.openxmlformats.org/officeDocument/2006/relationships/hyperlink" Target="https://www.bloomberg.com/news/videos/2026-10-16/david-rubenstein-on-new-book-speaking-of-america-video" TargetMode="External"/><Relationship Id="rId1289" Type="http://schemas.openxmlformats.org/officeDocument/2006/relationships/hyperlink" Target="https://www.bloomberg.com/news/videos/2026-10-16/how-apple-helped-build-china-s-tech-power-video" TargetMode="External"/><Relationship Id="rId1290" Type="http://schemas.openxmlformats.org/officeDocument/2006/relationships/hyperlink" Target="https://www.bloomberg.com/news/videos/2026-10-16/iron-ore-prices-should-be-higher-vale-ceo-says-video" TargetMode="External"/><Relationship Id="rId1291" Type="http://schemas.openxmlformats.org/officeDocument/2006/relationships/hyperlink" Target="https://www.bloomberg.com/news/videos/2026-10-16/the-french-political-crisis-turning-into-a-debt-crisis-video" TargetMode="External"/><Relationship Id="rId1292" Type="http://schemas.openxmlformats.org/officeDocument/2006/relationships/hyperlink" Target="https://www.cbsnews.com/news/book-excerpt-your-turn-how-to-create-a-midlife-you-love-by-allison-aubrey/" TargetMode="External"/><Relationship Id="rId1293" Type="http://schemas.openxmlformats.org/officeDocument/2006/relationships/hyperlink" Target="https://www.nbcnews.com/pop-culture/pop-culture-news/selma-blair-not-intend-harm-anyone-airplane-incident-rep-says-first-st-rcna603965" TargetMode="External"/><Relationship Id="rId1294" Type="http://schemas.openxmlformats.org/officeDocument/2006/relationships/hyperlink" Target="https://www.nytimes.com/2026/10/16/us/oregon-shooting-bystander-kaylub-gianmaco.html" TargetMode="External"/><Relationship Id="rId1295" Type="http://schemas.openxmlformats.org/officeDocument/2006/relationships/hyperlink" Target="https://www.nytimes.com/2026/10/16/us/politics/russian-influence-campaigns-midterms.html" TargetMode="External"/><Relationship Id="rId1296" Type="http://schemas.openxmlformats.org/officeDocument/2006/relationships/hyperlink" Target="https://www.theguardian.com/us-news/2026/oct/16/southern-california-brush-fires-force-evacuations" TargetMode="External"/><Relationship Id="rId1297" Type="http://schemas.openxmlformats.org/officeDocument/2006/relationships/hyperlink" Target="https://www.theguardian.com/us-news/ng-interactive/2026/oct/16/jon-ossoff-georgia-senate-midterms" TargetMode="External"/><Relationship Id="rId1298" Type="http://schemas.openxmlformats.org/officeDocument/2006/relationships/hyperlink" Target="https://www.npr.org/2026/10/17/nx-s1-5886128/how-public-bathrooms-reflect-americas-inequality" TargetMode="External"/><Relationship Id="rId1299" Type="http://schemas.openxmlformats.org/officeDocument/2006/relationships/hyperlink" Target="https://www.nytimes.com/2026/10/16/us/politics/congressional-staff-letters-suspicious-substances.html" TargetMode="External"/><Relationship Id="rId1300" Type="http://schemas.openxmlformats.org/officeDocument/2006/relationships/hyperlink" Target="https://www.cbsnews.com/news/sean-diddy-combs-prison-transfer-pennsylvania/" TargetMode="External"/><Relationship Id="rId1301" Type="http://schemas.openxmlformats.org/officeDocument/2006/relationships/hyperlink" Target="https://abcnews.com/Politics/wireStory/house-speaker-mike-johnson-draws-faith-fights-hold-137344151" TargetMode="External"/><Relationship Id="rId1302" Type="http://schemas.openxmlformats.org/officeDocument/2006/relationships/hyperlink" Target="https://thehill.com/business/6155023-inflation-midterm-elections-republicans/" TargetMode="External"/><Relationship Id="rId1303" Type="http://schemas.openxmlformats.org/officeDocument/2006/relationships/hyperlink" Target="https://theintercept.com/2026/10/17/congress-democrats-iran-war-end-strategy/" TargetMode="External"/><Relationship Id="rId1304" Type="http://schemas.openxmlformats.org/officeDocument/2006/relationships/hyperlink" Target="https://thehill.com/homenews/house/6155515-lawmakers-report-suspicious-mailings/" TargetMode="External"/><Relationship Id="rId1305" Type="http://schemas.openxmlformats.org/officeDocument/2006/relationships/hyperlink" Target="https://www.aljazeera.com/news/2026/10/17/at-least-17-killed-in-stampede-at-religious-gathering-in-india?traffic_source=rss" TargetMode="External"/><Relationship Id="rId1306" Type="http://schemas.openxmlformats.org/officeDocument/2006/relationships/hyperlink" Target="https://www.aljazeera.com/news/2026/10/17/brazils-amazon-deforestation-hits-lowest-level-on-record?traffic_source=rss" TargetMode="External"/><Relationship Id="rId1307" Type="http://schemas.openxmlformats.org/officeDocument/2006/relationships/hyperlink" Target="https://www.aljazeera.com/news/2026/10/17/france-braces-for-nationwide-protests-with-yellow-vest-members-set-to-join?traffic_source=rss" TargetMode="External"/><Relationship Id="rId1308" Type="http://schemas.openxmlformats.org/officeDocument/2006/relationships/hyperlink" Target="https://www.aljazeera.com/video/newsfeed/2026/10/17/17-10-clip-france-clashes-protests-fr?traffic_source=rss" TargetMode="External"/><Relationship Id="rId1309" Type="http://schemas.openxmlformats.org/officeDocument/2006/relationships/hyperlink" Target="https://www.aljazeera.com/video/newsfeed/2026/10/17/al-jazeera-reporter-harassed-struck-on-head-amid-france-protests-looting?traffic_source=rss" TargetMode="External"/><Relationship Id="rId1310" Type="http://schemas.openxmlformats.org/officeDocument/2006/relationships/hyperlink" Target="https://www.aljazeera.com/video/newsfeed/2026/10/17/al-jazeera-reports-from-paris-as-protests-turns-violent?traffic_source=rss" TargetMode="External"/><Relationship Id="rId1311" Type="http://schemas.openxmlformats.org/officeDocument/2006/relationships/hyperlink" Target="https://www.aljazeera.com/video/newsfeed/2026/10/17/hundreds-rally-in-kyiv-to-demand-the-resignation-of-mayor-vitali-klitschko?traffic_source=rss" TargetMode="External"/><Relationship Id="rId1312" Type="http://schemas.openxmlformats.org/officeDocument/2006/relationships/hyperlink" Target="https://www.aljazeera.com/video/newsfeed/2026/10/17/is-the-us-embassy-in-jerusalem-for-israel-or-america?traffic_source=rss" TargetMode="External"/><Relationship Id="rId1313" Type="http://schemas.openxmlformats.org/officeDocument/2006/relationships/hyperlink" Target="https://www.nbcnews.com/video/inside-ukraine-s-kill-zone-where-soldiers-face-swarming-killer-drones-271735365853" TargetMode="External"/><Relationship Id="rId1314" Type="http://schemas.openxmlformats.org/officeDocument/2006/relationships/hyperlink" Target="https://www.theguardian.com/sport/2026/oct/17/espn-producer-nicole-noren-sports-betting-gambling-investigations" TargetMode="External"/><Relationship Id="rId1315" Type="http://schemas.openxmlformats.org/officeDocument/2006/relationships/hyperlink" Target="https://www.theguardian.com/us-news/2026/oct/17/alligator-attack-florida-fisher-killed" TargetMode="External"/><Relationship Id="rId1316" Type="http://schemas.openxmlformats.org/officeDocument/2006/relationships/hyperlink" Target="https://www.theguardian.com/us-news/ng-interactive/2026/oct/17/california-datacenter-imperial" TargetMode="External"/><Relationship Id="rId1317" Type="http://schemas.openxmlformats.org/officeDocument/2006/relationships/hyperlink" Target="https://www.bbc.co.uk/news/articles/cmx2wvyv5j17o?at_medium=RSS&amp;at_campaign=rss" TargetMode="External"/><Relationship Id="rId1318" Type="http://schemas.openxmlformats.org/officeDocument/2006/relationships/hyperlink" Target="https://www.nytimes.com/2026/10/18/us/inflation-snap-benefit-cuts-families-food-pantry.html" TargetMode="External"/><Relationship Id="rId1319" Type="http://schemas.openxmlformats.org/officeDocument/2006/relationships/hyperlink" Target="https://www.nytimes.com/2026/10/17/us/wichita-truck-soccer-deaths.html" TargetMode="External"/><Relationship Id="rId1320" Type="http://schemas.openxmlformats.org/officeDocument/2006/relationships/hyperlink" Target="https://www.nbcnews.com/news/us-news/wichita-kansas-vehicle-drives-soccer-game-rcna604083" TargetMode="External"/><Relationship Id="rId1321" Type="http://schemas.openxmlformats.org/officeDocument/2006/relationships/hyperlink" Target="https://www.theguardian.com/us-news/2026/oct/18/california-beach-erosion-san-clemente" TargetMode="External"/><Relationship Id="rId1322" Type="http://schemas.openxmlformats.org/officeDocument/2006/relationships/hyperlink" Target="https://www.cbsnews.com/news/driver-soccer-field-wichita-kansas/" TargetMode="External"/><Relationship Id="rId1323" Type="http://schemas.openxmlformats.org/officeDocument/2006/relationships/hyperlink" Target="https://www.latimes.com/politics/story/2026-10-18/midterm-election-governor-races-oregon-tina-kotek-christine-drazan" TargetMode="External"/><Relationship Id="rId1324" Type="http://schemas.openxmlformats.org/officeDocument/2006/relationships/hyperlink" Target="https://www.latimes.com/california/story/2026-10-18/hes-everywhere-carl-demaios-push-to-make-gop-relevant-again" TargetMode="External"/><Relationship Id="rId1325" Type="http://schemas.openxmlformats.org/officeDocument/2006/relationships/hyperlink" Target="https://www.bloomberg.com/news/articles/2026-10-18/france-struggles-to-contain-fallout-from-nationwide-protests" TargetMode="External"/><Relationship Id="rId1326" Type="http://schemas.openxmlformats.org/officeDocument/2006/relationships/hyperlink" Target="https://www.axios.com/2026/10/18/american-poverty-map-states-california-louisiana" TargetMode="External"/><Relationship Id="rId1327" Type="http://schemas.openxmlformats.org/officeDocument/2006/relationships/hyperlink" Target="https://www.aljazeera.com/video/newsfeed/2026/10/18/buildings-burn-as-french-protests-go-into-the-night?traffic_source=rs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2" activePane="bottomLeft" state="frozen"/>
      <selection pane="topLeft" activeCell="A1" activeCellId="0" sqref="A1"/>
      <selection pane="bottomLeft" activeCell="F98" activeCellId="0" sqref="F9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5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8" min="7" style="0" width="40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2" t="s">
        <v>15</v>
      </c>
      <c r="G2" s="2"/>
      <c r="H2" s="2"/>
      <c r="I2" s="2" t="s">
        <v>13</v>
      </c>
      <c r="J2" s="2" t="s">
        <v>16</v>
      </c>
    </row>
    <row r="3" customFormat="false" ht="15" hidden="false" customHeight="false" outlineLevel="0" collapsed="false">
      <c r="A3" s="2"/>
      <c r="B3" s="2" t="s">
        <v>17</v>
      </c>
      <c r="C3" s="2" t="s">
        <v>12</v>
      </c>
      <c r="D3" s="2" t="s">
        <v>18</v>
      </c>
      <c r="E3" s="3" t="s">
        <v>19</v>
      </c>
      <c r="F3" s="2"/>
      <c r="G3" s="2"/>
      <c r="H3" s="2"/>
      <c r="I3" s="2" t="s">
        <v>13</v>
      </c>
      <c r="J3" s="2" t="s">
        <v>20</v>
      </c>
    </row>
    <row r="4" customFormat="false" ht="24.05" hidden="false" customHeight="false" outlineLevel="0" collapsed="false">
      <c r="A4" s="2"/>
      <c r="B4" s="2" t="s">
        <v>21</v>
      </c>
      <c r="C4" s="2" t="s">
        <v>12</v>
      </c>
      <c r="D4" s="2" t="s">
        <v>22</v>
      </c>
      <c r="E4" s="3" t="s">
        <v>23</v>
      </c>
      <c r="F4" s="2"/>
      <c r="G4" s="2"/>
      <c r="H4" s="2"/>
      <c r="I4" s="2" t="s">
        <v>13</v>
      </c>
      <c r="J4" s="2" t="s">
        <v>24</v>
      </c>
    </row>
    <row r="5" customFormat="false" ht="24.05" hidden="false" customHeight="false" outlineLevel="0" collapsed="false">
      <c r="A5" s="2"/>
      <c r="B5" s="2" t="s">
        <v>25</v>
      </c>
      <c r="C5" s="2" t="s">
        <v>12</v>
      </c>
      <c r="D5" s="2" t="s">
        <v>26</v>
      </c>
      <c r="E5" s="3" t="s">
        <v>27</v>
      </c>
      <c r="F5" s="2"/>
      <c r="G5" s="2"/>
      <c r="H5" s="2"/>
      <c r="I5" s="2" t="s">
        <v>13</v>
      </c>
      <c r="J5" s="2" t="s">
        <v>28</v>
      </c>
    </row>
    <row r="6" customFormat="false" ht="15" hidden="false" customHeight="false" outlineLevel="0" collapsed="false">
      <c r="A6" s="2" t="s">
        <v>10</v>
      </c>
      <c r="B6" s="2" t="s">
        <v>29</v>
      </c>
      <c r="C6" s="2" t="s">
        <v>12</v>
      </c>
      <c r="D6" s="2" t="s">
        <v>30</v>
      </c>
      <c r="E6" s="3" t="s">
        <v>31</v>
      </c>
      <c r="F6" s="2" t="s">
        <v>15</v>
      </c>
      <c r="G6" s="2"/>
      <c r="H6" s="2"/>
      <c r="I6" s="2" t="s">
        <v>13</v>
      </c>
      <c r="J6" s="2" t="s">
        <v>32</v>
      </c>
    </row>
    <row r="7" customFormat="false" ht="15" hidden="false" customHeight="false" outlineLevel="0" collapsed="false">
      <c r="A7" s="2"/>
      <c r="B7" s="2" t="s">
        <v>33</v>
      </c>
      <c r="C7" s="2" t="s">
        <v>12</v>
      </c>
      <c r="D7" s="2" t="s">
        <v>13</v>
      </c>
      <c r="E7" s="3" t="s">
        <v>34</v>
      </c>
      <c r="F7" s="2"/>
      <c r="G7" s="2"/>
      <c r="H7" s="2"/>
      <c r="I7" s="2" t="s">
        <v>13</v>
      </c>
      <c r="J7" s="2" t="s">
        <v>16</v>
      </c>
    </row>
    <row r="8" customFormat="false" ht="15" hidden="false" customHeight="false" outlineLevel="0" collapsed="false">
      <c r="A8" s="2"/>
      <c r="B8" s="2" t="s">
        <v>35</v>
      </c>
      <c r="C8" s="2" t="s">
        <v>12</v>
      </c>
      <c r="D8" s="2" t="s">
        <v>13</v>
      </c>
      <c r="E8" s="3" t="s">
        <v>36</v>
      </c>
      <c r="F8" s="2"/>
      <c r="G8" s="2"/>
      <c r="H8" s="2"/>
      <c r="I8" s="2" t="s">
        <v>13</v>
      </c>
      <c r="J8" s="2" t="s">
        <v>16</v>
      </c>
    </row>
    <row r="9" customFormat="false" ht="15" hidden="false" customHeight="false" outlineLevel="0" collapsed="false">
      <c r="A9" s="2"/>
      <c r="B9" s="2" t="s">
        <v>37</v>
      </c>
      <c r="C9" s="2" t="s">
        <v>38</v>
      </c>
      <c r="D9" s="2" t="s">
        <v>39</v>
      </c>
      <c r="E9" s="3" t="s">
        <v>40</v>
      </c>
      <c r="F9" s="2"/>
      <c r="G9" s="2"/>
      <c r="H9" s="2"/>
      <c r="I9" s="2" t="s">
        <v>13</v>
      </c>
      <c r="J9" s="2" t="s">
        <v>41</v>
      </c>
    </row>
    <row r="10" customFormat="false" ht="24.05" hidden="false" customHeight="false" outlineLevel="0" collapsed="false">
      <c r="A10" s="2"/>
      <c r="B10" s="2" t="s">
        <v>42</v>
      </c>
      <c r="C10" s="2" t="s">
        <v>43</v>
      </c>
      <c r="D10" s="2" t="s">
        <v>13</v>
      </c>
      <c r="E10" s="3" t="s">
        <v>44</v>
      </c>
      <c r="F10" s="2"/>
      <c r="G10" s="2"/>
      <c r="H10" s="2"/>
      <c r="I10" s="2" t="s">
        <v>13</v>
      </c>
      <c r="J10" s="2" t="s">
        <v>16</v>
      </c>
    </row>
    <row r="11" customFormat="false" ht="24.05" hidden="false" customHeight="false" outlineLevel="0" collapsed="false">
      <c r="A11" s="2"/>
      <c r="B11" s="2" t="s">
        <v>45</v>
      </c>
      <c r="C11" s="2" t="s">
        <v>46</v>
      </c>
      <c r="D11" s="2" t="s">
        <v>13</v>
      </c>
      <c r="E11" s="3" t="s">
        <v>47</v>
      </c>
      <c r="F11" s="2"/>
      <c r="G11" s="2"/>
      <c r="H11" s="2"/>
      <c r="I11" s="2" t="s">
        <v>13</v>
      </c>
      <c r="J11" s="2" t="s">
        <v>16</v>
      </c>
    </row>
    <row r="12" customFormat="false" ht="24.05" hidden="false" customHeight="false" outlineLevel="0" collapsed="false">
      <c r="A12" s="2"/>
      <c r="B12" s="2" t="s">
        <v>48</v>
      </c>
      <c r="C12" s="2" t="s">
        <v>46</v>
      </c>
      <c r="D12" s="2" t="s">
        <v>22</v>
      </c>
      <c r="E12" s="3" t="s">
        <v>49</v>
      </c>
      <c r="F12" s="2"/>
      <c r="G12" s="2"/>
      <c r="H12" s="2"/>
      <c r="I12" s="2" t="s">
        <v>13</v>
      </c>
      <c r="J12" s="2" t="s">
        <v>24</v>
      </c>
    </row>
    <row r="13" customFormat="false" ht="24.05" hidden="false" customHeight="false" outlineLevel="0" collapsed="false">
      <c r="A13" s="2"/>
      <c r="B13" s="2" t="s">
        <v>50</v>
      </c>
      <c r="C13" s="2" t="s">
        <v>46</v>
      </c>
      <c r="D13" s="2" t="s">
        <v>30</v>
      </c>
      <c r="E13" s="3" t="s">
        <v>51</v>
      </c>
      <c r="F13" s="2"/>
      <c r="G13" s="2"/>
      <c r="H13" s="2"/>
      <c r="I13" s="2" t="s">
        <v>13</v>
      </c>
      <c r="J13" s="2" t="s">
        <v>32</v>
      </c>
    </row>
    <row r="14" customFormat="false" ht="15" hidden="false" customHeight="false" outlineLevel="0" collapsed="false">
      <c r="A14" s="2"/>
      <c r="B14" s="2" t="s">
        <v>52</v>
      </c>
      <c r="C14" s="2" t="s">
        <v>12</v>
      </c>
      <c r="D14" s="2" t="s">
        <v>30</v>
      </c>
      <c r="E14" s="3" t="s">
        <v>53</v>
      </c>
      <c r="F14" s="2"/>
      <c r="G14" s="2"/>
      <c r="H14" s="2"/>
      <c r="I14" s="2" t="s">
        <v>13</v>
      </c>
      <c r="J14" s="2" t="s">
        <v>32</v>
      </c>
    </row>
    <row r="15" customFormat="false" ht="24.05" hidden="false" customHeight="false" outlineLevel="0" collapsed="false">
      <c r="A15" s="2"/>
      <c r="B15" s="2" t="s">
        <v>54</v>
      </c>
      <c r="C15" s="2" t="s">
        <v>46</v>
      </c>
      <c r="D15" s="2" t="s">
        <v>26</v>
      </c>
      <c r="E15" s="3" t="s">
        <v>55</v>
      </c>
      <c r="F15" s="2"/>
      <c r="G15" s="2"/>
      <c r="H15" s="2"/>
      <c r="I15" s="2" t="s">
        <v>13</v>
      </c>
      <c r="J15" s="2" t="s">
        <v>28</v>
      </c>
    </row>
    <row r="16" customFormat="false" ht="15" hidden="false" customHeight="false" outlineLevel="0" collapsed="false">
      <c r="A16" s="2"/>
      <c r="B16" s="2" t="s">
        <v>56</v>
      </c>
      <c r="C16" s="2" t="s">
        <v>12</v>
      </c>
      <c r="D16" s="2" t="s">
        <v>57</v>
      </c>
      <c r="E16" s="3" t="s">
        <v>58</v>
      </c>
      <c r="F16" s="2"/>
      <c r="G16" s="2"/>
      <c r="H16" s="2"/>
      <c r="I16" s="2" t="s">
        <v>13</v>
      </c>
      <c r="J16" s="2" t="s">
        <v>59</v>
      </c>
    </row>
    <row r="17" customFormat="false" ht="24.05" hidden="false" customHeight="false" outlineLevel="0" collapsed="false">
      <c r="A17" s="2"/>
      <c r="B17" s="2" t="s">
        <v>60</v>
      </c>
      <c r="C17" s="2" t="s">
        <v>61</v>
      </c>
      <c r="D17" s="2" t="s">
        <v>57</v>
      </c>
      <c r="E17" s="3" t="s">
        <v>62</v>
      </c>
      <c r="F17" s="2"/>
      <c r="G17" s="2"/>
      <c r="H17" s="2"/>
      <c r="I17" s="2" t="s">
        <v>13</v>
      </c>
      <c r="J17" s="2" t="s">
        <v>59</v>
      </c>
    </row>
    <row r="18" customFormat="false" ht="24.05" hidden="false" customHeight="false" outlineLevel="0" collapsed="false">
      <c r="A18" s="2"/>
      <c r="B18" s="2" t="s">
        <v>63</v>
      </c>
      <c r="C18" s="2" t="s">
        <v>46</v>
      </c>
      <c r="D18" s="2" t="s">
        <v>18</v>
      </c>
      <c r="E18" s="3" t="s">
        <v>64</v>
      </c>
      <c r="F18" s="2"/>
      <c r="G18" s="2"/>
      <c r="H18" s="2"/>
      <c r="I18" s="2" t="s">
        <v>13</v>
      </c>
      <c r="J18" s="2" t="s">
        <v>20</v>
      </c>
    </row>
    <row r="19" customFormat="false" ht="24.05" hidden="false" customHeight="false" outlineLevel="0" collapsed="false">
      <c r="A19" s="2" t="s">
        <v>10</v>
      </c>
      <c r="B19" s="2" t="s">
        <v>65</v>
      </c>
      <c r="C19" s="2" t="s">
        <v>46</v>
      </c>
      <c r="D19" s="2" t="s">
        <v>66</v>
      </c>
      <c r="E19" s="3" t="s">
        <v>67</v>
      </c>
      <c r="F19" s="2" t="s">
        <v>15</v>
      </c>
      <c r="G19" s="2"/>
      <c r="H19" s="2"/>
      <c r="I19" s="2" t="s">
        <v>68</v>
      </c>
      <c r="J19" s="2" t="s">
        <v>69</v>
      </c>
    </row>
    <row r="20" customFormat="false" ht="24.05" hidden="false" customHeight="false" outlineLevel="0" collapsed="false">
      <c r="A20" s="2"/>
      <c r="B20" s="2" t="s">
        <v>70</v>
      </c>
      <c r="C20" s="2" t="s">
        <v>71</v>
      </c>
      <c r="D20" s="2" t="s">
        <v>26</v>
      </c>
      <c r="E20" s="3" t="s">
        <v>72</v>
      </c>
      <c r="F20" s="2"/>
      <c r="G20" s="2"/>
      <c r="H20" s="2"/>
      <c r="I20" s="2" t="s">
        <v>13</v>
      </c>
      <c r="J20" s="2" t="s">
        <v>28</v>
      </c>
    </row>
    <row r="21" customFormat="false" ht="15" hidden="false" customHeight="false" outlineLevel="0" collapsed="false">
      <c r="A21" s="2"/>
      <c r="B21" s="2" t="s">
        <v>73</v>
      </c>
      <c r="C21" s="2" t="s">
        <v>61</v>
      </c>
      <c r="D21" s="2" t="s">
        <v>26</v>
      </c>
      <c r="E21" s="3" t="s">
        <v>74</v>
      </c>
      <c r="F21" s="2"/>
      <c r="G21" s="2"/>
      <c r="H21" s="2"/>
      <c r="I21" s="2" t="s">
        <v>13</v>
      </c>
      <c r="J21" s="2" t="s">
        <v>28</v>
      </c>
    </row>
    <row r="22" customFormat="false" ht="24.05" hidden="false" customHeight="false" outlineLevel="0" collapsed="false">
      <c r="A22" s="2"/>
      <c r="B22" s="2" t="s">
        <v>75</v>
      </c>
      <c r="C22" s="2" t="s">
        <v>76</v>
      </c>
      <c r="D22" s="2" t="s">
        <v>26</v>
      </c>
      <c r="E22" s="3" t="s">
        <v>77</v>
      </c>
      <c r="F22" s="2"/>
      <c r="G22" s="2"/>
      <c r="H22" s="2"/>
      <c r="I22" s="2" t="s">
        <v>13</v>
      </c>
      <c r="J22" s="2" t="s">
        <v>28</v>
      </c>
    </row>
    <row r="23" customFormat="false" ht="15" hidden="false" customHeight="false" outlineLevel="0" collapsed="false">
      <c r="A23" s="2" t="s">
        <v>10</v>
      </c>
      <c r="B23" s="2" t="s">
        <v>78</v>
      </c>
      <c r="C23" s="2" t="s">
        <v>12</v>
      </c>
      <c r="D23" s="2" t="s">
        <v>26</v>
      </c>
      <c r="E23" s="3" t="s">
        <v>79</v>
      </c>
      <c r="F23" s="2" t="s">
        <v>80</v>
      </c>
      <c r="G23" s="2"/>
      <c r="H23" s="2"/>
      <c r="I23" s="2" t="s">
        <v>13</v>
      </c>
      <c r="J23" s="2" t="s">
        <v>28</v>
      </c>
    </row>
    <row r="24" customFormat="false" ht="15" hidden="false" customHeight="false" outlineLevel="0" collapsed="false">
      <c r="A24" s="2"/>
      <c r="B24" s="2" t="s">
        <v>81</v>
      </c>
      <c r="C24" s="2" t="s">
        <v>61</v>
      </c>
      <c r="D24" s="2" t="s">
        <v>57</v>
      </c>
      <c r="E24" s="3" t="s">
        <v>82</v>
      </c>
      <c r="F24" s="2"/>
      <c r="G24" s="2"/>
      <c r="H24" s="2"/>
      <c r="I24" s="2" t="s">
        <v>13</v>
      </c>
      <c r="J24" s="2" t="s">
        <v>59</v>
      </c>
    </row>
    <row r="25" customFormat="false" ht="15" hidden="false" customHeight="false" outlineLevel="0" collapsed="false">
      <c r="A25" s="2"/>
      <c r="B25" s="2" t="s">
        <v>83</v>
      </c>
      <c r="C25" s="2" t="s">
        <v>12</v>
      </c>
      <c r="D25" s="2" t="s">
        <v>57</v>
      </c>
      <c r="E25" s="3" t="s">
        <v>84</v>
      </c>
      <c r="F25" s="2"/>
      <c r="G25" s="2"/>
      <c r="H25" s="2"/>
      <c r="I25" s="2" t="s">
        <v>13</v>
      </c>
      <c r="J25" s="2" t="s">
        <v>59</v>
      </c>
    </row>
    <row r="26" customFormat="false" ht="24.05" hidden="false" customHeight="false" outlineLevel="0" collapsed="false">
      <c r="A26" s="2"/>
      <c r="B26" s="2" t="s">
        <v>85</v>
      </c>
      <c r="C26" s="2" t="s">
        <v>61</v>
      </c>
      <c r="D26" s="2" t="s">
        <v>18</v>
      </c>
      <c r="E26" s="3" t="s">
        <v>86</v>
      </c>
      <c r="F26" s="2"/>
      <c r="G26" s="2"/>
      <c r="H26" s="2"/>
      <c r="I26" s="2" t="s">
        <v>13</v>
      </c>
      <c r="J26" s="2" t="s">
        <v>20</v>
      </c>
    </row>
    <row r="27" customFormat="false" ht="24.05" hidden="false" customHeight="false" outlineLevel="0" collapsed="false">
      <c r="A27" s="2"/>
      <c r="B27" s="2" t="s">
        <v>87</v>
      </c>
      <c r="C27" s="2" t="s">
        <v>46</v>
      </c>
      <c r="D27" s="2" t="s">
        <v>39</v>
      </c>
      <c r="E27" s="3" t="s">
        <v>88</v>
      </c>
      <c r="F27" s="2"/>
      <c r="G27" s="2"/>
      <c r="H27" s="2"/>
      <c r="I27" s="2" t="s">
        <v>13</v>
      </c>
      <c r="J27" s="2" t="s">
        <v>41</v>
      </c>
    </row>
    <row r="28" customFormat="false" ht="24.05" hidden="false" customHeight="false" outlineLevel="0" collapsed="false">
      <c r="A28" s="2"/>
      <c r="B28" s="2" t="s">
        <v>89</v>
      </c>
      <c r="C28" s="2" t="s">
        <v>46</v>
      </c>
      <c r="D28" s="2" t="s">
        <v>13</v>
      </c>
      <c r="E28" s="3" t="s">
        <v>90</v>
      </c>
      <c r="F28" s="2"/>
      <c r="G28" s="2"/>
      <c r="H28" s="2"/>
      <c r="I28" s="2" t="s">
        <v>13</v>
      </c>
      <c r="J28" s="2" t="s">
        <v>16</v>
      </c>
    </row>
    <row r="29" customFormat="false" ht="15" hidden="false" customHeight="false" outlineLevel="0" collapsed="false">
      <c r="A29" s="2"/>
      <c r="B29" s="2" t="s">
        <v>91</v>
      </c>
      <c r="C29" s="2" t="s">
        <v>61</v>
      </c>
      <c r="D29" s="2" t="s">
        <v>22</v>
      </c>
      <c r="E29" s="3" t="s">
        <v>92</v>
      </c>
      <c r="F29" s="2"/>
      <c r="G29" s="2"/>
      <c r="H29" s="2"/>
      <c r="I29" s="2" t="s">
        <v>13</v>
      </c>
      <c r="J29" s="2" t="s">
        <v>24</v>
      </c>
    </row>
    <row r="30" customFormat="false" ht="24.05" hidden="false" customHeight="false" outlineLevel="0" collapsed="false">
      <c r="A30" s="2"/>
      <c r="B30" s="2" t="s">
        <v>93</v>
      </c>
      <c r="C30" s="2" t="s">
        <v>46</v>
      </c>
      <c r="D30" s="2" t="s">
        <v>22</v>
      </c>
      <c r="E30" s="3" t="s">
        <v>94</v>
      </c>
      <c r="F30" s="2"/>
      <c r="G30" s="2"/>
      <c r="H30" s="2"/>
      <c r="I30" s="2" t="s">
        <v>13</v>
      </c>
      <c r="J30" s="2" t="s">
        <v>24</v>
      </c>
    </row>
    <row r="31" customFormat="false" ht="15" hidden="false" customHeight="false" outlineLevel="0" collapsed="false">
      <c r="A31" s="2"/>
      <c r="B31" s="2" t="s">
        <v>95</v>
      </c>
      <c r="C31" s="2" t="s">
        <v>61</v>
      </c>
      <c r="D31" s="2" t="s">
        <v>30</v>
      </c>
      <c r="E31" s="3" t="s">
        <v>96</v>
      </c>
      <c r="F31" s="2"/>
      <c r="G31" s="2"/>
      <c r="H31" s="2"/>
      <c r="I31" s="2" t="s">
        <v>13</v>
      </c>
      <c r="J31" s="2" t="s">
        <v>32</v>
      </c>
    </row>
    <row r="32" customFormat="false" ht="24.05" hidden="false" customHeight="false" outlineLevel="0" collapsed="false">
      <c r="A32" s="2"/>
      <c r="B32" s="2" t="s">
        <v>97</v>
      </c>
      <c r="C32" s="2" t="s">
        <v>61</v>
      </c>
      <c r="D32" s="2" t="s">
        <v>30</v>
      </c>
      <c r="E32" s="3" t="s">
        <v>98</v>
      </c>
      <c r="F32" s="2"/>
      <c r="G32" s="2"/>
      <c r="H32" s="2"/>
      <c r="I32" s="2" t="s">
        <v>13</v>
      </c>
      <c r="J32" s="2" t="s">
        <v>32</v>
      </c>
    </row>
    <row r="33" customFormat="false" ht="24.05" hidden="false" customHeight="false" outlineLevel="0" collapsed="false">
      <c r="A33" s="2"/>
      <c r="B33" s="2" t="s">
        <v>99</v>
      </c>
      <c r="C33" s="2" t="s">
        <v>100</v>
      </c>
      <c r="D33" s="2" t="s">
        <v>26</v>
      </c>
      <c r="E33" s="3" t="s">
        <v>101</v>
      </c>
      <c r="F33" s="2"/>
      <c r="G33" s="2"/>
      <c r="H33" s="2"/>
      <c r="I33" s="2" t="s">
        <v>13</v>
      </c>
      <c r="J33" s="2" t="s">
        <v>28</v>
      </c>
    </row>
    <row r="34" customFormat="false" ht="24.05" hidden="false" customHeight="false" outlineLevel="0" collapsed="false">
      <c r="A34" s="2"/>
      <c r="B34" s="2" t="s">
        <v>102</v>
      </c>
      <c r="C34" s="2" t="s">
        <v>103</v>
      </c>
      <c r="D34" s="2" t="s">
        <v>13</v>
      </c>
      <c r="E34" s="3" t="s">
        <v>104</v>
      </c>
      <c r="F34" s="2"/>
      <c r="G34" s="2"/>
      <c r="H34" s="2"/>
      <c r="I34" s="2" t="s">
        <v>13</v>
      </c>
      <c r="J34" s="2" t="s">
        <v>16</v>
      </c>
    </row>
    <row r="35" customFormat="false" ht="15" hidden="false" customHeight="false" outlineLevel="0" collapsed="false">
      <c r="A35" s="2"/>
      <c r="B35" s="2" t="s">
        <v>105</v>
      </c>
      <c r="C35" s="2" t="s">
        <v>12</v>
      </c>
      <c r="D35" s="2" t="s">
        <v>13</v>
      </c>
      <c r="E35" s="3" t="s">
        <v>106</v>
      </c>
      <c r="F35" s="2"/>
      <c r="G35" s="2"/>
      <c r="H35" s="2"/>
      <c r="I35" s="2" t="s">
        <v>13</v>
      </c>
      <c r="J35" s="2" t="s">
        <v>16</v>
      </c>
    </row>
    <row r="36" customFormat="false" ht="24.05" hidden="false" customHeight="false" outlineLevel="0" collapsed="false">
      <c r="A36" s="2"/>
      <c r="B36" s="2" t="s">
        <v>107</v>
      </c>
      <c r="C36" s="2" t="s">
        <v>43</v>
      </c>
      <c r="D36" s="2" t="s">
        <v>22</v>
      </c>
      <c r="E36" s="3" t="s">
        <v>108</v>
      </c>
      <c r="F36" s="2"/>
      <c r="G36" s="2"/>
      <c r="H36" s="2"/>
      <c r="I36" s="2" t="s">
        <v>13</v>
      </c>
      <c r="J36" s="2" t="s">
        <v>24</v>
      </c>
    </row>
    <row r="37" customFormat="false" ht="24.05" hidden="false" customHeight="false" outlineLevel="0" collapsed="false">
      <c r="A37" s="2"/>
      <c r="B37" s="2" t="s">
        <v>109</v>
      </c>
      <c r="C37" s="2" t="s">
        <v>12</v>
      </c>
      <c r="D37" s="2" t="s">
        <v>22</v>
      </c>
      <c r="E37" s="3" t="s">
        <v>110</v>
      </c>
      <c r="F37" s="2"/>
      <c r="G37" s="2"/>
      <c r="H37" s="2"/>
      <c r="I37" s="2" t="s">
        <v>13</v>
      </c>
      <c r="J37" s="2" t="s">
        <v>24</v>
      </c>
    </row>
    <row r="38" customFormat="false" ht="24.05" hidden="false" customHeight="false" outlineLevel="0" collapsed="false">
      <c r="A38" s="2"/>
      <c r="B38" s="2" t="s">
        <v>111</v>
      </c>
      <c r="C38" s="2" t="s">
        <v>46</v>
      </c>
      <c r="D38" s="2" t="s">
        <v>22</v>
      </c>
      <c r="E38" s="3" t="s">
        <v>112</v>
      </c>
      <c r="F38" s="2"/>
      <c r="G38" s="2"/>
      <c r="H38" s="2"/>
      <c r="I38" s="2" t="s">
        <v>13</v>
      </c>
      <c r="J38" s="2" t="s">
        <v>24</v>
      </c>
    </row>
    <row r="39" customFormat="false" ht="24.05" hidden="false" customHeight="false" outlineLevel="0" collapsed="false">
      <c r="A39" s="2"/>
      <c r="B39" s="2" t="s">
        <v>113</v>
      </c>
      <c r="C39" s="2" t="s">
        <v>12</v>
      </c>
      <c r="D39" s="2" t="s">
        <v>30</v>
      </c>
      <c r="E39" s="3" t="s">
        <v>114</v>
      </c>
      <c r="F39" s="2"/>
      <c r="G39" s="2"/>
      <c r="H39" s="2"/>
      <c r="I39" s="2" t="s">
        <v>13</v>
      </c>
      <c r="J39" s="2" t="s">
        <v>32</v>
      </c>
    </row>
    <row r="40" customFormat="false" ht="24.05" hidden="false" customHeight="false" outlineLevel="0" collapsed="false">
      <c r="A40" s="2"/>
      <c r="B40" s="2" t="s">
        <v>115</v>
      </c>
      <c r="C40" s="2" t="s">
        <v>103</v>
      </c>
      <c r="D40" s="2" t="s">
        <v>30</v>
      </c>
      <c r="E40" s="3" t="s">
        <v>116</v>
      </c>
      <c r="F40" s="2"/>
      <c r="G40" s="2"/>
      <c r="H40" s="2"/>
      <c r="I40" s="2" t="s">
        <v>13</v>
      </c>
      <c r="J40" s="2" t="s">
        <v>32</v>
      </c>
    </row>
    <row r="41" customFormat="false" ht="24.05" hidden="false" customHeight="false" outlineLevel="0" collapsed="false">
      <c r="A41" s="2"/>
      <c r="B41" s="2" t="s">
        <v>117</v>
      </c>
      <c r="C41" s="2" t="s">
        <v>118</v>
      </c>
      <c r="D41" s="2" t="s">
        <v>30</v>
      </c>
      <c r="E41" s="3" t="s">
        <v>119</v>
      </c>
      <c r="F41" s="2"/>
      <c r="G41" s="2"/>
      <c r="H41" s="2"/>
      <c r="I41" s="2" t="s">
        <v>13</v>
      </c>
      <c r="J41" s="2" t="s">
        <v>32</v>
      </c>
    </row>
    <row r="42" customFormat="false" ht="15" hidden="false" customHeight="false" outlineLevel="0" collapsed="false">
      <c r="A42" s="2"/>
      <c r="B42" s="2" t="s">
        <v>120</v>
      </c>
      <c r="C42" s="2" t="s">
        <v>76</v>
      </c>
      <c r="D42" s="2" t="s">
        <v>30</v>
      </c>
      <c r="E42" s="3" t="s">
        <v>121</v>
      </c>
      <c r="F42" s="2"/>
      <c r="G42" s="2"/>
      <c r="H42" s="2"/>
      <c r="I42" s="2" t="s">
        <v>13</v>
      </c>
      <c r="J42" s="2" t="s">
        <v>32</v>
      </c>
    </row>
    <row r="43" customFormat="false" ht="24.05" hidden="false" customHeight="false" outlineLevel="0" collapsed="false">
      <c r="A43" s="2"/>
      <c r="B43" s="2" t="s">
        <v>122</v>
      </c>
      <c r="C43" s="2" t="s">
        <v>118</v>
      </c>
      <c r="D43" s="2" t="s">
        <v>30</v>
      </c>
      <c r="E43" s="3" t="s">
        <v>123</v>
      </c>
      <c r="F43" s="2"/>
      <c r="G43" s="2"/>
      <c r="H43" s="2"/>
      <c r="I43" s="2" t="s">
        <v>13</v>
      </c>
      <c r="J43" s="2" t="s">
        <v>32</v>
      </c>
    </row>
    <row r="44" customFormat="false" ht="15" hidden="false" customHeight="false" outlineLevel="0" collapsed="false">
      <c r="A44" s="2"/>
      <c r="B44" s="2" t="s">
        <v>124</v>
      </c>
      <c r="C44" s="2" t="s">
        <v>76</v>
      </c>
      <c r="D44" s="2" t="s">
        <v>26</v>
      </c>
      <c r="E44" s="3" t="s">
        <v>125</v>
      </c>
      <c r="F44" s="2"/>
      <c r="G44" s="2"/>
      <c r="H44" s="2"/>
      <c r="I44" s="2" t="s">
        <v>13</v>
      </c>
      <c r="J44" s="2" t="s">
        <v>28</v>
      </c>
    </row>
    <row r="45" customFormat="false" ht="15" hidden="false" customHeight="false" outlineLevel="0" collapsed="false">
      <c r="A45" s="2"/>
      <c r="B45" s="2" t="s">
        <v>126</v>
      </c>
      <c r="C45" s="2" t="s">
        <v>118</v>
      </c>
      <c r="D45" s="2" t="s">
        <v>26</v>
      </c>
      <c r="E45" s="3" t="s">
        <v>127</v>
      </c>
      <c r="F45" s="2"/>
      <c r="G45" s="2"/>
      <c r="H45" s="2"/>
      <c r="I45" s="2" t="s">
        <v>13</v>
      </c>
      <c r="J45" s="2" t="s">
        <v>28</v>
      </c>
    </row>
    <row r="46" customFormat="false" ht="15" hidden="false" customHeight="false" outlineLevel="0" collapsed="false">
      <c r="A46" s="2"/>
      <c r="B46" s="2" t="s">
        <v>128</v>
      </c>
      <c r="C46" s="2" t="s">
        <v>43</v>
      </c>
      <c r="D46" s="2" t="s">
        <v>57</v>
      </c>
      <c r="E46" s="3" t="s">
        <v>129</v>
      </c>
      <c r="F46" s="2"/>
      <c r="G46" s="2"/>
      <c r="H46" s="2"/>
      <c r="I46" s="2" t="s">
        <v>13</v>
      </c>
      <c r="J46" s="2" t="s">
        <v>59</v>
      </c>
    </row>
    <row r="47" customFormat="false" ht="15" hidden="false" customHeight="false" outlineLevel="0" collapsed="false">
      <c r="A47" s="2"/>
      <c r="B47" s="2" t="s">
        <v>130</v>
      </c>
      <c r="C47" s="2" t="s">
        <v>131</v>
      </c>
      <c r="D47" s="2" t="s">
        <v>57</v>
      </c>
      <c r="E47" s="3" t="s">
        <v>132</v>
      </c>
      <c r="F47" s="2"/>
      <c r="G47" s="2"/>
      <c r="H47" s="2"/>
      <c r="I47" s="2" t="s">
        <v>13</v>
      </c>
      <c r="J47" s="2" t="s">
        <v>59</v>
      </c>
    </row>
    <row r="48" customFormat="false" ht="24.05" hidden="false" customHeight="false" outlineLevel="0" collapsed="false">
      <c r="A48" s="2"/>
      <c r="B48" s="2" t="s">
        <v>133</v>
      </c>
      <c r="C48" s="2" t="s">
        <v>46</v>
      </c>
      <c r="D48" s="2" t="s">
        <v>18</v>
      </c>
      <c r="E48" s="3" t="s">
        <v>134</v>
      </c>
      <c r="F48" s="2"/>
      <c r="G48" s="2"/>
      <c r="H48" s="2"/>
      <c r="I48" s="2" t="s">
        <v>13</v>
      </c>
      <c r="J48" s="2" t="s">
        <v>20</v>
      </c>
    </row>
    <row r="49" customFormat="false" ht="24.05" hidden="false" customHeight="false" outlineLevel="0" collapsed="false">
      <c r="A49" s="2"/>
      <c r="B49" s="2" t="s">
        <v>135</v>
      </c>
      <c r="C49" s="2" t="s">
        <v>136</v>
      </c>
      <c r="D49" s="2" t="s">
        <v>39</v>
      </c>
      <c r="E49" s="3" t="s">
        <v>137</v>
      </c>
      <c r="F49" s="2"/>
      <c r="G49" s="2"/>
      <c r="H49" s="2"/>
      <c r="I49" s="2" t="s">
        <v>13</v>
      </c>
      <c r="J49" s="2" t="s">
        <v>41</v>
      </c>
    </row>
    <row r="50" customFormat="false" ht="15" hidden="false" customHeight="false" outlineLevel="0" collapsed="false">
      <c r="A50" s="2"/>
      <c r="B50" s="2" t="s">
        <v>138</v>
      </c>
      <c r="C50" s="2" t="s">
        <v>131</v>
      </c>
      <c r="D50" s="2" t="s">
        <v>13</v>
      </c>
      <c r="E50" s="3" t="s">
        <v>139</v>
      </c>
      <c r="F50" s="2"/>
      <c r="G50" s="2"/>
      <c r="H50" s="2"/>
      <c r="I50" s="2" t="s">
        <v>13</v>
      </c>
      <c r="J50" s="2" t="s">
        <v>16</v>
      </c>
    </row>
    <row r="51" customFormat="false" ht="15" hidden="false" customHeight="false" outlineLevel="0" collapsed="false">
      <c r="A51" s="2"/>
      <c r="B51" s="2" t="s">
        <v>140</v>
      </c>
      <c r="C51" s="2" t="s">
        <v>38</v>
      </c>
      <c r="D51" s="2" t="s">
        <v>13</v>
      </c>
      <c r="E51" s="3" t="s">
        <v>141</v>
      </c>
      <c r="F51" s="2"/>
      <c r="G51" s="2"/>
      <c r="H51" s="2"/>
      <c r="I51" s="2" t="s">
        <v>13</v>
      </c>
      <c r="J51" s="2" t="s">
        <v>16</v>
      </c>
    </row>
    <row r="52" customFormat="false" ht="24.05" hidden="false" customHeight="false" outlineLevel="0" collapsed="false">
      <c r="A52" s="2"/>
      <c r="B52" s="2" t="s">
        <v>142</v>
      </c>
      <c r="C52" s="2" t="s">
        <v>143</v>
      </c>
      <c r="D52" s="2" t="s">
        <v>22</v>
      </c>
      <c r="E52" s="3" t="s">
        <v>144</v>
      </c>
      <c r="F52" s="2"/>
      <c r="G52" s="2"/>
      <c r="H52" s="2"/>
      <c r="I52" s="2" t="s">
        <v>13</v>
      </c>
      <c r="J52" s="2" t="s">
        <v>24</v>
      </c>
    </row>
    <row r="53" customFormat="false" ht="15" hidden="false" customHeight="false" outlineLevel="0" collapsed="false">
      <c r="A53" s="2"/>
      <c r="B53" s="2" t="s">
        <v>145</v>
      </c>
      <c r="C53" s="2" t="s">
        <v>12</v>
      </c>
      <c r="D53" s="2" t="s">
        <v>22</v>
      </c>
      <c r="E53" s="3" t="s">
        <v>146</v>
      </c>
      <c r="F53" s="2"/>
      <c r="G53" s="2"/>
      <c r="H53" s="2"/>
      <c r="I53" s="2" t="s">
        <v>13</v>
      </c>
      <c r="J53" s="2" t="s">
        <v>24</v>
      </c>
    </row>
    <row r="54" customFormat="false" ht="24.05" hidden="false" customHeight="false" outlineLevel="0" collapsed="false">
      <c r="A54" s="2"/>
      <c r="B54" s="2" t="s">
        <v>147</v>
      </c>
      <c r="C54" s="2" t="s">
        <v>103</v>
      </c>
      <c r="D54" s="2" t="s">
        <v>22</v>
      </c>
      <c r="E54" s="3" t="s">
        <v>148</v>
      </c>
      <c r="F54" s="2"/>
      <c r="G54" s="2"/>
      <c r="H54" s="2"/>
      <c r="I54" s="2" t="s">
        <v>13</v>
      </c>
      <c r="J54" s="2" t="s">
        <v>24</v>
      </c>
    </row>
    <row r="55" customFormat="false" ht="24.05" hidden="false" customHeight="false" outlineLevel="0" collapsed="false">
      <c r="A55" s="2"/>
      <c r="B55" s="2" t="s">
        <v>149</v>
      </c>
      <c r="C55" s="2" t="s">
        <v>71</v>
      </c>
      <c r="D55" s="2" t="s">
        <v>22</v>
      </c>
      <c r="E55" s="3" t="s">
        <v>150</v>
      </c>
      <c r="F55" s="2"/>
      <c r="G55" s="2"/>
      <c r="H55" s="2"/>
      <c r="I55" s="2" t="s">
        <v>13</v>
      </c>
      <c r="J55" s="2" t="s">
        <v>24</v>
      </c>
    </row>
    <row r="56" customFormat="false" ht="24.05" hidden="false" customHeight="false" outlineLevel="0" collapsed="false">
      <c r="A56" s="2"/>
      <c r="B56" s="2" t="s">
        <v>151</v>
      </c>
      <c r="C56" s="2" t="s">
        <v>61</v>
      </c>
      <c r="D56" s="2" t="s">
        <v>30</v>
      </c>
      <c r="E56" s="3" t="s">
        <v>152</v>
      </c>
      <c r="F56" s="2"/>
      <c r="G56" s="2"/>
      <c r="H56" s="2"/>
      <c r="I56" s="2" t="s">
        <v>13</v>
      </c>
      <c r="J56" s="2" t="s">
        <v>32</v>
      </c>
    </row>
    <row r="57" customFormat="false" ht="24.05" hidden="false" customHeight="false" outlineLevel="0" collapsed="false">
      <c r="A57" s="2"/>
      <c r="B57" s="2" t="s">
        <v>153</v>
      </c>
      <c r="C57" s="2" t="s">
        <v>103</v>
      </c>
      <c r="D57" s="2" t="s">
        <v>30</v>
      </c>
      <c r="E57" s="3" t="s">
        <v>154</v>
      </c>
      <c r="F57" s="2"/>
      <c r="G57" s="2"/>
      <c r="H57" s="2"/>
      <c r="I57" s="2" t="s">
        <v>13</v>
      </c>
      <c r="J57" s="2" t="s">
        <v>32</v>
      </c>
    </row>
    <row r="58" customFormat="false" ht="24.05" hidden="false" customHeight="false" outlineLevel="0" collapsed="false">
      <c r="A58" s="2"/>
      <c r="B58" s="2" t="s">
        <v>155</v>
      </c>
      <c r="C58" s="2" t="s">
        <v>12</v>
      </c>
      <c r="D58" s="2" t="s">
        <v>30</v>
      </c>
      <c r="E58" s="3" t="s">
        <v>156</v>
      </c>
      <c r="F58" s="2"/>
      <c r="G58" s="2"/>
      <c r="H58" s="2"/>
      <c r="I58" s="2" t="s">
        <v>13</v>
      </c>
      <c r="J58" s="2" t="s">
        <v>32</v>
      </c>
    </row>
    <row r="59" customFormat="false" ht="24.05" hidden="false" customHeight="false" outlineLevel="0" collapsed="false">
      <c r="A59" s="2"/>
      <c r="B59" s="2" t="s">
        <v>157</v>
      </c>
      <c r="C59" s="2" t="s">
        <v>46</v>
      </c>
      <c r="D59" s="2" t="s">
        <v>30</v>
      </c>
      <c r="E59" s="3" t="s">
        <v>158</v>
      </c>
      <c r="F59" s="2"/>
      <c r="G59" s="2"/>
      <c r="H59" s="2"/>
      <c r="I59" s="2" t="s">
        <v>13</v>
      </c>
      <c r="J59" s="2" t="s">
        <v>32</v>
      </c>
    </row>
    <row r="60" customFormat="false" ht="24.05" hidden="false" customHeight="false" outlineLevel="0" collapsed="false">
      <c r="A60" s="2"/>
      <c r="B60" s="2" t="s">
        <v>159</v>
      </c>
      <c r="C60" s="2" t="s">
        <v>61</v>
      </c>
      <c r="D60" s="2" t="s">
        <v>30</v>
      </c>
      <c r="E60" s="3" t="s">
        <v>160</v>
      </c>
      <c r="F60" s="2"/>
      <c r="G60" s="2"/>
      <c r="H60" s="2"/>
      <c r="I60" s="2" t="s">
        <v>13</v>
      </c>
      <c r="J60" s="2" t="s">
        <v>32</v>
      </c>
    </row>
    <row r="61" customFormat="false" ht="24.05" hidden="false" customHeight="false" outlineLevel="0" collapsed="false">
      <c r="A61" s="2"/>
      <c r="B61" s="2" t="s">
        <v>161</v>
      </c>
      <c r="C61" s="2" t="s">
        <v>136</v>
      </c>
      <c r="D61" s="2" t="s">
        <v>26</v>
      </c>
      <c r="E61" s="3" t="s">
        <v>162</v>
      </c>
      <c r="F61" s="2"/>
      <c r="G61" s="2"/>
      <c r="H61" s="2"/>
      <c r="I61" s="2" t="s">
        <v>13</v>
      </c>
      <c r="J61" s="2" t="s">
        <v>28</v>
      </c>
    </row>
    <row r="62" customFormat="false" ht="24.05" hidden="false" customHeight="false" outlineLevel="0" collapsed="false">
      <c r="A62" s="2"/>
      <c r="B62" s="2" t="s">
        <v>163</v>
      </c>
      <c r="C62" s="2" t="s">
        <v>136</v>
      </c>
      <c r="D62" s="2" t="s">
        <v>26</v>
      </c>
      <c r="E62" s="3" t="s">
        <v>164</v>
      </c>
      <c r="F62" s="2"/>
      <c r="G62" s="2"/>
      <c r="H62" s="2"/>
      <c r="I62" s="2" t="s">
        <v>13</v>
      </c>
      <c r="J62" s="2" t="s">
        <v>28</v>
      </c>
    </row>
    <row r="63" customFormat="false" ht="15" hidden="false" customHeight="false" outlineLevel="0" collapsed="false">
      <c r="A63" s="2"/>
      <c r="B63" s="2" t="s">
        <v>165</v>
      </c>
      <c r="C63" s="2" t="s">
        <v>131</v>
      </c>
      <c r="D63" s="2" t="s">
        <v>26</v>
      </c>
      <c r="E63" s="3" t="s">
        <v>166</v>
      </c>
      <c r="F63" s="2"/>
      <c r="G63" s="2"/>
      <c r="H63" s="2"/>
      <c r="I63" s="2" t="s">
        <v>13</v>
      </c>
      <c r="J63" s="2" t="s">
        <v>28</v>
      </c>
    </row>
    <row r="64" customFormat="false" ht="15" hidden="false" customHeight="false" outlineLevel="0" collapsed="false">
      <c r="A64" s="2"/>
      <c r="B64" s="2" t="s">
        <v>167</v>
      </c>
      <c r="C64" s="2" t="s">
        <v>46</v>
      </c>
      <c r="D64" s="2" t="s">
        <v>57</v>
      </c>
      <c r="E64" s="3" t="s">
        <v>168</v>
      </c>
      <c r="F64" s="2"/>
      <c r="G64" s="2"/>
      <c r="H64" s="2"/>
      <c r="I64" s="2" t="s">
        <v>13</v>
      </c>
      <c r="J64" s="2" t="s">
        <v>59</v>
      </c>
    </row>
    <row r="65" customFormat="false" ht="24.05" hidden="false" customHeight="false" outlineLevel="0" collapsed="false">
      <c r="A65" s="2"/>
      <c r="B65" s="2" t="s">
        <v>169</v>
      </c>
      <c r="C65" s="2" t="s">
        <v>46</v>
      </c>
      <c r="D65" s="2" t="s">
        <v>57</v>
      </c>
      <c r="E65" s="3" t="s">
        <v>170</v>
      </c>
      <c r="F65" s="2"/>
      <c r="G65" s="2"/>
      <c r="H65" s="2"/>
      <c r="I65" s="2" t="s">
        <v>13</v>
      </c>
      <c r="J65" s="2" t="s">
        <v>59</v>
      </c>
    </row>
    <row r="66" customFormat="false" ht="24.05" hidden="false" customHeight="false" outlineLevel="0" collapsed="false">
      <c r="A66" s="2"/>
      <c r="B66" s="2" t="s">
        <v>171</v>
      </c>
      <c r="C66" s="2" t="s">
        <v>61</v>
      </c>
      <c r="D66" s="2" t="s">
        <v>18</v>
      </c>
      <c r="E66" s="3" t="s">
        <v>172</v>
      </c>
      <c r="F66" s="2"/>
      <c r="G66" s="2"/>
      <c r="H66" s="2"/>
      <c r="I66" s="2" t="s">
        <v>13</v>
      </c>
      <c r="J66" s="2" t="s">
        <v>20</v>
      </c>
    </row>
    <row r="67" customFormat="false" ht="15" hidden="false" customHeight="false" outlineLevel="0" collapsed="false">
      <c r="A67" s="2"/>
      <c r="B67" s="2" t="s">
        <v>173</v>
      </c>
      <c r="C67" s="2" t="s">
        <v>12</v>
      </c>
      <c r="D67" s="2" t="s">
        <v>18</v>
      </c>
      <c r="E67" s="3" t="s">
        <v>174</v>
      </c>
      <c r="F67" s="2"/>
      <c r="G67" s="2"/>
      <c r="H67" s="2"/>
      <c r="I67" s="2" t="s">
        <v>13</v>
      </c>
      <c r="J67" s="2" t="s">
        <v>20</v>
      </c>
    </row>
    <row r="68" customFormat="false" ht="24.05" hidden="false" customHeight="false" outlineLevel="0" collapsed="false">
      <c r="A68" s="2"/>
      <c r="B68" s="2" t="s">
        <v>175</v>
      </c>
      <c r="C68" s="2" t="s">
        <v>61</v>
      </c>
      <c r="D68" s="2" t="s">
        <v>18</v>
      </c>
      <c r="E68" s="3" t="s">
        <v>176</v>
      </c>
      <c r="F68" s="2"/>
      <c r="G68" s="2"/>
      <c r="H68" s="2"/>
      <c r="I68" s="2" t="s">
        <v>13</v>
      </c>
      <c r="J68" s="2" t="s">
        <v>20</v>
      </c>
    </row>
    <row r="69" customFormat="false" ht="24.05" hidden="false" customHeight="false" outlineLevel="0" collapsed="false">
      <c r="A69" s="2"/>
      <c r="B69" s="2" t="s">
        <v>177</v>
      </c>
      <c r="C69" s="2" t="s">
        <v>143</v>
      </c>
      <c r="D69" s="2" t="s">
        <v>18</v>
      </c>
      <c r="E69" s="3" t="s">
        <v>178</v>
      </c>
      <c r="F69" s="2"/>
      <c r="G69" s="2"/>
      <c r="H69" s="2"/>
      <c r="I69" s="2" t="s">
        <v>13</v>
      </c>
      <c r="J69" s="2" t="s">
        <v>20</v>
      </c>
    </row>
    <row r="70" customFormat="false" ht="15" hidden="false" customHeight="false" outlineLevel="0" collapsed="false">
      <c r="A70" s="2"/>
      <c r="B70" s="2" t="s">
        <v>179</v>
      </c>
      <c r="C70" s="2" t="s">
        <v>131</v>
      </c>
      <c r="D70" s="2" t="s">
        <v>66</v>
      </c>
      <c r="E70" s="3" t="s">
        <v>180</v>
      </c>
      <c r="F70" s="2"/>
      <c r="G70" s="2"/>
      <c r="H70" s="2"/>
      <c r="I70" s="2" t="s">
        <v>68</v>
      </c>
      <c r="J70" s="2" t="s">
        <v>69</v>
      </c>
    </row>
    <row r="71" customFormat="false" ht="24.05" hidden="false" customHeight="false" outlineLevel="0" collapsed="false">
      <c r="A71" s="2"/>
      <c r="B71" s="2" t="s">
        <v>181</v>
      </c>
      <c r="C71" s="2" t="s">
        <v>61</v>
      </c>
      <c r="D71" s="2" t="s">
        <v>66</v>
      </c>
      <c r="E71" s="3" t="s">
        <v>182</v>
      </c>
      <c r="F71" s="2"/>
      <c r="G71" s="2"/>
      <c r="H71" s="2"/>
      <c r="I71" s="2" t="s">
        <v>68</v>
      </c>
      <c r="J71" s="2" t="s">
        <v>69</v>
      </c>
    </row>
    <row r="72" customFormat="false" ht="24.05" hidden="false" customHeight="false" outlineLevel="0" collapsed="false">
      <c r="A72" s="2"/>
      <c r="B72" s="2" t="s">
        <v>183</v>
      </c>
      <c r="C72" s="2" t="s">
        <v>71</v>
      </c>
      <c r="D72" s="2" t="s">
        <v>13</v>
      </c>
      <c r="E72" s="3" t="s">
        <v>184</v>
      </c>
      <c r="F72" s="2"/>
      <c r="G72" s="2"/>
      <c r="H72" s="2"/>
      <c r="I72" s="2" t="s">
        <v>13</v>
      </c>
      <c r="J72" s="2" t="s">
        <v>16</v>
      </c>
    </row>
    <row r="73" customFormat="false" ht="24.05" hidden="false" customHeight="false" outlineLevel="0" collapsed="false">
      <c r="A73" s="2"/>
      <c r="B73" s="2" t="s">
        <v>185</v>
      </c>
      <c r="C73" s="2" t="s">
        <v>103</v>
      </c>
      <c r="D73" s="2" t="s">
        <v>13</v>
      </c>
      <c r="E73" s="3" t="s">
        <v>186</v>
      </c>
      <c r="F73" s="2"/>
      <c r="G73" s="2"/>
      <c r="H73" s="2"/>
      <c r="I73" s="2" t="s">
        <v>13</v>
      </c>
      <c r="J73" s="2" t="s">
        <v>16</v>
      </c>
    </row>
    <row r="74" customFormat="false" ht="24.05" hidden="false" customHeight="false" outlineLevel="0" collapsed="false">
      <c r="A74" s="2"/>
      <c r="B74" s="2" t="s">
        <v>187</v>
      </c>
      <c r="C74" s="2" t="s">
        <v>61</v>
      </c>
      <c r="D74" s="2" t="s">
        <v>13</v>
      </c>
      <c r="E74" s="3" t="s">
        <v>188</v>
      </c>
      <c r="F74" s="2"/>
      <c r="G74" s="2"/>
      <c r="H74" s="2"/>
      <c r="I74" s="2" t="s">
        <v>13</v>
      </c>
      <c r="J74" s="2" t="s">
        <v>16</v>
      </c>
    </row>
    <row r="75" customFormat="false" ht="15" hidden="false" customHeight="false" outlineLevel="0" collapsed="false">
      <c r="A75" s="2"/>
      <c r="B75" s="2" t="s">
        <v>189</v>
      </c>
      <c r="C75" s="2" t="s">
        <v>61</v>
      </c>
      <c r="D75" s="2" t="s">
        <v>13</v>
      </c>
      <c r="E75" s="3" t="s">
        <v>190</v>
      </c>
      <c r="F75" s="2"/>
      <c r="G75" s="2"/>
      <c r="H75" s="2"/>
      <c r="I75" s="2" t="s">
        <v>13</v>
      </c>
      <c r="J75" s="2" t="s">
        <v>16</v>
      </c>
    </row>
    <row r="76" customFormat="false" ht="15" hidden="false" customHeight="false" outlineLevel="0" collapsed="false">
      <c r="A76" s="2"/>
      <c r="B76" s="2" t="s">
        <v>191</v>
      </c>
      <c r="C76" s="2" t="s">
        <v>131</v>
      </c>
      <c r="D76" s="2" t="s">
        <v>13</v>
      </c>
      <c r="E76" s="3" t="s">
        <v>192</v>
      </c>
      <c r="F76" s="2"/>
      <c r="G76" s="2"/>
      <c r="H76" s="2"/>
      <c r="I76" s="2" t="s">
        <v>13</v>
      </c>
      <c r="J76" s="2" t="s">
        <v>16</v>
      </c>
    </row>
    <row r="77" customFormat="false" ht="24.05" hidden="false" customHeight="false" outlineLevel="0" collapsed="false">
      <c r="A77" s="2"/>
      <c r="B77" s="2" t="s">
        <v>193</v>
      </c>
      <c r="C77" s="2" t="s">
        <v>46</v>
      </c>
      <c r="D77" s="2" t="s">
        <v>22</v>
      </c>
      <c r="E77" s="3" t="s">
        <v>194</v>
      </c>
      <c r="F77" s="2"/>
      <c r="G77" s="2"/>
      <c r="H77" s="2"/>
      <c r="I77" s="2" t="s">
        <v>13</v>
      </c>
      <c r="J77" s="2" t="s">
        <v>24</v>
      </c>
    </row>
    <row r="78" customFormat="false" ht="24.05" hidden="false" customHeight="false" outlineLevel="0" collapsed="false">
      <c r="A78" s="2"/>
      <c r="B78" s="2" t="s">
        <v>195</v>
      </c>
      <c r="C78" s="2" t="s">
        <v>71</v>
      </c>
      <c r="D78" s="2" t="s">
        <v>22</v>
      </c>
      <c r="E78" s="3" t="s">
        <v>196</v>
      </c>
      <c r="F78" s="2"/>
      <c r="G78" s="2"/>
      <c r="H78" s="2"/>
      <c r="I78" s="2" t="s">
        <v>13</v>
      </c>
      <c r="J78" s="2" t="s">
        <v>24</v>
      </c>
    </row>
    <row r="79" customFormat="false" ht="24.05" hidden="false" customHeight="false" outlineLevel="0" collapsed="false">
      <c r="A79" s="2"/>
      <c r="B79" s="2" t="s">
        <v>197</v>
      </c>
      <c r="C79" s="2" t="s">
        <v>46</v>
      </c>
      <c r="D79" s="2" t="s">
        <v>22</v>
      </c>
      <c r="E79" s="3" t="s">
        <v>198</v>
      </c>
      <c r="F79" s="2"/>
      <c r="G79" s="2"/>
      <c r="H79" s="2"/>
      <c r="I79" s="2" t="s">
        <v>13</v>
      </c>
      <c r="J79" s="2" t="s">
        <v>24</v>
      </c>
    </row>
    <row r="80" customFormat="false" ht="15" hidden="false" customHeight="false" outlineLevel="0" collapsed="false">
      <c r="A80" s="2"/>
      <c r="B80" s="2" t="s">
        <v>199</v>
      </c>
      <c r="C80" s="2" t="s">
        <v>61</v>
      </c>
      <c r="D80" s="2" t="s">
        <v>30</v>
      </c>
      <c r="E80" s="3" t="s">
        <v>200</v>
      </c>
      <c r="F80" s="2"/>
      <c r="G80" s="2"/>
      <c r="H80" s="2"/>
      <c r="I80" s="2" t="s">
        <v>13</v>
      </c>
      <c r="J80" s="2" t="s">
        <v>32</v>
      </c>
    </row>
    <row r="81" customFormat="false" ht="24.05" hidden="false" customHeight="false" outlineLevel="0" collapsed="false">
      <c r="A81" s="2"/>
      <c r="B81" s="2" t="s">
        <v>201</v>
      </c>
      <c r="C81" s="2" t="s">
        <v>103</v>
      </c>
      <c r="D81" s="2" t="s">
        <v>30</v>
      </c>
      <c r="E81" s="3" t="s">
        <v>202</v>
      </c>
      <c r="F81" s="2"/>
      <c r="G81" s="2"/>
      <c r="H81" s="2"/>
      <c r="I81" s="2" t="s">
        <v>13</v>
      </c>
      <c r="J81" s="2" t="s">
        <v>32</v>
      </c>
    </row>
    <row r="82" customFormat="false" ht="24.05" hidden="false" customHeight="false" outlineLevel="0" collapsed="false">
      <c r="A82" s="2"/>
      <c r="B82" s="2" t="s">
        <v>203</v>
      </c>
      <c r="C82" s="2" t="s">
        <v>136</v>
      </c>
      <c r="D82" s="2" t="s">
        <v>30</v>
      </c>
      <c r="E82" s="3" t="s">
        <v>204</v>
      </c>
      <c r="F82" s="2"/>
      <c r="G82" s="2"/>
      <c r="H82" s="2"/>
      <c r="I82" s="2" t="s">
        <v>13</v>
      </c>
      <c r="J82" s="2" t="s">
        <v>32</v>
      </c>
    </row>
    <row r="83" customFormat="false" ht="24.05" hidden="false" customHeight="false" outlineLevel="0" collapsed="false">
      <c r="A83" s="2"/>
      <c r="B83" s="2" t="s">
        <v>205</v>
      </c>
      <c r="C83" s="2" t="s">
        <v>61</v>
      </c>
      <c r="D83" s="2" t="s">
        <v>26</v>
      </c>
      <c r="E83" s="3" t="s">
        <v>206</v>
      </c>
      <c r="F83" s="2"/>
      <c r="G83" s="2"/>
      <c r="H83" s="2"/>
      <c r="I83" s="2" t="s">
        <v>13</v>
      </c>
      <c r="J83" s="2" t="s">
        <v>28</v>
      </c>
    </row>
    <row r="84" customFormat="false" ht="15" hidden="false" customHeight="false" outlineLevel="0" collapsed="false">
      <c r="A84" s="2"/>
      <c r="B84" s="2" t="s">
        <v>207</v>
      </c>
      <c r="C84" s="2" t="s">
        <v>12</v>
      </c>
      <c r="D84" s="2" t="s">
        <v>26</v>
      </c>
      <c r="E84" s="3" t="s">
        <v>208</v>
      </c>
      <c r="F84" s="2"/>
      <c r="G84" s="2"/>
      <c r="H84" s="2"/>
      <c r="I84" s="2" t="s">
        <v>13</v>
      </c>
      <c r="J84" s="2" t="s">
        <v>28</v>
      </c>
    </row>
    <row r="85" customFormat="false" ht="24.05" hidden="false" customHeight="false" outlineLevel="0" collapsed="false">
      <c r="A85" s="2"/>
      <c r="B85" s="2" t="s">
        <v>209</v>
      </c>
      <c r="C85" s="2" t="s">
        <v>43</v>
      </c>
      <c r="D85" s="2" t="s">
        <v>26</v>
      </c>
      <c r="E85" s="3" t="s">
        <v>210</v>
      </c>
      <c r="F85" s="2"/>
      <c r="G85" s="2"/>
      <c r="H85" s="2"/>
      <c r="I85" s="2" t="s">
        <v>13</v>
      </c>
      <c r="J85" s="2" t="s">
        <v>28</v>
      </c>
    </row>
    <row r="86" customFormat="false" ht="24.05" hidden="false" customHeight="false" outlineLevel="0" collapsed="false">
      <c r="A86" s="2"/>
      <c r="B86" s="2" t="s">
        <v>211</v>
      </c>
      <c r="C86" s="2" t="s">
        <v>46</v>
      </c>
      <c r="D86" s="2" t="s">
        <v>57</v>
      </c>
      <c r="E86" s="3" t="s">
        <v>212</v>
      </c>
      <c r="F86" s="2"/>
      <c r="G86" s="2"/>
      <c r="H86" s="2"/>
      <c r="I86" s="2" t="s">
        <v>13</v>
      </c>
      <c r="J86" s="2" t="s">
        <v>59</v>
      </c>
    </row>
    <row r="87" customFormat="false" ht="24.05" hidden="false" customHeight="false" outlineLevel="0" collapsed="false">
      <c r="A87" s="2"/>
      <c r="B87" s="2" t="s">
        <v>213</v>
      </c>
      <c r="C87" s="2" t="s">
        <v>61</v>
      </c>
      <c r="D87" s="2" t="s">
        <v>57</v>
      </c>
      <c r="E87" s="3" t="s">
        <v>214</v>
      </c>
      <c r="F87" s="2"/>
      <c r="G87" s="2"/>
      <c r="H87" s="2"/>
      <c r="I87" s="2" t="s">
        <v>13</v>
      </c>
      <c r="J87" s="2" t="s">
        <v>59</v>
      </c>
    </row>
    <row r="88" customFormat="false" ht="15" hidden="false" customHeight="false" outlineLevel="0" collapsed="false">
      <c r="A88" s="2"/>
      <c r="B88" s="2" t="s">
        <v>215</v>
      </c>
      <c r="C88" s="2" t="s">
        <v>131</v>
      </c>
      <c r="D88" s="2" t="s">
        <v>57</v>
      </c>
      <c r="E88" s="3" t="s">
        <v>216</v>
      </c>
      <c r="F88" s="2"/>
      <c r="G88" s="2"/>
      <c r="H88" s="2"/>
      <c r="I88" s="2" t="s">
        <v>13</v>
      </c>
      <c r="J88" s="2" t="s">
        <v>59</v>
      </c>
    </row>
    <row r="89" customFormat="false" ht="15" hidden="false" customHeight="false" outlineLevel="0" collapsed="false">
      <c r="A89" s="2"/>
      <c r="B89" s="2" t="s">
        <v>217</v>
      </c>
      <c r="C89" s="2" t="s">
        <v>12</v>
      </c>
      <c r="D89" s="2" t="s">
        <v>57</v>
      </c>
      <c r="E89" s="3" t="s">
        <v>218</v>
      </c>
      <c r="F89" s="2"/>
      <c r="G89" s="2"/>
      <c r="H89" s="2"/>
      <c r="I89" s="2" t="s">
        <v>13</v>
      </c>
      <c r="J89" s="2" t="s">
        <v>59</v>
      </c>
    </row>
    <row r="90" customFormat="false" ht="24.05" hidden="false" customHeight="false" outlineLevel="0" collapsed="false">
      <c r="A90" s="2"/>
      <c r="B90" s="2" t="s">
        <v>219</v>
      </c>
      <c r="C90" s="2" t="s">
        <v>136</v>
      </c>
      <c r="D90" s="2" t="s">
        <v>18</v>
      </c>
      <c r="E90" s="3" t="s">
        <v>220</v>
      </c>
      <c r="F90" s="2"/>
      <c r="G90" s="2"/>
      <c r="H90" s="2"/>
      <c r="I90" s="2" t="s">
        <v>13</v>
      </c>
      <c r="J90" s="2" t="s">
        <v>20</v>
      </c>
    </row>
    <row r="91" customFormat="false" ht="15" hidden="false" customHeight="false" outlineLevel="0" collapsed="false">
      <c r="A91" s="2"/>
      <c r="B91" s="2" t="s">
        <v>221</v>
      </c>
      <c r="C91" s="2" t="s">
        <v>12</v>
      </c>
      <c r="D91" s="2" t="s">
        <v>18</v>
      </c>
      <c r="E91" s="3" t="s">
        <v>222</v>
      </c>
      <c r="F91" s="2"/>
      <c r="G91" s="2"/>
      <c r="H91" s="2"/>
      <c r="I91" s="2" t="s">
        <v>13</v>
      </c>
      <c r="J91" s="2" t="s">
        <v>20</v>
      </c>
    </row>
    <row r="92" customFormat="false" ht="24.05" hidden="false" customHeight="false" outlineLevel="0" collapsed="false">
      <c r="A92" s="2"/>
      <c r="B92" s="2" t="s">
        <v>223</v>
      </c>
      <c r="C92" s="2" t="s">
        <v>118</v>
      </c>
      <c r="D92" s="2" t="s">
        <v>39</v>
      </c>
      <c r="E92" s="3" t="s">
        <v>224</v>
      </c>
      <c r="F92" s="2"/>
      <c r="G92" s="2"/>
      <c r="H92" s="2"/>
      <c r="I92" s="2" t="s">
        <v>13</v>
      </c>
      <c r="J92" s="2" t="s">
        <v>41</v>
      </c>
    </row>
    <row r="93" customFormat="false" ht="24.05" hidden="false" customHeight="false" outlineLevel="0" collapsed="false">
      <c r="A93" s="2"/>
      <c r="B93" s="2" t="s">
        <v>225</v>
      </c>
      <c r="C93" s="2" t="s">
        <v>103</v>
      </c>
      <c r="D93" s="2" t="s">
        <v>13</v>
      </c>
      <c r="E93" s="3" t="s">
        <v>226</v>
      </c>
      <c r="F93" s="2"/>
      <c r="G93" s="2"/>
      <c r="H93" s="2"/>
      <c r="I93" s="2" t="s">
        <v>13</v>
      </c>
      <c r="J93" s="2" t="s">
        <v>16</v>
      </c>
    </row>
    <row r="94" customFormat="false" ht="24.05" hidden="false" customHeight="false" outlineLevel="0" collapsed="false">
      <c r="A94" s="2"/>
      <c r="B94" s="2" t="s">
        <v>227</v>
      </c>
      <c r="C94" s="2" t="s">
        <v>46</v>
      </c>
      <c r="D94" s="2" t="s">
        <v>13</v>
      </c>
      <c r="E94" s="3" t="s">
        <v>228</v>
      </c>
      <c r="F94" s="2"/>
      <c r="G94" s="2"/>
      <c r="H94" s="2"/>
      <c r="I94" s="2" t="s">
        <v>13</v>
      </c>
      <c r="J94" s="2" t="s">
        <v>16</v>
      </c>
    </row>
    <row r="95" customFormat="false" ht="24.05" hidden="false" customHeight="false" outlineLevel="0" collapsed="false">
      <c r="A95" s="2"/>
      <c r="B95" s="2" t="s">
        <v>229</v>
      </c>
      <c r="C95" s="2" t="s">
        <v>131</v>
      </c>
      <c r="D95" s="2" t="s">
        <v>13</v>
      </c>
      <c r="E95" s="3" t="s">
        <v>230</v>
      </c>
      <c r="F95" s="2"/>
      <c r="G95" s="2"/>
      <c r="H95" s="2"/>
      <c r="I95" s="2" t="s">
        <v>13</v>
      </c>
      <c r="J95" s="2" t="s">
        <v>16</v>
      </c>
    </row>
    <row r="96" customFormat="false" ht="15" hidden="false" customHeight="false" outlineLevel="0" collapsed="false">
      <c r="A96" s="2"/>
      <c r="B96" s="2" t="s">
        <v>231</v>
      </c>
      <c r="C96" s="2" t="s">
        <v>131</v>
      </c>
      <c r="D96" s="2" t="s">
        <v>13</v>
      </c>
      <c r="E96" s="3" t="s">
        <v>232</v>
      </c>
      <c r="F96" s="2"/>
      <c r="G96" s="2"/>
      <c r="H96" s="2"/>
      <c r="I96" s="2" t="s">
        <v>13</v>
      </c>
      <c r="J96" s="2" t="s">
        <v>16</v>
      </c>
    </row>
    <row r="97" customFormat="false" ht="24.05" hidden="false" customHeight="false" outlineLevel="0" collapsed="false">
      <c r="A97" s="2"/>
      <c r="B97" s="2" t="s">
        <v>233</v>
      </c>
      <c r="C97" s="2" t="s">
        <v>136</v>
      </c>
      <c r="D97" s="2" t="s">
        <v>13</v>
      </c>
      <c r="E97" s="3" t="s">
        <v>234</v>
      </c>
      <c r="F97" s="2"/>
      <c r="G97" s="2"/>
      <c r="H97" s="2"/>
      <c r="I97" s="2" t="s">
        <v>13</v>
      </c>
      <c r="J97" s="2" t="s">
        <v>16</v>
      </c>
    </row>
    <row r="98" customFormat="false" ht="24.05" hidden="false" customHeight="false" outlineLevel="0" collapsed="false">
      <c r="A98" s="2" t="s">
        <v>10</v>
      </c>
      <c r="B98" s="2" t="s">
        <v>235</v>
      </c>
      <c r="C98" s="2" t="s">
        <v>61</v>
      </c>
      <c r="D98" s="2" t="s">
        <v>13</v>
      </c>
      <c r="E98" s="3" t="s">
        <v>236</v>
      </c>
      <c r="F98" s="2" t="s">
        <v>237</v>
      </c>
      <c r="G98" s="2"/>
      <c r="H98" s="2"/>
      <c r="I98" s="2" t="s">
        <v>13</v>
      </c>
      <c r="J98" s="2" t="s">
        <v>16</v>
      </c>
    </row>
    <row r="99" customFormat="false" ht="24.05" hidden="false" customHeight="false" outlineLevel="0" collapsed="false">
      <c r="A99" s="2"/>
      <c r="B99" s="2" t="s">
        <v>238</v>
      </c>
      <c r="C99" s="2" t="s">
        <v>103</v>
      </c>
      <c r="D99" s="2" t="s">
        <v>13</v>
      </c>
      <c r="E99" s="3" t="s">
        <v>239</v>
      </c>
      <c r="F99" s="2"/>
      <c r="G99" s="2"/>
      <c r="H99" s="2"/>
      <c r="I99" s="2" t="s">
        <v>13</v>
      </c>
      <c r="J99" s="2" t="s">
        <v>16</v>
      </c>
    </row>
    <row r="100" customFormat="false" ht="24.05" hidden="false" customHeight="false" outlineLevel="0" collapsed="false">
      <c r="A100" s="2"/>
      <c r="B100" s="2" t="s">
        <v>240</v>
      </c>
      <c r="C100" s="2" t="s">
        <v>118</v>
      </c>
      <c r="D100" s="2" t="s">
        <v>13</v>
      </c>
      <c r="E100" s="3" t="s">
        <v>241</v>
      </c>
      <c r="F100" s="2"/>
      <c r="G100" s="2"/>
      <c r="H100" s="2"/>
      <c r="I100" s="2" t="s">
        <v>13</v>
      </c>
      <c r="J100" s="2" t="s">
        <v>16</v>
      </c>
    </row>
    <row r="101" customFormat="false" ht="24.05" hidden="false" customHeight="false" outlineLevel="0" collapsed="false">
      <c r="A101" s="2"/>
      <c r="B101" s="2" t="s">
        <v>242</v>
      </c>
      <c r="C101" s="2" t="s">
        <v>46</v>
      </c>
      <c r="D101" s="2" t="s">
        <v>13</v>
      </c>
      <c r="E101" s="3" t="s">
        <v>243</v>
      </c>
      <c r="F101" s="2"/>
      <c r="G101" s="2"/>
      <c r="H101" s="2"/>
      <c r="I101" s="2" t="s">
        <v>13</v>
      </c>
      <c r="J101" s="2" t="s">
        <v>16</v>
      </c>
    </row>
    <row r="102" customFormat="false" ht="15" hidden="false" customHeight="false" outlineLevel="0" collapsed="false">
      <c r="A102" s="2"/>
      <c r="B102" s="2" t="s">
        <v>244</v>
      </c>
      <c r="C102" s="2" t="s">
        <v>71</v>
      </c>
      <c r="D102" s="2" t="s">
        <v>13</v>
      </c>
      <c r="E102" s="3" t="s">
        <v>245</v>
      </c>
      <c r="F102" s="2"/>
      <c r="G102" s="2"/>
      <c r="H102" s="2"/>
      <c r="I102" s="2" t="s">
        <v>13</v>
      </c>
      <c r="J102" s="2" t="s">
        <v>16</v>
      </c>
    </row>
    <row r="103" customFormat="false" ht="24.05" hidden="false" customHeight="false" outlineLevel="0" collapsed="false">
      <c r="A103" s="2"/>
      <c r="B103" s="2" t="s">
        <v>246</v>
      </c>
      <c r="C103" s="2" t="s">
        <v>71</v>
      </c>
      <c r="D103" s="2" t="s">
        <v>13</v>
      </c>
      <c r="E103" s="3" t="s">
        <v>247</v>
      </c>
      <c r="F103" s="2"/>
      <c r="G103" s="2"/>
      <c r="H103" s="2"/>
      <c r="I103" s="2" t="s">
        <v>13</v>
      </c>
      <c r="J103" s="2" t="s">
        <v>16</v>
      </c>
    </row>
    <row r="104" customFormat="false" ht="15" hidden="false" customHeight="false" outlineLevel="0" collapsed="false">
      <c r="A104" s="2"/>
      <c r="B104" s="2" t="s">
        <v>248</v>
      </c>
      <c r="C104" s="2" t="s">
        <v>61</v>
      </c>
      <c r="D104" s="2" t="s">
        <v>13</v>
      </c>
      <c r="E104" s="3" t="s">
        <v>249</v>
      </c>
      <c r="F104" s="2"/>
      <c r="G104" s="2"/>
      <c r="H104" s="2"/>
      <c r="I104" s="2" t="s">
        <v>13</v>
      </c>
      <c r="J104" s="2" t="s">
        <v>16</v>
      </c>
    </row>
    <row r="105" customFormat="false" ht="24.05" hidden="false" customHeight="false" outlineLevel="0" collapsed="false">
      <c r="A105" s="2"/>
      <c r="B105" s="2" t="s">
        <v>250</v>
      </c>
      <c r="C105" s="2" t="s">
        <v>43</v>
      </c>
      <c r="D105" s="2" t="s">
        <v>13</v>
      </c>
      <c r="E105" s="3" t="s">
        <v>251</v>
      </c>
      <c r="F105" s="2"/>
      <c r="G105" s="2"/>
      <c r="H105" s="2"/>
      <c r="I105" s="2" t="s">
        <v>13</v>
      </c>
      <c r="J105" s="2" t="s">
        <v>16</v>
      </c>
    </row>
    <row r="106" customFormat="false" ht="24.05" hidden="false" customHeight="false" outlineLevel="0" collapsed="false">
      <c r="A106" s="2" t="s">
        <v>10</v>
      </c>
      <c r="B106" s="2" t="s">
        <v>252</v>
      </c>
      <c r="C106" s="2" t="s">
        <v>12</v>
      </c>
      <c r="D106" s="2" t="s">
        <v>22</v>
      </c>
      <c r="E106" s="3" t="s">
        <v>253</v>
      </c>
      <c r="F106" s="2" t="s">
        <v>254</v>
      </c>
      <c r="G106" s="2"/>
      <c r="H106" s="2"/>
      <c r="I106" s="2" t="s">
        <v>13</v>
      </c>
      <c r="J106" s="2" t="s">
        <v>24</v>
      </c>
    </row>
    <row r="107" customFormat="false" ht="15" hidden="false" customHeight="false" outlineLevel="0" collapsed="false">
      <c r="A107" s="2"/>
      <c r="B107" s="2" t="s">
        <v>255</v>
      </c>
      <c r="C107" s="2" t="s">
        <v>71</v>
      </c>
      <c r="D107" s="2" t="s">
        <v>22</v>
      </c>
      <c r="E107" s="3" t="s">
        <v>256</v>
      </c>
      <c r="F107" s="2"/>
      <c r="G107" s="2"/>
      <c r="H107" s="2"/>
      <c r="I107" s="2" t="s">
        <v>13</v>
      </c>
      <c r="J107" s="2" t="s">
        <v>24</v>
      </c>
    </row>
    <row r="108" customFormat="false" ht="24.05" hidden="false" customHeight="false" outlineLevel="0" collapsed="false">
      <c r="A108" s="2"/>
      <c r="B108" s="2" t="s">
        <v>257</v>
      </c>
      <c r="C108" s="2" t="s">
        <v>136</v>
      </c>
      <c r="D108" s="2" t="s">
        <v>22</v>
      </c>
      <c r="E108" s="3" t="s">
        <v>258</v>
      </c>
      <c r="F108" s="2"/>
      <c r="G108" s="2"/>
      <c r="H108" s="2"/>
      <c r="I108" s="2" t="s">
        <v>13</v>
      </c>
      <c r="J108" s="2" t="s">
        <v>24</v>
      </c>
    </row>
    <row r="109" customFormat="false" ht="24.05" hidden="false" customHeight="false" outlineLevel="0" collapsed="false">
      <c r="A109" s="2"/>
      <c r="B109" s="2" t="s">
        <v>259</v>
      </c>
      <c r="C109" s="2" t="s">
        <v>71</v>
      </c>
      <c r="D109" s="2" t="s">
        <v>22</v>
      </c>
      <c r="E109" s="3" t="s">
        <v>260</v>
      </c>
      <c r="F109" s="2"/>
      <c r="G109" s="2"/>
      <c r="H109" s="2"/>
      <c r="I109" s="2" t="s">
        <v>13</v>
      </c>
      <c r="J109" s="2" t="s">
        <v>24</v>
      </c>
    </row>
    <row r="110" customFormat="false" ht="24.05" hidden="false" customHeight="false" outlineLevel="0" collapsed="false">
      <c r="A110" s="2"/>
      <c r="B110" s="2" t="s">
        <v>261</v>
      </c>
      <c r="C110" s="2" t="s">
        <v>131</v>
      </c>
      <c r="D110" s="2" t="s">
        <v>30</v>
      </c>
      <c r="E110" s="3" t="s">
        <v>262</v>
      </c>
      <c r="F110" s="2"/>
      <c r="G110" s="2"/>
      <c r="H110" s="2"/>
      <c r="I110" s="2" t="s">
        <v>13</v>
      </c>
      <c r="J110" s="2" t="s">
        <v>32</v>
      </c>
    </row>
    <row r="111" customFormat="false" ht="24.05" hidden="false" customHeight="false" outlineLevel="0" collapsed="false">
      <c r="A111" s="2"/>
      <c r="B111" s="2" t="s">
        <v>263</v>
      </c>
      <c r="C111" s="2" t="s">
        <v>71</v>
      </c>
      <c r="D111" s="2" t="s">
        <v>30</v>
      </c>
      <c r="E111" s="3" t="s">
        <v>264</v>
      </c>
      <c r="F111" s="2"/>
      <c r="G111" s="2"/>
      <c r="H111" s="2"/>
      <c r="I111" s="2" t="s">
        <v>13</v>
      </c>
      <c r="J111" s="2" t="s">
        <v>32</v>
      </c>
    </row>
    <row r="112" customFormat="false" ht="24.05" hidden="false" customHeight="false" outlineLevel="0" collapsed="false">
      <c r="A112" s="2"/>
      <c r="B112" s="2" t="s">
        <v>265</v>
      </c>
      <c r="C112" s="2" t="s">
        <v>118</v>
      </c>
      <c r="D112" s="2" t="s">
        <v>30</v>
      </c>
      <c r="E112" s="3" t="s">
        <v>266</v>
      </c>
      <c r="F112" s="2"/>
      <c r="G112" s="2"/>
      <c r="H112" s="2"/>
      <c r="I112" s="2" t="s">
        <v>13</v>
      </c>
      <c r="J112" s="2" t="s">
        <v>32</v>
      </c>
    </row>
    <row r="113" customFormat="false" ht="24.05" hidden="false" customHeight="false" outlineLevel="0" collapsed="false">
      <c r="A113" s="2"/>
      <c r="B113" s="2" t="s">
        <v>267</v>
      </c>
      <c r="C113" s="2" t="s">
        <v>131</v>
      </c>
      <c r="D113" s="2" t="s">
        <v>30</v>
      </c>
      <c r="E113" s="3" t="s">
        <v>268</v>
      </c>
      <c r="F113" s="2"/>
      <c r="G113" s="2"/>
      <c r="H113" s="2"/>
      <c r="I113" s="2" t="s">
        <v>13</v>
      </c>
      <c r="J113" s="2" t="s">
        <v>32</v>
      </c>
    </row>
    <row r="114" customFormat="false" ht="24.05" hidden="false" customHeight="false" outlineLevel="0" collapsed="false">
      <c r="A114" s="2"/>
      <c r="B114" s="2" t="s">
        <v>269</v>
      </c>
      <c r="C114" s="2" t="s">
        <v>46</v>
      </c>
      <c r="D114" s="2" t="s">
        <v>30</v>
      </c>
      <c r="E114" s="3" t="s">
        <v>270</v>
      </c>
      <c r="F114" s="2"/>
      <c r="G114" s="2"/>
      <c r="H114" s="2"/>
      <c r="I114" s="2" t="s">
        <v>13</v>
      </c>
      <c r="J114" s="2" t="s">
        <v>32</v>
      </c>
    </row>
    <row r="115" customFormat="false" ht="24.05" hidden="false" customHeight="false" outlineLevel="0" collapsed="false">
      <c r="A115" s="2"/>
      <c r="B115" s="2" t="s">
        <v>271</v>
      </c>
      <c r="C115" s="2" t="s">
        <v>118</v>
      </c>
      <c r="D115" s="2" t="s">
        <v>30</v>
      </c>
      <c r="E115" s="3" t="s">
        <v>272</v>
      </c>
      <c r="F115" s="2"/>
      <c r="G115" s="2"/>
      <c r="H115" s="2"/>
      <c r="I115" s="2" t="s">
        <v>13</v>
      </c>
      <c r="J115" s="2" t="s">
        <v>32</v>
      </c>
    </row>
    <row r="116" customFormat="false" ht="24.05" hidden="false" customHeight="false" outlineLevel="0" collapsed="false">
      <c r="A116" s="2"/>
      <c r="B116" s="2" t="s">
        <v>273</v>
      </c>
      <c r="C116" s="2" t="s">
        <v>46</v>
      </c>
      <c r="D116" s="2" t="s">
        <v>30</v>
      </c>
      <c r="E116" s="3" t="s">
        <v>274</v>
      </c>
      <c r="F116" s="2"/>
      <c r="G116" s="2"/>
      <c r="H116" s="2"/>
      <c r="I116" s="2" t="s">
        <v>13</v>
      </c>
      <c r="J116" s="2" t="s">
        <v>32</v>
      </c>
    </row>
    <row r="117" customFormat="false" ht="15" hidden="false" customHeight="false" outlineLevel="0" collapsed="false">
      <c r="A117" s="2"/>
      <c r="B117" s="2" t="s">
        <v>275</v>
      </c>
      <c r="C117" s="2" t="s">
        <v>12</v>
      </c>
      <c r="D117" s="2" t="s">
        <v>30</v>
      </c>
      <c r="E117" s="3" t="s">
        <v>276</v>
      </c>
      <c r="F117" s="2"/>
      <c r="G117" s="2"/>
      <c r="H117" s="2"/>
      <c r="I117" s="2" t="s">
        <v>13</v>
      </c>
      <c r="J117" s="2" t="s">
        <v>32</v>
      </c>
    </row>
    <row r="118" customFormat="false" ht="24.05" hidden="false" customHeight="false" outlineLevel="0" collapsed="false">
      <c r="A118" s="2"/>
      <c r="B118" s="2" t="s">
        <v>277</v>
      </c>
      <c r="C118" s="2" t="s">
        <v>46</v>
      </c>
      <c r="D118" s="2" t="s">
        <v>30</v>
      </c>
      <c r="E118" s="3" t="s">
        <v>278</v>
      </c>
      <c r="F118" s="2"/>
      <c r="G118" s="2"/>
      <c r="H118" s="2"/>
      <c r="I118" s="2" t="s">
        <v>13</v>
      </c>
      <c r="J118" s="2" t="s">
        <v>32</v>
      </c>
    </row>
    <row r="119" customFormat="false" ht="15" hidden="false" customHeight="false" outlineLevel="0" collapsed="false">
      <c r="A119" s="2"/>
      <c r="B119" s="2" t="s">
        <v>279</v>
      </c>
      <c r="C119" s="2" t="s">
        <v>76</v>
      </c>
      <c r="D119" s="2" t="s">
        <v>26</v>
      </c>
      <c r="E119" s="3" t="s">
        <v>280</v>
      </c>
      <c r="F119" s="2"/>
      <c r="G119" s="2"/>
      <c r="H119" s="2"/>
      <c r="I119" s="2" t="s">
        <v>13</v>
      </c>
      <c r="J119" s="2" t="s">
        <v>28</v>
      </c>
    </row>
    <row r="120" customFormat="false" ht="15" hidden="false" customHeight="false" outlineLevel="0" collapsed="false">
      <c r="A120" s="2"/>
      <c r="B120" s="2" t="s">
        <v>281</v>
      </c>
      <c r="C120" s="2" t="s">
        <v>61</v>
      </c>
      <c r="D120" s="2" t="s">
        <v>26</v>
      </c>
      <c r="E120" s="3" t="s">
        <v>282</v>
      </c>
      <c r="F120" s="2"/>
      <c r="G120" s="2"/>
      <c r="H120" s="2"/>
      <c r="I120" s="2" t="s">
        <v>13</v>
      </c>
      <c r="J120" s="2" t="s">
        <v>28</v>
      </c>
    </row>
    <row r="121" customFormat="false" ht="24.05" hidden="false" customHeight="false" outlineLevel="0" collapsed="false">
      <c r="A121" s="2"/>
      <c r="B121" s="2" t="s">
        <v>283</v>
      </c>
      <c r="C121" s="2" t="s">
        <v>136</v>
      </c>
      <c r="D121" s="2" t="s">
        <v>26</v>
      </c>
      <c r="E121" s="3" t="s">
        <v>284</v>
      </c>
      <c r="F121" s="2"/>
      <c r="G121" s="2"/>
      <c r="H121" s="2"/>
      <c r="I121" s="2" t="s">
        <v>13</v>
      </c>
      <c r="J121" s="2" t="s">
        <v>28</v>
      </c>
    </row>
    <row r="122" customFormat="false" ht="24.05" hidden="false" customHeight="false" outlineLevel="0" collapsed="false">
      <c r="A122" s="2"/>
      <c r="B122" s="2" t="s">
        <v>285</v>
      </c>
      <c r="C122" s="2" t="s">
        <v>136</v>
      </c>
      <c r="D122" s="2" t="s">
        <v>26</v>
      </c>
      <c r="E122" s="3" t="s">
        <v>286</v>
      </c>
      <c r="F122" s="2"/>
      <c r="G122" s="2"/>
      <c r="H122" s="2"/>
      <c r="I122" s="2" t="s">
        <v>13</v>
      </c>
      <c r="J122" s="2" t="s">
        <v>28</v>
      </c>
    </row>
    <row r="123" customFormat="false" ht="24.05" hidden="false" customHeight="false" outlineLevel="0" collapsed="false">
      <c r="A123" s="2"/>
      <c r="B123" s="2" t="s">
        <v>287</v>
      </c>
      <c r="C123" s="2" t="s">
        <v>71</v>
      </c>
      <c r="D123" s="2" t="s">
        <v>26</v>
      </c>
      <c r="E123" s="3" t="s">
        <v>288</v>
      </c>
      <c r="F123" s="2"/>
      <c r="G123" s="2"/>
      <c r="H123" s="2"/>
      <c r="I123" s="2" t="s">
        <v>13</v>
      </c>
      <c r="J123" s="2" t="s">
        <v>28</v>
      </c>
    </row>
    <row r="124" customFormat="false" ht="24.05" hidden="false" customHeight="false" outlineLevel="0" collapsed="false">
      <c r="A124" s="2"/>
      <c r="B124" s="2" t="s">
        <v>289</v>
      </c>
      <c r="C124" s="2" t="s">
        <v>103</v>
      </c>
      <c r="D124" s="2" t="s">
        <v>26</v>
      </c>
      <c r="E124" s="3" t="s">
        <v>290</v>
      </c>
      <c r="F124" s="2"/>
      <c r="G124" s="2"/>
      <c r="H124" s="2"/>
      <c r="I124" s="2" t="s">
        <v>13</v>
      </c>
      <c r="J124" s="2" t="s">
        <v>28</v>
      </c>
    </row>
    <row r="125" customFormat="false" ht="24.05" hidden="false" customHeight="false" outlineLevel="0" collapsed="false">
      <c r="A125" s="2"/>
      <c r="B125" s="2" t="s">
        <v>291</v>
      </c>
      <c r="C125" s="2" t="s">
        <v>76</v>
      </c>
      <c r="D125" s="2" t="s">
        <v>26</v>
      </c>
      <c r="E125" s="3" t="s">
        <v>292</v>
      </c>
      <c r="F125" s="2"/>
      <c r="G125" s="2"/>
      <c r="H125" s="2"/>
      <c r="I125" s="2" t="s">
        <v>13</v>
      </c>
      <c r="J125" s="2" t="s">
        <v>28</v>
      </c>
    </row>
    <row r="126" customFormat="false" ht="24.05" hidden="false" customHeight="false" outlineLevel="0" collapsed="false">
      <c r="A126" s="2"/>
      <c r="B126" s="2" t="s">
        <v>293</v>
      </c>
      <c r="C126" s="2" t="s">
        <v>103</v>
      </c>
      <c r="D126" s="2" t="s">
        <v>26</v>
      </c>
      <c r="E126" s="3" t="s">
        <v>294</v>
      </c>
      <c r="F126" s="2"/>
      <c r="G126" s="2"/>
      <c r="H126" s="2"/>
      <c r="I126" s="2" t="s">
        <v>13</v>
      </c>
      <c r="J126" s="2" t="s">
        <v>28</v>
      </c>
    </row>
    <row r="127" customFormat="false" ht="15" hidden="false" customHeight="false" outlineLevel="0" collapsed="false">
      <c r="A127" s="2"/>
      <c r="B127" s="2" t="s">
        <v>295</v>
      </c>
      <c r="C127" s="2" t="s">
        <v>71</v>
      </c>
      <c r="D127" s="2" t="s">
        <v>26</v>
      </c>
      <c r="E127" s="3" t="s">
        <v>296</v>
      </c>
      <c r="F127" s="2"/>
      <c r="G127" s="2"/>
      <c r="H127" s="2"/>
      <c r="I127" s="2" t="s">
        <v>13</v>
      </c>
      <c r="J127" s="2" t="s">
        <v>28</v>
      </c>
    </row>
    <row r="128" customFormat="false" ht="24.05" hidden="false" customHeight="false" outlineLevel="0" collapsed="false">
      <c r="A128" s="2"/>
      <c r="B128" s="2" t="s">
        <v>297</v>
      </c>
      <c r="C128" s="2" t="s">
        <v>46</v>
      </c>
      <c r="D128" s="2" t="s">
        <v>26</v>
      </c>
      <c r="E128" s="3" t="s">
        <v>298</v>
      </c>
      <c r="F128" s="2"/>
      <c r="G128" s="2"/>
      <c r="H128" s="2"/>
      <c r="I128" s="2" t="s">
        <v>13</v>
      </c>
      <c r="J128" s="2" t="s">
        <v>28</v>
      </c>
    </row>
    <row r="129" customFormat="false" ht="24.05" hidden="false" customHeight="false" outlineLevel="0" collapsed="false">
      <c r="A129" s="2"/>
      <c r="B129" s="2" t="s">
        <v>299</v>
      </c>
      <c r="C129" s="2" t="s">
        <v>136</v>
      </c>
      <c r="D129" s="2" t="s">
        <v>26</v>
      </c>
      <c r="E129" s="3" t="s">
        <v>300</v>
      </c>
      <c r="F129" s="2"/>
      <c r="G129" s="2"/>
      <c r="H129" s="2"/>
      <c r="I129" s="2" t="s">
        <v>13</v>
      </c>
      <c r="J129" s="2" t="s">
        <v>28</v>
      </c>
    </row>
    <row r="130" customFormat="false" ht="15" hidden="false" customHeight="false" outlineLevel="0" collapsed="false">
      <c r="A130" s="2"/>
      <c r="B130" s="2" t="s">
        <v>301</v>
      </c>
      <c r="C130" s="2" t="s">
        <v>38</v>
      </c>
      <c r="D130" s="2" t="s">
        <v>57</v>
      </c>
      <c r="E130" s="3" t="s">
        <v>302</v>
      </c>
      <c r="F130" s="2"/>
      <c r="G130" s="2"/>
      <c r="H130" s="2"/>
      <c r="I130" s="2" t="s">
        <v>13</v>
      </c>
      <c r="J130" s="2" t="s">
        <v>59</v>
      </c>
    </row>
    <row r="131" customFormat="false" ht="15" hidden="false" customHeight="false" outlineLevel="0" collapsed="false">
      <c r="A131" s="2"/>
      <c r="B131" s="2" t="s">
        <v>303</v>
      </c>
      <c r="C131" s="2" t="s">
        <v>61</v>
      </c>
      <c r="D131" s="2" t="s">
        <v>57</v>
      </c>
      <c r="E131" s="3" t="s">
        <v>304</v>
      </c>
      <c r="F131" s="2"/>
      <c r="G131" s="2"/>
      <c r="H131" s="2"/>
      <c r="I131" s="2" t="s">
        <v>13</v>
      </c>
      <c r="J131" s="2" t="s">
        <v>59</v>
      </c>
    </row>
    <row r="132" customFormat="false" ht="24.05" hidden="false" customHeight="false" outlineLevel="0" collapsed="false">
      <c r="A132" s="2"/>
      <c r="B132" s="2" t="s">
        <v>305</v>
      </c>
      <c r="C132" s="2" t="s">
        <v>46</v>
      </c>
      <c r="D132" s="2" t="s">
        <v>57</v>
      </c>
      <c r="E132" s="3" t="s">
        <v>306</v>
      </c>
      <c r="F132" s="2"/>
      <c r="G132" s="2"/>
      <c r="H132" s="2"/>
      <c r="I132" s="2" t="s">
        <v>13</v>
      </c>
      <c r="J132" s="2" t="s">
        <v>59</v>
      </c>
    </row>
    <row r="133" customFormat="false" ht="24.05" hidden="false" customHeight="false" outlineLevel="0" collapsed="false">
      <c r="A133" s="2"/>
      <c r="B133" s="2" t="s">
        <v>307</v>
      </c>
      <c r="C133" s="2" t="s">
        <v>136</v>
      </c>
      <c r="D133" s="2" t="s">
        <v>57</v>
      </c>
      <c r="E133" s="3" t="s">
        <v>308</v>
      </c>
      <c r="F133" s="2"/>
      <c r="G133" s="2"/>
      <c r="H133" s="2"/>
      <c r="I133" s="2" t="s">
        <v>13</v>
      </c>
      <c r="J133" s="2" t="s">
        <v>59</v>
      </c>
    </row>
    <row r="134" customFormat="false" ht="15" hidden="false" customHeight="false" outlineLevel="0" collapsed="false">
      <c r="A134" s="2"/>
      <c r="B134" s="2" t="s">
        <v>309</v>
      </c>
      <c r="C134" s="2" t="s">
        <v>12</v>
      </c>
      <c r="D134" s="2" t="s">
        <v>18</v>
      </c>
      <c r="E134" s="3" t="s">
        <v>310</v>
      </c>
      <c r="F134" s="2"/>
      <c r="G134" s="2"/>
      <c r="H134" s="2"/>
      <c r="I134" s="2" t="s">
        <v>13</v>
      </c>
      <c r="J134" s="2" t="s">
        <v>20</v>
      </c>
    </row>
    <row r="135" customFormat="false" ht="24.05" hidden="false" customHeight="false" outlineLevel="0" collapsed="false">
      <c r="A135" s="2" t="s">
        <v>10</v>
      </c>
      <c r="B135" s="2" t="s">
        <v>311</v>
      </c>
      <c r="C135" s="2" t="s">
        <v>136</v>
      </c>
      <c r="D135" s="2" t="s">
        <v>18</v>
      </c>
      <c r="E135" s="3" t="s">
        <v>312</v>
      </c>
      <c r="F135" s="2" t="s">
        <v>80</v>
      </c>
      <c r="G135" s="2"/>
      <c r="H135" s="2"/>
      <c r="I135" s="2" t="s">
        <v>13</v>
      </c>
      <c r="J135" s="2" t="s">
        <v>20</v>
      </c>
    </row>
    <row r="136" customFormat="false" ht="24.05" hidden="false" customHeight="false" outlineLevel="0" collapsed="false">
      <c r="A136" s="2"/>
      <c r="B136" s="2" t="s">
        <v>313</v>
      </c>
      <c r="C136" s="2" t="s">
        <v>143</v>
      </c>
      <c r="D136" s="2" t="s">
        <v>39</v>
      </c>
      <c r="E136" s="3" t="s">
        <v>314</v>
      </c>
      <c r="F136" s="2"/>
      <c r="G136" s="2"/>
      <c r="H136" s="2"/>
      <c r="I136" s="2" t="s">
        <v>13</v>
      </c>
      <c r="J136" s="2" t="s">
        <v>41</v>
      </c>
    </row>
    <row r="137" customFormat="false" ht="24.05" hidden="false" customHeight="false" outlineLevel="0" collapsed="false">
      <c r="A137" s="2"/>
      <c r="B137" s="2" t="s">
        <v>315</v>
      </c>
      <c r="C137" s="2" t="s">
        <v>136</v>
      </c>
      <c r="D137" s="2" t="s">
        <v>13</v>
      </c>
      <c r="E137" s="3" t="s">
        <v>316</v>
      </c>
      <c r="F137" s="2"/>
      <c r="G137" s="2"/>
      <c r="H137" s="2"/>
      <c r="I137" s="2" t="s">
        <v>13</v>
      </c>
      <c r="J137" s="2" t="s">
        <v>16</v>
      </c>
    </row>
    <row r="138" customFormat="false" ht="24.05" hidden="false" customHeight="false" outlineLevel="0" collapsed="false">
      <c r="A138" s="2"/>
      <c r="B138" s="2" t="s">
        <v>317</v>
      </c>
      <c r="C138" s="2" t="s">
        <v>46</v>
      </c>
      <c r="D138" s="2" t="s">
        <v>13</v>
      </c>
      <c r="E138" s="3" t="s">
        <v>318</v>
      </c>
      <c r="F138" s="2"/>
      <c r="G138" s="2"/>
      <c r="H138" s="2"/>
      <c r="I138" s="2" t="s">
        <v>13</v>
      </c>
      <c r="J138" s="2" t="s">
        <v>16</v>
      </c>
    </row>
    <row r="139" customFormat="false" ht="24.05" hidden="false" customHeight="false" outlineLevel="0" collapsed="false">
      <c r="A139" s="2"/>
      <c r="B139" s="2" t="s">
        <v>319</v>
      </c>
      <c r="C139" s="2" t="s">
        <v>136</v>
      </c>
      <c r="D139" s="2" t="s">
        <v>13</v>
      </c>
      <c r="E139" s="3" t="s">
        <v>320</v>
      </c>
      <c r="F139" s="2"/>
      <c r="G139" s="2"/>
      <c r="H139" s="2"/>
      <c r="I139" s="2" t="s">
        <v>13</v>
      </c>
      <c r="J139" s="2" t="s">
        <v>16</v>
      </c>
    </row>
    <row r="140" customFormat="false" ht="24.05" hidden="false" customHeight="false" outlineLevel="0" collapsed="false">
      <c r="A140" s="2"/>
      <c r="B140" s="2" t="s">
        <v>321</v>
      </c>
      <c r="C140" s="2" t="s">
        <v>103</v>
      </c>
      <c r="D140" s="2" t="s">
        <v>13</v>
      </c>
      <c r="E140" s="3" t="s">
        <v>322</v>
      </c>
      <c r="F140" s="2"/>
      <c r="G140" s="2"/>
      <c r="H140" s="2"/>
      <c r="I140" s="2" t="s">
        <v>13</v>
      </c>
      <c r="J140" s="2" t="s">
        <v>16</v>
      </c>
    </row>
    <row r="141" customFormat="false" ht="24.05" hidden="false" customHeight="false" outlineLevel="0" collapsed="false">
      <c r="A141" s="2"/>
      <c r="B141" s="2" t="s">
        <v>323</v>
      </c>
      <c r="C141" s="2" t="s">
        <v>118</v>
      </c>
      <c r="D141" s="2" t="s">
        <v>13</v>
      </c>
      <c r="E141" s="3" t="s">
        <v>324</v>
      </c>
      <c r="F141" s="2"/>
      <c r="G141" s="2"/>
      <c r="H141" s="2"/>
      <c r="I141" s="2" t="s">
        <v>13</v>
      </c>
      <c r="J141" s="2" t="s">
        <v>16</v>
      </c>
    </row>
    <row r="142" customFormat="false" ht="24.05" hidden="false" customHeight="false" outlineLevel="0" collapsed="false">
      <c r="A142" s="2"/>
      <c r="B142" s="2" t="s">
        <v>325</v>
      </c>
      <c r="C142" s="2" t="s">
        <v>61</v>
      </c>
      <c r="D142" s="2" t="s">
        <v>13</v>
      </c>
      <c r="E142" s="3" t="s">
        <v>326</v>
      </c>
      <c r="F142" s="2"/>
      <c r="G142" s="2"/>
      <c r="H142" s="2"/>
      <c r="I142" s="2" t="s">
        <v>13</v>
      </c>
      <c r="J142" s="2" t="s">
        <v>16</v>
      </c>
    </row>
    <row r="143" customFormat="false" ht="15" hidden="false" customHeight="false" outlineLevel="0" collapsed="false">
      <c r="A143" s="2"/>
      <c r="B143" s="2" t="s">
        <v>327</v>
      </c>
      <c r="C143" s="2" t="s">
        <v>12</v>
      </c>
      <c r="D143" s="2" t="s">
        <v>22</v>
      </c>
      <c r="E143" s="3" t="s">
        <v>328</v>
      </c>
      <c r="F143" s="2"/>
      <c r="G143" s="2"/>
      <c r="H143" s="2"/>
      <c r="I143" s="2" t="s">
        <v>13</v>
      </c>
      <c r="J143" s="2" t="s">
        <v>24</v>
      </c>
    </row>
    <row r="144" customFormat="false" ht="24.05" hidden="false" customHeight="false" outlineLevel="0" collapsed="false">
      <c r="A144" s="2"/>
      <c r="B144" s="2" t="s">
        <v>329</v>
      </c>
      <c r="C144" s="2" t="s">
        <v>61</v>
      </c>
      <c r="D144" s="2" t="s">
        <v>30</v>
      </c>
      <c r="E144" s="3" t="s">
        <v>330</v>
      </c>
      <c r="F144" s="2"/>
      <c r="G144" s="2"/>
      <c r="H144" s="2"/>
      <c r="I144" s="2" t="s">
        <v>13</v>
      </c>
      <c r="J144" s="2" t="s">
        <v>32</v>
      </c>
    </row>
    <row r="145" customFormat="false" ht="24.05" hidden="false" customHeight="false" outlineLevel="0" collapsed="false">
      <c r="A145" s="2"/>
      <c r="B145" s="2" t="s">
        <v>331</v>
      </c>
      <c r="C145" s="2" t="s">
        <v>71</v>
      </c>
      <c r="D145" s="2" t="s">
        <v>30</v>
      </c>
      <c r="E145" s="3" t="s">
        <v>332</v>
      </c>
      <c r="F145" s="2"/>
      <c r="G145" s="2"/>
      <c r="H145" s="2"/>
      <c r="I145" s="2" t="s">
        <v>13</v>
      </c>
      <c r="J145" s="2" t="s">
        <v>32</v>
      </c>
    </row>
    <row r="146" customFormat="false" ht="24.05" hidden="false" customHeight="false" outlineLevel="0" collapsed="false">
      <c r="A146" s="2"/>
      <c r="B146" s="2" t="s">
        <v>333</v>
      </c>
      <c r="C146" s="2" t="s">
        <v>76</v>
      </c>
      <c r="D146" s="2" t="s">
        <v>30</v>
      </c>
      <c r="E146" s="3" t="s">
        <v>334</v>
      </c>
      <c r="F146" s="2"/>
      <c r="G146" s="2"/>
      <c r="H146" s="2"/>
      <c r="I146" s="2" t="s">
        <v>13</v>
      </c>
      <c r="J146" s="2" t="s">
        <v>32</v>
      </c>
    </row>
    <row r="147" customFormat="false" ht="24.05" hidden="false" customHeight="false" outlineLevel="0" collapsed="false">
      <c r="A147" s="2"/>
      <c r="B147" s="2" t="s">
        <v>335</v>
      </c>
      <c r="C147" s="2" t="s">
        <v>38</v>
      </c>
      <c r="D147" s="2" t="s">
        <v>30</v>
      </c>
      <c r="E147" s="3" t="s">
        <v>336</v>
      </c>
      <c r="F147" s="2"/>
      <c r="G147" s="2"/>
      <c r="H147" s="2"/>
      <c r="I147" s="2" t="s">
        <v>13</v>
      </c>
      <c r="J147" s="2" t="s">
        <v>32</v>
      </c>
    </row>
    <row r="148" customFormat="false" ht="24.05" hidden="false" customHeight="false" outlineLevel="0" collapsed="false">
      <c r="A148" s="2"/>
      <c r="B148" s="2" t="s">
        <v>337</v>
      </c>
      <c r="C148" s="2" t="s">
        <v>61</v>
      </c>
      <c r="D148" s="2" t="s">
        <v>30</v>
      </c>
      <c r="E148" s="3" t="s">
        <v>338</v>
      </c>
      <c r="F148" s="2"/>
      <c r="G148" s="2"/>
      <c r="H148" s="2"/>
      <c r="I148" s="2" t="s">
        <v>13</v>
      </c>
      <c r="J148" s="2" t="s">
        <v>32</v>
      </c>
    </row>
    <row r="149" customFormat="false" ht="24.05" hidden="false" customHeight="false" outlineLevel="0" collapsed="false">
      <c r="A149" s="2"/>
      <c r="B149" s="2" t="s">
        <v>339</v>
      </c>
      <c r="C149" s="2" t="s">
        <v>61</v>
      </c>
      <c r="D149" s="2" t="s">
        <v>30</v>
      </c>
      <c r="E149" s="3" t="s">
        <v>340</v>
      </c>
      <c r="F149" s="2"/>
      <c r="G149" s="2"/>
      <c r="H149" s="2"/>
      <c r="I149" s="2" t="s">
        <v>13</v>
      </c>
      <c r="J149" s="2" t="s">
        <v>32</v>
      </c>
    </row>
    <row r="150" customFormat="false" ht="15" hidden="false" customHeight="false" outlineLevel="0" collapsed="false">
      <c r="A150" s="2"/>
      <c r="B150" s="2" t="s">
        <v>341</v>
      </c>
      <c r="C150" s="2" t="s">
        <v>61</v>
      </c>
      <c r="D150" s="2" t="s">
        <v>30</v>
      </c>
      <c r="E150" s="3" t="s">
        <v>342</v>
      </c>
      <c r="F150" s="2"/>
      <c r="G150" s="2"/>
      <c r="H150" s="2"/>
      <c r="I150" s="2" t="s">
        <v>13</v>
      </c>
      <c r="J150" s="2" t="s">
        <v>32</v>
      </c>
    </row>
    <row r="151" customFormat="false" ht="24.05" hidden="false" customHeight="false" outlineLevel="0" collapsed="false">
      <c r="A151" s="2"/>
      <c r="B151" s="2" t="s">
        <v>343</v>
      </c>
      <c r="C151" s="2" t="s">
        <v>61</v>
      </c>
      <c r="D151" s="2" t="s">
        <v>30</v>
      </c>
      <c r="E151" s="3" t="s">
        <v>344</v>
      </c>
      <c r="F151" s="2"/>
      <c r="G151" s="2"/>
      <c r="H151" s="2"/>
      <c r="I151" s="2" t="s">
        <v>13</v>
      </c>
      <c r="J151" s="2" t="s">
        <v>32</v>
      </c>
    </row>
    <row r="152" customFormat="false" ht="24.05" hidden="false" customHeight="false" outlineLevel="0" collapsed="false">
      <c r="A152" s="2"/>
      <c r="B152" s="2" t="s">
        <v>345</v>
      </c>
      <c r="C152" s="2" t="s">
        <v>46</v>
      </c>
      <c r="D152" s="2" t="s">
        <v>30</v>
      </c>
      <c r="E152" s="3" t="s">
        <v>346</v>
      </c>
      <c r="F152" s="2"/>
      <c r="G152" s="2"/>
      <c r="H152" s="2"/>
      <c r="I152" s="2" t="s">
        <v>13</v>
      </c>
      <c r="J152" s="2" t="s">
        <v>32</v>
      </c>
    </row>
    <row r="153" customFormat="false" ht="15" hidden="false" customHeight="false" outlineLevel="0" collapsed="false">
      <c r="A153" s="2"/>
      <c r="B153" s="2" t="s">
        <v>347</v>
      </c>
      <c r="C153" s="2" t="s">
        <v>71</v>
      </c>
      <c r="D153" s="2" t="s">
        <v>30</v>
      </c>
      <c r="E153" s="3" t="s">
        <v>348</v>
      </c>
      <c r="F153" s="2"/>
      <c r="G153" s="2"/>
      <c r="H153" s="2"/>
      <c r="I153" s="2" t="s">
        <v>13</v>
      </c>
      <c r="J153" s="2" t="s">
        <v>32</v>
      </c>
    </row>
    <row r="154" customFormat="false" ht="24.05" hidden="false" customHeight="false" outlineLevel="0" collapsed="false">
      <c r="A154" s="2"/>
      <c r="B154" s="2" t="s">
        <v>349</v>
      </c>
      <c r="C154" s="2" t="s">
        <v>12</v>
      </c>
      <c r="D154" s="2" t="s">
        <v>30</v>
      </c>
      <c r="E154" s="3" t="s">
        <v>350</v>
      </c>
      <c r="F154" s="2"/>
      <c r="G154" s="2"/>
      <c r="H154" s="2"/>
      <c r="I154" s="2" t="s">
        <v>13</v>
      </c>
      <c r="J154" s="2" t="s">
        <v>32</v>
      </c>
    </row>
    <row r="155" customFormat="false" ht="24.05" hidden="false" customHeight="false" outlineLevel="0" collapsed="false">
      <c r="A155" s="2"/>
      <c r="B155" s="2" t="s">
        <v>351</v>
      </c>
      <c r="C155" s="2" t="s">
        <v>131</v>
      </c>
      <c r="D155" s="2" t="s">
        <v>30</v>
      </c>
      <c r="E155" s="3" t="s">
        <v>352</v>
      </c>
      <c r="F155" s="2"/>
      <c r="G155" s="2"/>
      <c r="H155" s="2"/>
      <c r="I155" s="2" t="s">
        <v>13</v>
      </c>
      <c r="J155" s="2" t="s">
        <v>32</v>
      </c>
    </row>
    <row r="156" customFormat="false" ht="15" hidden="false" customHeight="false" outlineLevel="0" collapsed="false">
      <c r="A156" s="2"/>
      <c r="B156" s="2" t="s">
        <v>353</v>
      </c>
      <c r="C156" s="2" t="s">
        <v>12</v>
      </c>
      <c r="D156" s="2" t="s">
        <v>26</v>
      </c>
      <c r="E156" s="3" t="s">
        <v>354</v>
      </c>
      <c r="F156" s="2"/>
      <c r="G156" s="2"/>
      <c r="H156" s="2"/>
      <c r="I156" s="2" t="s">
        <v>13</v>
      </c>
      <c r="J156" s="2" t="s">
        <v>28</v>
      </c>
    </row>
    <row r="157" customFormat="false" ht="24.05" hidden="false" customHeight="false" outlineLevel="0" collapsed="false">
      <c r="A157" s="2"/>
      <c r="B157" s="2" t="s">
        <v>355</v>
      </c>
      <c r="C157" s="2" t="s">
        <v>61</v>
      </c>
      <c r="D157" s="2" t="s">
        <v>26</v>
      </c>
      <c r="E157" s="3" t="s">
        <v>356</v>
      </c>
      <c r="F157" s="2"/>
      <c r="G157" s="2"/>
      <c r="H157" s="2"/>
      <c r="I157" s="2" t="s">
        <v>13</v>
      </c>
      <c r="J157" s="2" t="s">
        <v>28</v>
      </c>
    </row>
    <row r="158" customFormat="false" ht="15" hidden="false" customHeight="false" outlineLevel="0" collapsed="false">
      <c r="A158" s="2"/>
      <c r="B158" s="2" t="s">
        <v>357</v>
      </c>
      <c r="C158" s="2" t="s">
        <v>131</v>
      </c>
      <c r="D158" s="2" t="s">
        <v>26</v>
      </c>
      <c r="E158" s="3" t="s">
        <v>358</v>
      </c>
      <c r="F158" s="2"/>
      <c r="G158" s="2"/>
      <c r="H158" s="2"/>
      <c r="I158" s="2" t="s">
        <v>13</v>
      </c>
      <c r="J158" s="2" t="s">
        <v>28</v>
      </c>
    </row>
    <row r="159" customFormat="false" ht="15" hidden="false" customHeight="false" outlineLevel="0" collapsed="false">
      <c r="A159" s="2"/>
      <c r="B159" s="2" t="s">
        <v>359</v>
      </c>
      <c r="C159" s="2" t="s">
        <v>12</v>
      </c>
      <c r="D159" s="2" t="s">
        <v>26</v>
      </c>
      <c r="E159" s="3" t="s">
        <v>360</v>
      </c>
      <c r="F159" s="2"/>
      <c r="G159" s="2"/>
      <c r="H159" s="2"/>
      <c r="I159" s="2" t="s">
        <v>13</v>
      </c>
      <c r="J159" s="2" t="s">
        <v>28</v>
      </c>
    </row>
    <row r="160" customFormat="false" ht="15" hidden="false" customHeight="false" outlineLevel="0" collapsed="false">
      <c r="A160" s="2"/>
      <c r="B160" s="2" t="s">
        <v>361</v>
      </c>
      <c r="C160" s="2" t="s">
        <v>61</v>
      </c>
      <c r="D160" s="2" t="s">
        <v>26</v>
      </c>
      <c r="E160" s="3" t="s">
        <v>362</v>
      </c>
      <c r="F160" s="2"/>
      <c r="G160" s="2"/>
      <c r="H160" s="2"/>
      <c r="I160" s="2" t="s">
        <v>13</v>
      </c>
      <c r="J160" s="2" t="s">
        <v>28</v>
      </c>
    </row>
    <row r="161" customFormat="false" ht="24.05" hidden="false" customHeight="false" outlineLevel="0" collapsed="false">
      <c r="A161" s="2"/>
      <c r="B161" s="2" t="s">
        <v>363</v>
      </c>
      <c r="C161" s="2" t="s">
        <v>71</v>
      </c>
      <c r="D161" s="2" t="s">
        <v>26</v>
      </c>
      <c r="E161" s="3" t="s">
        <v>364</v>
      </c>
      <c r="F161" s="2"/>
      <c r="G161" s="2"/>
      <c r="H161" s="2"/>
      <c r="I161" s="2" t="s">
        <v>13</v>
      </c>
      <c r="J161" s="2" t="s">
        <v>28</v>
      </c>
    </row>
    <row r="162" customFormat="false" ht="24.05" hidden="false" customHeight="false" outlineLevel="0" collapsed="false">
      <c r="A162" s="2" t="s">
        <v>10</v>
      </c>
      <c r="B162" s="2" t="s">
        <v>365</v>
      </c>
      <c r="C162" s="2" t="s">
        <v>136</v>
      </c>
      <c r="D162" s="2" t="s">
        <v>26</v>
      </c>
      <c r="E162" s="3" t="s">
        <v>366</v>
      </c>
      <c r="F162" s="2" t="s">
        <v>80</v>
      </c>
      <c r="G162" s="2"/>
      <c r="H162" s="2"/>
      <c r="I162" s="2" t="s">
        <v>13</v>
      </c>
      <c r="J162" s="2" t="s">
        <v>28</v>
      </c>
    </row>
    <row r="163" customFormat="false" ht="24.05" hidden="false" customHeight="false" outlineLevel="0" collapsed="false">
      <c r="A163" s="2"/>
      <c r="B163" s="2" t="s">
        <v>367</v>
      </c>
      <c r="C163" s="2" t="s">
        <v>76</v>
      </c>
      <c r="D163" s="2" t="s">
        <v>26</v>
      </c>
      <c r="E163" s="3" t="s">
        <v>368</v>
      </c>
      <c r="F163" s="2"/>
      <c r="G163" s="2"/>
      <c r="H163" s="2"/>
      <c r="I163" s="2" t="s">
        <v>13</v>
      </c>
      <c r="J163" s="2" t="s">
        <v>28</v>
      </c>
    </row>
    <row r="164" customFormat="false" ht="15" hidden="false" customHeight="false" outlineLevel="0" collapsed="false">
      <c r="A164" s="2"/>
      <c r="B164" s="2" t="s">
        <v>369</v>
      </c>
      <c r="C164" s="2" t="s">
        <v>12</v>
      </c>
      <c r="D164" s="2" t="s">
        <v>26</v>
      </c>
      <c r="E164" s="3" t="s">
        <v>370</v>
      </c>
      <c r="F164" s="2"/>
      <c r="G164" s="2"/>
      <c r="H164" s="2"/>
      <c r="I164" s="2" t="s">
        <v>13</v>
      </c>
      <c r="J164" s="2" t="s">
        <v>28</v>
      </c>
    </row>
    <row r="165" customFormat="false" ht="24.05" hidden="false" customHeight="false" outlineLevel="0" collapsed="false">
      <c r="A165" s="2"/>
      <c r="B165" s="2" t="s">
        <v>371</v>
      </c>
      <c r="C165" s="2" t="s">
        <v>136</v>
      </c>
      <c r="D165" s="2" t="s">
        <v>26</v>
      </c>
      <c r="E165" s="3" t="s">
        <v>372</v>
      </c>
      <c r="F165" s="2"/>
      <c r="G165" s="2"/>
      <c r="H165" s="2"/>
      <c r="I165" s="2" t="s">
        <v>13</v>
      </c>
      <c r="J165" s="2" t="s">
        <v>28</v>
      </c>
    </row>
    <row r="166" customFormat="false" ht="24.05" hidden="false" customHeight="false" outlineLevel="0" collapsed="false">
      <c r="A166" s="2"/>
      <c r="B166" s="2" t="s">
        <v>373</v>
      </c>
      <c r="C166" s="2" t="s">
        <v>103</v>
      </c>
      <c r="D166" s="2" t="s">
        <v>26</v>
      </c>
      <c r="E166" s="3" t="s">
        <v>374</v>
      </c>
      <c r="F166" s="2"/>
      <c r="G166" s="2"/>
      <c r="H166" s="2"/>
      <c r="I166" s="2" t="s">
        <v>13</v>
      </c>
      <c r="J166" s="2" t="s">
        <v>28</v>
      </c>
    </row>
    <row r="167" customFormat="false" ht="24.05" hidden="false" customHeight="false" outlineLevel="0" collapsed="false">
      <c r="A167" s="2"/>
      <c r="B167" s="2" t="s">
        <v>375</v>
      </c>
      <c r="C167" s="2" t="s">
        <v>103</v>
      </c>
      <c r="D167" s="2" t="s">
        <v>57</v>
      </c>
      <c r="E167" s="3" t="s">
        <v>376</v>
      </c>
      <c r="F167" s="2"/>
      <c r="G167" s="2"/>
      <c r="H167" s="2"/>
      <c r="I167" s="2" t="s">
        <v>13</v>
      </c>
      <c r="J167" s="2" t="s">
        <v>59</v>
      </c>
    </row>
    <row r="168" customFormat="false" ht="24.05" hidden="false" customHeight="false" outlineLevel="0" collapsed="false">
      <c r="A168" s="2"/>
      <c r="B168" s="2" t="s">
        <v>377</v>
      </c>
      <c r="C168" s="2" t="s">
        <v>71</v>
      </c>
      <c r="D168" s="2" t="s">
        <v>57</v>
      </c>
      <c r="E168" s="3" t="s">
        <v>378</v>
      </c>
      <c r="F168" s="2"/>
      <c r="G168" s="2"/>
      <c r="H168" s="2"/>
      <c r="I168" s="2" t="s">
        <v>13</v>
      </c>
      <c r="J168" s="2" t="s">
        <v>59</v>
      </c>
    </row>
    <row r="169" customFormat="false" ht="24.05" hidden="false" customHeight="false" outlineLevel="0" collapsed="false">
      <c r="A169" s="2"/>
      <c r="B169" s="2" t="s">
        <v>379</v>
      </c>
      <c r="C169" s="2" t="s">
        <v>118</v>
      </c>
      <c r="D169" s="2" t="s">
        <v>57</v>
      </c>
      <c r="E169" s="3" t="s">
        <v>380</v>
      </c>
      <c r="F169" s="2"/>
      <c r="G169" s="2"/>
      <c r="H169" s="2"/>
      <c r="I169" s="2" t="s">
        <v>13</v>
      </c>
      <c r="J169" s="2" t="s">
        <v>59</v>
      </c>
    </row>
    <row r="170" customFormat="false" ht="24.05" hidden="false" customHeight="false" outlineLevel="0" collapsed="false">
      <c r="A170" s="2"/>
      <c r="B170" s="2" t="s">
        <v>381</v>
      </c>
      <c r="C170" s="2" t="s">
        <v>71</v>
      </c>
      <c r="D170" s="2" t="s">
        <v>57</v>
      </c>
      <c r="E170" s="3" t="s">
        <v>382</v>
      </c>
      <c r="F170" s="2"/>
      <c r="G170" s="2"/>
      <c r="H170" s="2"/>
      <c r="I170" s="2" t="s">
        <v>13</v>
      </c>
      <c r="J170" s="2" t="s">
        <v>59</v>
      </c>
    </row>
    <row r="171" customFormat="false" ht="24.05" hidden="false" customHeight="false" outlineLevel="0" collapsed="false">
      <c r="A171" s="2"/>
      <c r="B171" s="2" t="s">
        <v>383</v>
      </c>
      <c r="C171" s="2" t="s">
        <v>143</v>
      </c>
      <c r="D171" s="2" t="s">
        <v>57</v>
      </c>
      <c r="E171" s="3" t="s">
        <v>384</v>
      </c>
      <c r="F171" s="2"/>
      <c r="G171" s="2"/>
      <c r="H171" s="2"/>
      <c r="I171" s="2" t="s">
        <v>13</v>
      </c>
      <c r="J171" s="2" t="s">
        <v>59</v>
      </c>
    </row>
    <row r="172" customFormat="false" ht="15" hidden="false" customHeight="false" outlineLevel="0" collapsed="false">
      <c r="A172" s="2"/>
      <c r="B172" s="2" t="s">
        <v>385</v>
      </c>
      <c r="C172" s="2" t="s">
        <v>131</v>
      </c>
      <c r="D172" s="2" t="s">
        <v>57</v>
      </c>
      <c r="E172" s="3" t="s">
        <v>386</v>
      </c>
      <c r="F172" s="2"/>
      <c r="G172" s="2"/>
      <c r="H172" s="2"/>
      <c r="I172" s="2" t="s">
        <v>13</v>
      </c>
      <c r="J172" s="2" t="s">
        <v>59</v>
      </c>
    </row>
    <row r="173" customFormat="false" ht="24.05" hidden="false" customHeight="false" outlineLevel="0" collapsed="false">
      <c r="A173" s="2"/>
      <c r="B173" s="2" t="s">
        <v>387</v>
      </c>
      <c r="C173" s="2" t="s">
        <v>103</v>
      </c>
      <c r="D173" s="2" t="s">
        <v>57</v>
      </c>
      <c r="E173" s="3" t="s">
        <v>388</v>
      </c>
      <c r="F173" s="2"/>
      <c r="G173" s="2"/>
      <c r="H173" s="2"/>
      <c r="I173" s="2" t="s">
        <v>13</v>
      </c>
      <c r="J173" s="2" t="s">
        <v>59</v>
      </c>
    </row>
    <row r="174" customFormat="false" ht="15" hidden="false" customHeight="false" outlineLevel="0" collapsed="false">
      <c r="A174" s="2" t="s">
        <v>10</v>
      </c>
      <c r="B174" s="2" t="s">
        <v>389</v>
      </c>
      <c r="C174" s="2" t="s">
        <v>131</v>
      </c>
      <c r="D174" s="2" t="s">
        <v>18</v>
      </c>
      <c r="E174" s="3" t="s">
        <v>390</v>
      </c>
      <c r="F174" s="2" t="s">
        <v>391</v>
      </c>
      <c r="G174" s="2"/>
      <c r="H174" s="2"/>
      <c r="I174" s="2" t="s">
        <v>13</v>
      </c>
      <c r="J174" s="2" t="s">
        <v>20</v>
      </c>
    </row>
    <row r="175" customFormat="false" ht="15" hidden="false" customHeight="false" outlineLevel="0" collapsed="false">
      <c r="A175" s="2" t="s">
        <v>392</v>
      </c>
      <c r="B175" s="2" t="s">
        <v>393</v>
      </c>
      <c r="C175" s="2" t="s">
        <v>61</v>
      </c>
      <c r="D175" s="2" t="s">
        <v>394</v>
      </c>
      <c r="E175" s="3" t="s">
        <v>395</v>
      </c>
      <c r="F175" s="2"/>
      <c r="G175" s="2"/>
      <c r="H175" s="2"/>
      <c r="I175" s="2" t="s">
        <v>68</v>
      </c>
      <c r="J175" s="2" t="s">
        <v>396</v>
      </c>
    </row>
    <row r="176" customFormat="false" ht="24.05" hidden="false" customHeight="false" outlineLevel="0" collapsed="false">
      <c r="A176" s="2"/>
      <c r="B176" s="2" t="s">
        <v>397</v>
      </c>
      <c r="C176" s="2" t="s">
        <v>143</v>
      </c>
      <c r="D176" s="2" t="s">
        <v>66</v>
      </c>
      <c r="E176" s="3" t="s">
        <v>398</v>
      </c>
      <c r="F176" s="2"/>
      <c r="G176" s="2"/>
      <c r="H176" s="2"/>
      <c r="I176" s="2" t="s">
        <v>68</v>
      </c>
      <c r="J176" s="2" t="s">
        <v>69</v>
      </c>
    </row>
    <row r="177" customFormat="false" ht="24.05" hidden="false" customHeight="false" outlineLevel="0" collapsed="false">
      <c r="A177" s="2" t="s">
        <v>10</v>
      </c>
      <c r="B177" s="2" t="s">
        <v>399</v>
      </c>
      <c r="C177" s="2" t="s">
        <v>61</v>
      </c>
      <c r="D177" s="2" t="s">
        <v>66</v>
      </c>
      <c r="E177" s="3" t="s">
        <v>400</v>
      </c>
      <c r="F177" s="2" t="s">
        <v>254</v>
      </c>
      <c r="G177" s="2"/>
      <c r="H177" s="2"/>
      <c r="I177" s="2" t="s">
        <v>68</v>
      </c>
      <c r="J177" s="2" t="s">
        <v>69</v>
      </c>
    </row>
    <row r="178" customFormat="false" ht="24.05" hidden="false" customHeight="false" outlineLevel="0" collapsed="false">
      <c r="A178" s="2"/>
      <c r="B178" s="2" t="s">
        <v>401</v>
      </c>
      <c r="C178" s="2" t="s">
        <v>118</v>
      </c>
      <c r="D178" s="2" t="s">
        <v>66</v>
      </c>
      <c r="E178" s="3" t="s">
        <v>402</v>
      </c>
      <c r="F178" s="2"/>
      <c r="G178" s="2"/>
      <c r="H178" s="2"/>
      <c r="I178" s="2" t="s">
        <v>68</v>
      </c>
      <c r="J178" s="2" t="s">
        <v>69</v>
      </c>
    </row>
    <row r="179" customFormat="false" ht="24.05" hidden="false" customHeight="false" outlineLevel="0" collapsed="false">
      <c r="A179" s="2"/>
      <c r="B179" s="2" t="s">
        <v>403</v>
      </c>
      <c r="C179" s="2" t="s">
        <v>61</v>
      </c>
      <c r="D179" s="2" t="s">
        <v>66</v>
      </c>
      <c r="E179" s="3" t="s">
        <v>404</v>
      </c>
      <c r="F179" s="2"/>
      <c r="G179" s="2"/>
      <c r="H179" s="2"/>
      <c r="I179" s="2" t="s">
        <v>68</v>
      </c>
      <c r="J179" s="2" t="s">
        <v>69</v>
      </c>
    </row>
    <row r="180" customFormat="false" ht="24.05" hidden="false" customHeight="false" outlineLevel="0" collapsed="false">
      <c r="A180" s="2"/>
      <c r="B180" s="2" t="s">
        <v>405</v>
      </c>
      <c r="C180" s="2" t="s">
        <v>406</v>
      </c>
      <c r="D180" s="2" t="s">
        <v>13</v>
      </c>
      <c r="E180" s="3" t="s">
        <v>407</v>
      </c>
      <c r="F180" s="2"/>
      <c r="G180" s="2"/>
      <c r="H180" s="2"/>
      <c r="I180" s="2" t="s">
        <v>13</v>
      </c>
      <c r="J180" s="2" t="s">
        <v>16</v>
      </c>
    </row>
    <row r="181" customFormat="false" ht="24.05" hidden="false" customHeight="false" outlineLevel="0" collapsed="false">
      <c r="A181" s="2"/>
      <c r="B181" s="2" t="s">
        <v>408</v>
      </c>
      <c r="C181" s="2" t="s">
        <v>71</v>
      </c>
      <c r="D181" s="2" t="s">
        <v>13</v>
      </c>
      <c r="E181" s="3" t="s">
        <v>409</v>
      </c>
      <c r="F181" s="2"/>
      <c r="G181" s="2"/>
      <c r="H181" s="2"/>
      <c r="I181" s="2" t="s">
        <v>13</v>
      </c>
      <c r="J181" s="2" t="s">
        <v>16</v>
      </c>
    </row>
    <row r="182" customFormat="false" ht="15" hidden="false" customHeight="false" outlineLevel="0" collapsed="false">
      <c r="A182" s="2"/>
      <c r="B182" s="2" t="s">
        <v>410</v>
      </c>
      <c r="C182" s="2" t="s">
        <v>76</v>
      </c>
      <c r="D182" s="2" t="s">
        <v>13</v>
      </c>
      <c r="E182" s="3" t="s">
        <v>411</v>
      </c>
      <c r="F182" s="2"/>
      <c r="G182" s="2"/>
      <c r="H182" s="2"/>
      <c r="I182" s="2" t="s">
        <v>13</v>
      </c>
      <c r="J182" s="2" t="s">
        <v>16</v>
      </c>
    </row>
    <row r="183" customFormat="false" ht="24.05" hidden="false" customHeight="false" outlineLevel="0" collapsed="false">
      <c r="A183" s="2"/>
      <c r="B183" s="2" t="s">
        <v>412</v>
      </c>
      <c r="C183" s="2" t="s">
        <v>143</v>
      </c>
      <c r="D183" s="2" t="s">
        <v>13</v>
      </c>
      <c r="E183" s="3" t="s">
        <v>413</v>
      </c>
      <c r="F183" s="2"/>
      <c r="G183" s="2"/>
      <c r="H183" s="2"/>
      <c r="I183" s="2" t="s">
        <v>13</v>
      </c>
      <c r="J183" s="2" t="s">
        <v>16</v>
      </c>
    </row>
    <row r="184" customFormat="false" ht="24.05" hidden="false" customHeight="false" outlineLevel="0" collapsed="false">
      <c r="A184" s="2"/>
      <c r="B184" s="2" t="s">
        <v>414</v>
      </c>
      <c r="C184" s="2" t="s">
        <v>143</v>
      </c>
      <c r="D184" s="2" t="s">
        <v>22</v>
      </c>
      <c r="E184" s="3" t="s">
        <v>415</v>
      </c>
      <c r="F184" s="2"/>
      <c r="G184" s="2"/>
      <c r="H184" s="2"/>
      <c r="I184" s="2" t="s">
        <v>13</v>
      </c>
      <c r="J184" s="2" t="s">
        <v>24</v>
      </c>
    </row>
    <row r="185" customFormat="false" ht="24.05" hidden="false" customHeight="false" outlineLevel="0" collapsed="false">
      <c r="A185" s="2"/>
      <c r="B185" s="2" t="s">
        <v>416</v>
      </c>
      <c r="C185" s="2" t="s">
        <v>71</v>
      </c>
      <c r="D185" s="2" t="s">
        <v>22</v>
      </c>
      <c r="E185" s="3" t="s">
        <v>417</v>
      </c>
      <c r="F185" s="2"/>
      <c r="G185" s="2"/>
      <c r="H185" s="2"/>
      <c r="I185" s="2" t="s">
        <v>13</v>
      </c>
      <c r="J185" s="2" t="s">
        <v>24</v>
      </c>
    </row>
    <row r="186" customFormat="false" ht="24.05" hidden="false" customHeight="false" outlineLevel="0" collapsed="false">
      <c r="A186" s="2"/>
      <c r="B186" s="2" t="s">
        <v>418</v>
      </c>
      <c r="C186" s="2" t="s">
        <v>71</v>
      </c>
      <c r="D186" s="2" t="s">
        <v>22</v>
      </c>
      <c r="E186" s="3" t="s">
        <v>419</v>
      </c>
      <c r="F186" s="2"/>
      <c r="G186" s="2"/>
      <c r="H186" s="2"/>
      <c r="I186" s="2" t="s">
        <v>13</v>
      </c>
      <c r="J186" s="2" t="s">
        <v>24</v>
      </c>
    </row>
    <row r="187" customFormat="false" ht="24.05" hidden="false" customHeight="false" outlineLevel="0" collapsed="false">
      <c r="A187" s="2"/>
      <c r="B187" s="2" t="s">
        <v>420</v>
      </c>
      <c r="C187" s="2" t="s">
        <v>46</v>
      </c>
      <c r="D187" s="2" t="s">
        <v>22</v>
      </c>
      <c r="E187" s="3" t="s">
        <v>421</v>
      </c>
      <c r="F187" s="2"/>
      <c r="G187" s="2"/>
      <c r="H187" s="2"/>
      <c r="I187" s="2" t="s">
        <v>13</v>
      </c>
      <c r="J187" s="2" t="s">
        <v>24</v>
      </c>
    </row>
    <row r="188" customFormat="false" ht="24.05" hidden="false" customHeight="false" outlineLevel="0" collapsed="false">
      <c r="A188" s="2"/>
      <c r="B188" s="2" t="s">
        <v>422</v>
      </c>
      <c r="C188" s="2" t="s">
        <v>46</v>
      </c>
      <c r="D188" s="2" t="s">
        <v>22</v>
      </c>
      <c r="E188" s="3" t="s">
        <v>423</v>
      </c>
      <c r="F188" s="2"/>
      <c r="G188" s="2"/>
      <c r="H188" s="2"/>
      <c r="I188" s="2" t="s">
        <v>13</v>
      </c>
      <c r="J188" s="2" t="s">
        <v>24</v>
      </c>
    </row>
    <row r="189" customFormat="false" ht="24.05" hidden="false" customHeight="false" outlineLevel="0" collapsed="false">
      <c r="A189" s="2"/>
      <c r="B189" s="2" t="s">
        <v>424</v>
      </c>
      <c r="C189" s="2" t="s">
        <v>71</v>
      </c>
      <c r="D189" s="2" t="s">
        <v>22</v>
      </c>
      <c r="E189" s="3" t="s">
        <v>425</v>
      </c>
      <c r="F189" s="2"/>
      <c r="G189" s="2"/>
      <c r="H189" s="2"/>
      <c r="I189" s="2" t="s">
        <v>13</v>
      </c>
      <c r="J189" s="2" t="s">
        <v>24</v>
      </c>
    </row>
    <row r="190" customFormat="false" ht="24.05" hidden="false" customHeight="false" outlineLevel="0" collapsed="false">
      <c r="A190" s="2"/>
      <c r="B190" s="2" t="s">
        <v>426</v>
      </c>
      <c r="C190" s="2" t="s">
        <v>103</v>
      </c>
      <c r="D190" s="2" t="s">
        <v>22</v>
      </c>
      <c r="E190" s="3" t="s">
        <v>427</v>
      </c>
      <c r="F190" s="2"/>
      <c r="G190" s="2"/>
      <c r="H190" s="2"/>
      <c r="I190" s="2" t="s">
        <v>13</v>
      </c>
      <c r="J190" s="2" t="s">
        <v>24</v>
      </c>
    </row>
    <row r="191" customFormat="false" ht="15" hidden="false" customHeight="false" outlineLevel="0" collapsed="false">
      <c r="A191" s="2" t="s">
        <v>10</v>
      </c>
      <c r="B191" s="2" t="s">
        <v>428</v>
      </c>
      <c r="C191" s="2" t="s">
        <v>12</v>
      </c>
      <c r="D191" s="2" t="s">
        <v>22</v>
      </c>
      <c r="E191" s="3" t="s">
        <v>429</v>
      </c>
      <c r="F191" s="2" t="s">
        <v>391</v>
      </c>
      <c r="G191" s="2"/>
      <c r="H191" s="2"/>
      <c r="I191" s="2" t="s">
        <v>13</v>
      </c>
      <c r="J191" s="2" t="s">
        <v>24</v>
      </c>
    </row>
    <row r="192" customFormat="false" ht="24.05" hidden="false" customHeight="false" outlineLevel="0" collapsed="false">
      <c r="A192" s="2"/>
      <c r="B192" s="2" t="s">
        <v>430</v>
      </c>
      <c r="C192" s="2" t="s">
        <v>103</v>
      </c>
      <c r="D192" s="2" t="s">
        <v>22</v>
      </c>
      <c r="E192" s="3" t="s">
        <v>431</v>
      </c>
      <c r="F192" s="2"/>
      <c r="G192" s="2"/>
      <c r="H192" s="2"/>
      <c r="I192" s="2" t="s">
        <v>13</v>
      </c>
      <c r="J192" s="2" t="s">
        <v>24</v>
      </c>
    </row>
    <row r="193" customFormat="false" ht="24.05" hidden="false" customHeight="false" outlineLevel="0" collapsed="false">
      <c r="A193" s="2"/>
      <c r="B193" s="2" t="s">
        <v>432</v>
      </c>
      <c r="C193" s="2" t="s">
        <v>118</v>
      </c>
      <c r="D193" s="2" t="s">
        <v>22</v>
      </c>
      <c r="E193" s="3" t="s">
        <v>433</v>
      </c>
      <c r="F193" s="2"/>
      <c r="G193" s="2"/>
      <c r="H193" s="2"/>
      <c r="I193" s="2" t="s">
        <v>13</v>
      </c>
      <c r="J193" s="2" t="s">
        <v>24</v>
      </c>
    </row>
    <row r="194" customFormat="false" ht="24.05" hidden="false" customHeight="false" outlineLevel="0" collapsed="false">
      <c r="A194" s="2"/>
      <c r="B194" s="2" t="s">
        <v>434</v>
      </c>
      <c r="C194" s="2" t="s">
        <v>76</v>
      </c>
      <c r="D194" s="2" t="s">
        <v>22</v>
      </c>
      <c r="E194" s="3" t="s">
        <v>435</v>
      </c>
      <c r="F194" s="2"/>
      <c r="G194" s="2"/>
      <c r="H194" s="2"/>
      <c r="I194" s="2" t="s">
        <v>13</v>
      </c>
      <c r="J194" s="2" t="s">
        <v>24</v>
      </c>
    </row>
    <row r="195" customFormat="false" ht="15" hidden="false" customHeight="false" outlineLevel="0" collapsed="false">
      <c r="A195" s="2"/>
      <c r="B195" s="2" t="s">
        <v>436</v>
      </c>
      <c r="C195" s="2" t="s">
        <v>61</v>
      </c>
      <c r="D195" s="2" t="s">
        <v>22</v>
      </c>
      <c r="E195" s="3" t="s">
        <v>437</v>
      </c>
      <c r="F195" s="2"/>
      <c r="G195" s="2"/>
      <c r="H195" s="2"/>
      <c r="I195" s="2" t="s">
        <v>13</v>
      </c>
      <c r="J195" s="2" t="s">
        <v>24</v>
      </c>
    </row>
    <row r="196" customFormat="false" ht="24.05" hidden="false" customHeight="false" outlineLevel="0" collapsed="false">
      <c r="A196" s="2"/>
      <c r="B196" s="2" t="s">
        <v>438</v>
      </c>
      <c r="C196" s="2" t="s">
        <v>71</v>
      </c>
      <c r="D196" s="2" t="s">
        <v>22</v>
      </c>
      <c r="E196" s="3" t="s">
        <v>439</v>
      </c>
      <c r="F196" s="2"/>
      <c r="G196" s="2"/>
      <c r="H196" s="2"/>
      <c r="I196" s="2" t="s">
        <v>13</v>
      </c>
      <c r="J196" s="2" t="s">
        <v>24</v>
      </c>
    </row>
    <row r="197" customFormat="false" ht="24.05" hidden="false" customHeight="false" outlineLevel="0" collapsed="false">
      <c r="A197" s="2"/>
      <c r="B197" s="2" t="s">
        <v>440</v>
      </c>
      <c r="C197" s="2" t="s">
        <v>76</v>
      </c>
      <c r="D197" s="2" t="s">
        <v>22</v>
      </c>
      <c r="E197" s="3" t="s">
        <v>441</v>
      </c>
      <c r="F197" s="2"/>
      <c r="G197" s="2"/>
      <c r="H197" s="2"/>
      <c r="I197" s="2" t="s">
        <v>13</v>
      </c>
      <c r="J197" s="2" t="s">
        <v>24</v>
      </c>
    </row>
    <row r="198" customFormat="false" ht="24.05" hidden="false" customHeight="false" outlineLevel="0" collapsed="false">
      <c r="A198" s="2"/>
      <c r="B198" s="2" t="s">
        <v>442</v>
      </c>
      <c r="C198" s="2" t="s">
        <v>61</v>
      </c>
      <c r="D198" s="2" t="s">
        <v>22</v>
      </c>
      <c r="E198" s="3" t="s">
        <v>443</v>
      </c>
      <c r="F198" s="2"/>
      <c r="G198" s="2"/>
      <c r="H198" s="2"/>
      <c r="I198" s="2" t="s">
        <v>13</v>
      </c>
      <c r="J198" s="2" t="s">
        <v>24</v>
      </c>
    </row>
    <row r="199" customFormat="false" ht="24.05" hidden="false" customHeight="false" outlineLevel="0" collapsed="false">
      <c r="A199" s="2"/>
      <c r="B199" s="2" t="s">
        <v>444</v>
      </c>
      <c r="C199" s="2" t="s">
        <v>12</v>
      </c>
      <c r="D199" s="2" t="s">
        <v>22</v>
      </c>
      <c r="E199" s="3" t="s">
        <v>445</v>
      </c>
      <c r="F199" s="2"/>
      <c r="G199" s="2"/>
      <c r="H199" s="2"/>
      <c r="I199" s="2" t="s">
        <v>13</v>
      </c>
      <c r="J199" s="2" t="s">
        <v>24</v>
      </c>
    </row>
    <row r="200" customFormat="false" ht="24.05" hidden="false" customHeight="false" outlineLevel="0" collapsed="false">
      <c r="A200" s="2"/>
      <c r="B200" s="2" t="s">
        <v>446</v>
      </c>
      <c r="C200" s="2" t="s">
        <v>131</v>
      </c>
      <c r="D200" s="2" t="s">
        <v>22</v>
      </c>
      <c r="E200" s="3" t="s">
        <v>447</v>
      </c>
      <c r="F200" s="2"/>
      <c r="G200" s="2"/>
      <c r="H200" s="2"/>
      <c r="I200" s="2" t="s">
        <v>13</v>
      </c>
      <c r="J200" s="2" t="s">
        <v>24</v>
      </c>
    </row>
    <row r="201" customFormat="false" ht="24.05" hidden="false" customHeight="false" outlineLevel="0" collapsed="false">
      <c r="A201" s="2"/>
      <c r="B201" s="2" t="s">
        <v>448</v>
      </c>
      <c r="C201" s="2" t="s">
        <v>136</v>
      </c>
      <c r="D201" s="2" t="s">
        <v>30</v>
      </c>
      <c r="E201" s="3" t="s">
        <v>449</v>
      </c>
      <c r="F201" s="2"/>
      <c r="G201" s="2"/>
      <c r="H201" s="2"/>
      <c r="I201" s="2" t="s">
        <v>13</v>
      </c>
      <c r="J201" s="2" t="s">
        <v>32</v>
      </c>
    </row>
    <row r="202" customFormat="false" ht="15" hidden="false" customHeight="false" outlineLevel="0" collapsed="false">
      <c r="A202" s="2"/>
      <c r="B202" s="2" t="s">
        <v>450</v>
      </c>
      <c r="C202" s="2" t="s">
        <v>38</v>
      </c>
      <c r="D202" s="2" t="s">
        <v>30</v>
      </c>
      <c r="E202" s="3" t="s">
        <v>451</v>
      </c>
      <c r="F202" s="2"/>
      <c r="G202" s="2"/>
      <c r="H202" s="2"/>
      <c r="I202" s="2" t="s">
        <v>13</v>
      </c>
      <c r="J202" s="2" t="s">
        <v>32</v>
      </c>
    </row>
    <row r="203" customFormat="false" ht="24.05" hidden="false" customHeight="false" outlineLevel="0" collapsed="false">
      <c r="A203" s="2"/>
      <c r="B203" s="2" t="s">
        <v>452</v>
      </c>
      <c r="C203" s="2" t="s">
        <v>46</v>
      </c>
      <c r="D203" s="2" t="s">
        <v>30</v>
      </c>
      <c r="E203" s="3" t="s">
        <v>453</v>
      </c>
      <c r="F203" s="2"/>
      <c r="G203" s="2"/>
      <c r="H203" s="2"/>
      <c r="I203" s="2" t="s">
        <v>13</v>
      </c>
      <c r="J203" s="2" t="s">
        <v>32</v>
      </c>
    </row>
    <row r="204" customFormat="false" ht="24.05" hidden="false" customHeight="false" outlineLevel="0" collapsed="false">
      <c r="A204" s="2"/>
      <c r="B204" s="2" t="s">
        <v>454</v>
      </c>
      <c r="C204" s="2" t="s">
        <v>136</v>
      </c>
      <c r="D204" s="2" t="s">
        <v>30</v>
      </c>
      <c r="E204" s="3" t="s">
        <v>455</v>
      </c>
      <c r="F204" s="2"/>
      <c r="G204" s="2"/>
      <c r="H204" s="2"/>
      <c r="I204" s="2" t="s">
        <v>13</v>
      </c>
      <c r="J204" s="2" t="s">
        <v>32</v>
      </c>
    </row>
    <row r="205" customFormat="false" ht="24.05" hidden="false" customHeight="false" outlineLevel="0" collapsed="false">
      <c r="A205" s="2"/>
      <c r="B205" s="2" t="s">
        <v>456</v>
      </c>
      <c r="C205" s="2" t="s">
        <v>71</v>
      </c>
      <c r="D205" s="2" t="s">
        <v>30</v>
      </c>
      <c r="E205" s="3" t="s">
        <v>457</v>
      </c>
      <c r="F205" s="2"/>
      <c r="G205" s="2"/>
      <c r="H205" s="2"/>
      <c r="I205" s="2" t="s">
        <v>13</v>
      </c>
      <c r="J205" s="2" t="s">
        <v>32</v>
      </c>
    </row>
    <row r="206" customFormat="false" ht="15" hidden="false" customHeight="false" outlineLevel="0" collapsed="false">
      <c r="A206" s="2"/>
      <c r="B206" s="2" t="s">
        <v>458</v>
      </c>
      <c r="C206" s="2" t="s">
        <v>118</v>
      </c>
      <c r="D206" s="2" t="s">
        <v>30</v>
      </c>
      <c r="E206" s="3" t="s">
        <v>459</v>
      </c>
      <c r="F206" s="2"/>
      <c r="G206" s="2"/>
      <c r="H206" s="2"/>
      <c r="I206" s="2" t="s">
        <v>13</v>
      </c>
      <c r="J206" s="2" t="s">
        <v>32</v>
      </c>
    </row>
    <row r="207" customFormat="false" ht="24.05" hidden="false" customHeight="false" outlineLevel="0" collapsed="false">
      <c r="A207" s="2"/>
      <c r="B207" s="2" t="s">
        <v>460</v>
      </c>
      <c r="C207" s="2" t="s">
        <v>136</v>
      </c>
      <c r="D207" s="2" t="s">
        <v>30</v>
      </c>
      <c r="E207" s="3" t="s">
        <v>461</v>
      </c>
      <c r="F207" s="2"/>
      <c r="G207" s="2"/>
      <c r="H207" s="2"/>
      <c r="I207" s="2" t="s">
        <v>13</v>
      </c>
      <c r="J207" s="2" t="s">
        <v>32</v>
      </c>
    </row>
    <row r="208" customFormat="false" ht="24.05" hidden="false" customHeight="false" outlineLevel="0" collapsed="false">
      <c r="A208" s="2"/>
      <c r="B208" s="2" t="s">
        <v>462</v>
      </c>
      <c r="C208" s="2" t="s">
        <v>136</v>
      </c>
      <c r="D208" s="2" t="s">
        <v>30</v>
      </c>
      <c r="E208" s="3" t="s">
        <v>463</v>
      </c>
      <c r="F208" s="2"/>
      <c r="G208" s="2"/>
      <c r="H208" s="2"/>
      <c r="I208" s="2" t="s">
        <v>13</v>
      </c>
      <c r="J208" s="2" t="s">
        <v>32</v>
      </c>
    </row>
    <row r="209" customFormat="false" ht="24.05" hidden="false" customHeight="false" outlineLevel="0" collapsed="false">
      <c r="A209" s="2"/>
      <c r="B209" s="2" t="s">
        <v>464</v>
      </c>
      <c r="C209" s="2" t="s">
        <v>46</v>
      </c>
      <c r="D209" s="2" t="s">
        <v>30</v>
      </c>
      <c r="E209" s="3" t="s">
        <v>465</v>
      </c>
      <c r="F209" s="2"/>
      <c r="G209" s="2"/>
      <c r="H209" s="2"/>
      <c r="I209" s="2" t="s">
        <v>13</v>
      </c>
      <c r="J209" s="2" t="s">
        <v>32</v>
      </c>
    </row>
    <row r="210" customFormat="false" ht="24.05" hidden="false" customHeight="false" outlineLevel="0" collapsed="false">
      <c r="A210" s="2"/>
      <c r="B210" s="2" t="s">
        <v>466</v>
      </c>
      <c r="C210" s="2" t="s">
        <v>467</v>
      </c>
      <c r="D210" s="2" t="s">
        <v>30</v>
      </c>
      <c r="E210" s="3" t="s">
        <v>468</v>
      </c>
      <c r="F210" s="2"/>
      <c r="G210" s="2"/>
      <c r="H210" s="2"/>
      <c r="I210" s="2" t="s">
        <v>13</v>
      </c>
      <c r="J210" s="2" t="s">
        <v>32</v>
      </c>
    </row>
    <row r="211" customFormat="false" ht="24.05" hidden="false" customHeight="false" outlineLevel="0" collapsed="false">
      <c r="A211" s="2"/>
      <c r="B211" s="2" t="s">
        <v>469</v>
      </c>
      <c r="C211" s="2" t="s">
        <v>136</v>
      </c>
      <c r="D211" s="2" t="s">
        <v>30</v>
      </c>
      <c r="E211" s="3" t="s">
        <v>470</v>
      </c>
      <c r="F211" s="2"/>
      <c r="G211" s="2"/>
      <c r="H211" s="2"/>
      <c r="I211" s="2" t="s">
        <v>13</v>
      </c>
      <c r="J211" s="2" t="s">
        <v>32</v>
      </c>
    </row>
    <row r="212" customFormat="false" ht="24.05" hidden="false" customHeight="false" outlineLevel="0" collapsed="false">
      <c r="A212" s="2" t="s">
        <v>10</v>
      </c>
      <c r="B212" s="2" t="s">
        <v>471</v>
      </c>
      <c r="C212" s="2" t="s">
        <v>131</v>
      </c>
      <c r="D212" s="2" t="s">
        <v>30</v>
      </c>
      <c r="E212" s="3" t="s">
        <v>472</v>
      </c>
      <c r="F212" s="2" t="s">
        <v>237</v>
      </c>
      <c r="G212" s="2"/>
      <c r="H212" s="2"/>
      <c r="I212" s="2" t="s">
        <v>13</v>
      </c>
      <c r="J212" s="2" t="s">
        <v>32</v>
      </c>
    </row>
    <row r="213" customFormat="false" ht="24.05" hidden="false" customHeight="false" outlineLevel="0" collapsed="false">
      <c r="A213" s="2"/>
      <c r="B213" s="2" t="s">
        <v>473</v>
      </c>
      <c r="C213" s="2" t="s">
        <v>46</v>
      </c>
      <c r="D213" s="2" t="s">
        <v>30</v>
      </c>
      <c r="E213" s="3" t="s">
        <v>474</v>
      </c>
      <c r="F213" s="2"/>
      <c r="G213" s="2"/>
      <c r="H213" s="2"/>
      <c r="I213" s="2" t="s">
        <v>13</v>
      </c>
      <c r="J213" s="2" t="s">
        <v>32</v>
      </c>
    </row>
    <row r="214" customFormat="false" ht="15" hidden="false" customHeight="false" outlineLevel="0" collapsed="false">
      <c r="A214" s="2"/>
      <c r="B214" s="2" t="s">
        <v>475</v>
      </c>
      <c r="C214" s="2" t="s">
        <v>38</v>
      </c>
      <c r="D214" s="2" t="s">
        <v>30</v>
      </c>
      <c r="E214" s="3" t="s">
        <v>476</v>
      </c>
      <c r="F214" s="2"/>
      <c r="G214" s="2"/>
      <c r="H214" s="2"/>
      <c r="I214" s="2" t="s">
        <v>13</v>
      </c>
      <c r="J214" s="2" t="s">
        <v>32</v>
      </c>
    </row>
    <row r="215" customFormat="false" ht="24.05" hidden="false" customHeight="false" outlineLevel="0" collapsed="false">
      <c r="A215" s="2"/>
      <c r="B215" s="2" t="s">
        <v>477</v>
      </c>
      <c r="C215" s="2" t="s">
        <v>61</v>
      </c>
      <c r="D215" s="2" t="s">
        <v>30</v>
      </c>
      <c r="E215" s="3" t="s">
        <v>478</v>
      </c>
      <c r="F215" s="2"/>
      <c r="G215" s="2"/>
      <c r="H215" s="2"/>
      <c r="I215" s="2" t="s">
        <v>13</v>
      </c>
      <c r="J215" s="2" t="s">
        <v>32</v>
      </c>
    </row>
    <row r="216" customFormat="false" ht="24.05" hidden="false" customHeight="false" outlineLevel="0" collapsed="false">
      <c r="A216" s="2"/>
      <c r="B216" s="2" t="s">
        <v>479</v>
      </c>
      <c r="C216" s="2" t="s">
        <v>71</v>
      </c>
      <c r="D216" s="2" t="s">
        <v>30</v>
      </c>
      <c r="E216" s="3" t="s">
        <v>480</v>
      </c>
      <c r="F216" s="2"/>
      <c r="G216" s="2"/>
      <c r="H216" s="2"/>
      <c r="I216" s="2" t="s">
        <v>13</v>
      </c>
      <c r="J216" s="2" t="s">
        <v>32</v>
      </c>
    </row>
    <row r="217" customFormat="false" ht="15" hidden="false" customHeight="false" outlineLevel="0" collapsed="false">
      <c r="A217" s="2"/>
      <c r="B217" s="2" t="s">
        <v>481</v>
      </c>
      <c r="C217" s="2" t="s">
        <v>131</v>
      </c>
      <c r="D217" s="2" t="s">
        <v>26</v>
      </c>
      <c r="E217" s="3" t="s">
        <v>482</v>
      </c>
      <c r="F217" s="2"/>
      <c r="G217" s="2"/>
      <c r="H217" s="2"/>
      <c r="I217" s="2" t="s">
        <v>13</v>
      </c>
      <c r="J217" s="2" t="s">
        <v>28</v>
      </c>
    </row>
    <row r="218" customFormat="false" ht="24.05" hidden="false" customHeight="false" outlineLevel="0" collapsed="false">
      <c r="A218" s="2"/>
      <c r="B218" s="2" t="s">
        <v>483</v>
      </c>
      <c r="C218" s="2" t="s">
        <v>143</v>
      </c>
      <c r="D218" s="2" t="s">
        <v>26</v>
      </c>
      <c r="E218" s="3" t="s">
        <v>484</v>
      </c>
      <c r="F218" s="2"/>
      <c r="G218" s="2"/>
      <c r="H218" s="2"/>
      <c r="I218" s="2" t="s">
        <v>13</v>
      </c>
      <c r="J218" s="2" t="s">
        <v>28</v>
      </c>
    </row>
    <row r="219" customFormat="false" ht="24.05" hidden="false" customHeight="false" outlineLevel="0" collapsed="false">
      <c r="A219" s="2"/>
      <c r="B219" s="2" t="s">
        <v>485</v>
      </c>
      <c r="C219" s="2" t="s">
        <v>103</v>
      </c>
      <c r="D219" s="2" t="s">
        <v>26</v>
      </c>
      <c r="E219" s="3" t="s">
        <v>486</v>
      </c>
      <c r="F219" s="2"/>
      <c r="G219" s="2"/>
      <c r="H219" s="2"/>
      <c r="I219" s="2" t="s">
        <v>13</v>
      </c>
      <c r="J219" s="2" t="s">
        <v>28</v>
      </c>
    </row>
    <row r="220" customFormat="false" ht="24.05" hidden="false" customHeight="false" outlineLevel="0" collapsed="false">
      <c r="A220" s="2"/>
      <c r="B220" s="2" t="s">
        <v>487</v>
      </c>
      <c r="C220" s="2" t="s">
        <v>71</v>
      </c>
      <c r="D220" s="2" t="s">
        <v>26</v>
      </c>
      <c r="E220" s="3" t="s">
        <v>488</v>
      </c>
      <c r="F220" s="2"/>
      <c r="G220" s="2"/>
      <c r="H220" s="2"/>
      <c r="I220" s="2" t="s">
        <v>13</v>
      </c>
      <c r="J220" s="2" t="s">
        <v>28</v>
      </c>
    </row>
    <row r="221" customFormat="false" ht="24.05" hidden="false" customHeight="false" outlineLevel="0" collapsed="false">
      <c r="A221" s="2"/>
      <c r="B221" s="2" t="s">
        <v>489</v>
      </c>
      <c r="C221" s="2" t="s">
        <v>61</v>
      </c>
      <c r="D221" s="2" t="s">
        <v>26</v>
      </c>
      <c r="E221" s="3" t="s">
        <v>490</v>
      </c>
      <c r="F221" s="2"/>
      <c r="G221" s="2"/>
      <c r="H221" s="2"/>
      <c r="I221" s="2" t="s">
        <v>13</v>
      </c>
      <c r="J221" s="2" t="s">
        <v>28</v>
      </c>
    </row>
    <row r="222" customFormat="false" ht="15" hidden="false" customHeight="false" outlineLevel="0" collapsed="false">
      <c r="A222" s="2"/>
      <c r="B222" s="2" t="s">
        <v>491</v>
      </c>
      <c r="C222" s="2" t="s">
        <v>12</v>
      </c>
      <c r="D222" s="2" t="s">
        <v>26</v>
      </c>
      <c r="E222" s="3" t="s">
        <v>492</v>
      </c>
      <c r="F222" s="2"/>
      <c r="G222" s="2"/>
      <c r="H222" s="2"/>
      <c r="I222" s="2" t="s">
        <v>13</v>
      </c>
      <c r="J222" s="2" t="s">
        <v>28</v>
      </c>
    </row>
    <row r="223" customFormat="false" ht="24.05" hidden="false" customHeight="false" outlineLevel="0" collapsed="false">
      <c r="A223" s="2"/>
      <c r="B223" s="2" t="s">
        <v>493</v>
      </c>
      <c r="C223" s="2" t="s">
        <v>46</v>
      </c>
      <c r="D223" s="2" t="s">
        <v>26</v>
      </c>
      <c r="E223" s="3" t="s">
        <v>494</v>
      </c>
      <c r="F223" s="2"/>
      <c r="G223" s="2"/>
      <c r="H223" s="2"/>
      <c r="I223" s="2" t="s">
        <v>13</v>
      </c>
      <c r="J223" s="2" t="s">
        <v>28</v>
      </c>
    </row>
    <row r="224" customFormat="false" ht="15" hidden="false" customHeight="false" outlineLevel="0" collapsed="false">
      <c r="A224" s="2"/>
      <c r="B224" s="2" t="s">
        <v>495</v>
      </c>
      <c r="C224" s="2" t="s">
        <v>131</v>
      </c>
      <c r="D224" s="2" t="s">
        <v>26</v>
      </c>
      <c r="E224" s="3" t="s">
        <v>496</v>
      </c>
      <c r="F224" s="2"/>
      <c r="G224" s="2"/>
      <c r="H224" s="2"/>
      <c r="I224" s="2" t="s">
        <v>13</v>
      </c>
      <c r="J224" s="2" t="s">
        <v>28</v>
      </c>
    </row>
    <row r="225" customFormat="false" ht="24.05" hidden="false" customHeight="false" outlineLevel="0" collapsed="false">
      <c r="A225" s="2"/>
      <c r="B225" s="2" t="s">
        <v>497</v>
      </c>
      <c r="C225" s="2" t="s">
        <v>71</v>
      </c>
      <c r="D225" s="2" t="s">
        <v>26</v>
      </c>
      <c r="E225" s="3" t="s">
        <v>498</v>
      </c>
      <c r="F225" s="2"/>
      <c r="G225" s="2"/>
      <c r="H225" s="2"/>
      <c r="I225" s="2" t="s">
        <v>13</v>
      </c>
      <c r="J225" s="2" t="s">
        <v>28</v>
      </c>
    </row>
    <row r="226" customFormat="false" ht="15" hidden="false" customHeight="false" outlineLevel="0" collapsed="false">
      <c r="A226" s="2"/>
      <c r="B226" s="2" t="s">
        <v>499</v>
      </c>
      <c r="C226" s="2" t="s">
        <v>38</v>
      </c>
      <c r="D226" s="2" t="s">
        <v>26</v>
      </c>
      <c r="E226" s="3" t="s">
        <v>500</v>
      </c>
      <c r="F226" s="2"/>
      <c r="G226" s="2"/>
      <c r="H226" s="2"/>
      <c r="I226" s="2" t="s">
        <v>13</v>
      </c>
      <c r="J226" s="2" t="s">
        <v>28</v>
      </c>
    </row>
    <row r="227" customFormat="false" ht="24.05" hidden="false" customHeight="false" outlineLevel="0" collapsed="false">
      <c r="A227" s="2"/>
      <c r="B227" s="2" t="s">
        <v>501</v>
      </c>
      <c r="C227" s="2" t="s">
        <v>71</v>
      </c>
      <c r="D227" s="2" t="s">
        <v>26</v>
      </c>
      <c r="E227" s="3" t="s">
        <v>502</v>
      </c>
      <c r="F227" s="2"/>
      <c r="G227" s="2"/>
      <c r="H227" s="2"/>
      <c r="I227" s="2" t="s">
        <v>13</v>
      </c>
      <c r="J227" s="2" t="s">
        <v>28</v>
      </c>
    </row>
    <row r="228" customFormat="false" ht="24.05" hidden="false" customHeight="false" outlineLevel="0" collapsed="false">
      <c r="A228" s="2"/>
      <c r="B228" s="2" t="s">
        <v>503</v>
      </c>
      <c r="C228" s="2" t="s">
        <v>46</v>
      </c>
      <c r="D228" s="2" t="s">
        <v>26</v>
      </c>
      <c r="E228" s="3" t="s">
        <v>504</v>
      </c>
      <c r="F228" s="2"/>
      <c r="G228" s="2"/>
      <c r="H228" s="2"/>
      <c r="I228" s="2" t="s">
        <v>13</v>
      </c>
      <c r="J228" s="2" t="s">
        <v>28</v>
      </c>
    </row>
    <row r="229" customFormat="false" ht="24.05" hidden="false" customHeight="false" outlineLevel="0" collapsed="false">
      <c r="A229" s="2"/>
      <c r="B229" s="2" t="s">
        <v>505</v>
      </c>
      <c r="C229" s="2" t="s">
        <v>61</v>
      </c>
      <c r="D229" s="2" t="s">
        <v>26</v>
      </c>
      <c r="E229" s="3" t="s">
        <v>506</v>
      </c>
      <c r="F229" s="2"/>
      <c r="G229" s="2"/>
      <c r="H229" s="2"/>
      <c r="I229" s="2" t="s">
        <v>13</v>
      </c>
      <c r="J229" s="2" t="s">
        <v>28</v>
      </c>
    </row>
    <row r="230" customFormat="false" ht="15" hidden="false" customHeight="false" outlineLevel="0" collapsed="false">
      <c r="A230" s="2"/>
      <c r="B230" s="2" t="s">
        <v>507</v>
      </c>
      <c r="C230" s="2" t="s">
        <v>131</v>
      </c>
      <c r="D230" s="2" t="s">
        <v>26</v>
      </c>
      <c r="E230" s="3" t="s">
        <v>508</v>
      </c>
      <c r="F230" s="2"/>
      <c r="G230" s="2"/>
      <c r="H230" s="2"/>
      <c r="I230" s="2" t="s">
        <v>13</v>
      </c>
      <c r="J230" s="2" t="s">
        <v>28</v>
      </c>
    </row>
    <row r="231" customFormat="false" ht="15" hidden="false" customHeight="false" outlineLevel="0" collapsed="false">
      <c r="A231" s="2"/>
      <c r="B231" s="2" t="s">
        <v>509</v>
      </c>
      <c r="C231" s="2" t="s">
        <v>12</v>
      </c>
      <c r="D231" s="2" t="s">
        <v>26</v>
      </c>
      <c r="E231" s="3" t="s">
        <v>510</v>
      </c>
      <c r="F231" s="2"/>
      <c r="G231" s="2"/>
      <c r="H231" s="2"/>
      <c r="I231" s="2" t="s">
        <v>13</v>
      </c>
      <c r="J231" s="2" t="s">
        <v>28</v>
      </c>
    </row>
    <row r="232" customFormat="false" ht="24.05" hidden="false" customHeight="false" outlineLevel="0" collapsed="false">
      <c r="A232" s="2"/>
      <c r="B232" s="2" t="s">
        <v>511</v>
      </c>
      <c r="C232" s="2" t="s">
        <v>136</v>
      </c>
      <c r="D232" s="2" t="s">
        <v>57</v>
      </c>
      <c r="E232" s="3" t="s">
        <v>512</v>
      </c>
      <c r="F232" s="2"/>
      <c r="G232" s="2"/>
      <c r="H232" s="2"/>
      <c r="I232" s="2" t="s">
        <v>13</v>
      </c>
      <c r="J232" s="2" t="s">
        <v>59</v>
      </c>
    </row>
    <row r="233" customFormat="false" ht="24.05" hidden="false" customHeight="false" outlineLevel="0" collapsed="false">
      <c r="A233" s="2"/>
      <c r="B233" s="2" t="s">
        <v>513</v>
      </c>
      <c r="C233" s="2" t="s">
        <v>143</v>
      </c>
      <c r="D233" s="2" t="s">
        <v>57</v>
      </c>
      <c r="E233" s="3" t="s">
        <v>514</v>
      </c>
      <c r="F233" s="2"/>
      <c r="G233" s="2"/>
      <c r="H233" s="2"/>
      <c r="I233" s="2" t="s">
        <v>13</v>
      </c>
      <c r="J233" s="2" t="s">
        <v>59</v>
      </c>
    </row>
    <row r="234" customFormat="false" ht="24.05" hidden="false" customHeight="false" outlineLevel="0" collapsed="false">
      <c r="A234" s="2"/>
      <c r="B234" s="2" t="s">
        <v>515</v>
      </c>
      <c r="C234" s="2" t="s">
        <v>12</v>
      </c>
      <c r="D234" s="2" t="s">
        <v>57</v>
      </c>
      <c r="E234" s="3" t="s">
        <v>516</v>
      </c>
      <c r="F234" s="2"/>
      <c r="G234" s="2"/>
      <c r="H234" s="2"/>
      <c r="I234" s="2" t="s">
        <v>13</v>
      </c>
      <c r="J234" s="2" t="s">
        <v>59</v>
      </c>
    </row>
    <row r="235" customFormat="false" ht="15" hidden="false" customHeight="false" outlineLevel="0" collapsed="false">
      <c r="A235" s="2"/>
      <c r="B235" s="2" t="s">
        <v>517</v>
      </c>
      <c r="C235" s="2" t="s">
        <v>46</v>
      </c>
      <c r="D235" s="2" t="s">
        <v>57</v>
      </c>
      <c r="E235" s="3" t="s">
        <v>518</v>
      </c>
      <c r="F235" s="2"/>
      <c r="G235" s="2"/>
      <c r="H235" s="2"/>
      <c r="I235" s="2" t="s">
        <v>13</v>
      </c>
      <c r="J235" s="2" t="s">
        <v>59</v>
      </c>
    </row>
    <row r="236" customFormat="false" ht="15" hidden="false" customHeight="false" outlineLevel="0" collapsed="false">
      <c r="A236" s="2"/>
      <c r="B236" s="2" t="s">
        <v>519</v>
      </c>
      <c r="C236" s="2" t="s">
        <v>61</v>
      </c>
      <c r="D236" s="2" t="s">
        <v>57</v>
      </c>
      <c r="E236" s="3" t="s">
        <v>520</v>
      </c>
      <c r="F236" s="2"/>
      <c r="G236" s="2"/>
      <c r="H236" s="2"/>
      <c r="I236" s="2" t="s">
        <v>13</v>
      </c>
      <c r="J236" s="2" t="s">
        <v>59</v>
      </c>
    </row>
    <row r="237" customFormat="false" ht="24.05" hidden="false" customHeight="false" outlineLevel="0" collapsed="false">
      <c r="A237" s="2" t="s">
        <v>10</v>
      </c>
      <c r="B237" s="2" t="s">
        <v>521</v>
      </c>
      <c r="C237" s="2" t="s">
        <v>46</v>
      </c>
      <c r="D237" s="2" t="s">
        <v>57</v>
      </c>
      <c r="E237" s="3" t="s">
        <v>522</v>
      </c>
      <c r="F237" s="2" t="s">
        <v>391</v>
      </c>
      <c r="G237" s="2"/>
      <c r="H237" s="2"/>
      <c r="I237" s="2" t="s">
        <v>13</v>
      </c>
      <c r="J237" s="2" t="s">
        <v>59</v>
      </c>
    </row>
    <row r="238" customFormat="false" ht="24.05" hidden="false" customHeight="false" outlineLevel="0" collapsed="false">
      <c r="A238" s="2"/>
      <c r="B238" s="2" t="s">
        <v>523</v>
      </c>
      <c r="C238" s="2" t="s">
        <v>71</v>
      </c>
      <c r="D238" s="2" t="s">
        <v>57</v>
      </c>
      <c r="E238" s="3" t="s">
        <v>524</v>
      </c>
      <c r="F238" s="2"/>
      <c r="G238" s="2"/>
      <c r="H238" s="2"/>
      <c r="I238" s="2" t="s">
        <v>13</v>
      </c>
      <c r="J238" s="2" t="s">
        <v>59</v>
      </c>
    </row>
    <row r="239" customFormat="false" ht="15" hidden="false" customHeight="false" outlineLevel="0" collapsed="false">
      <c r="A239" s="2"/>
      <c r="B239" s="2" t="s">
        <v>525</v>
      </c>
      <c r="C239" s="2" t="s">
        <v>143</v>
      </c>
      <c r="D239" s="2" t="s">
        <v>57</v>
      </c>
      <c r="E239" s="3" t="s">
        <v>526</v>
      </c>
      <c r="F239" s="2"/>
      <c r="G239" s="2"/>
      <c r="H239" s="2"/>
      <c r="I239" s="2" t="s">
        <v>13</v>
      </c>
      <c r="J239" s="2" t="s">
        <v>59</v>
      </c>
    </row>
    <row r="240" customFormat="false" ht="15" hidden="false" customHeight="false" outlineLevel="0" collapsed="false">
      <c r="A240" s="2"/>
      <c r="B240" s="2" t="s">
        <v>527</v>
      </c>
      <c r="C240" s="2" t="s">
        <v>131</v>
      </c>
      <c r="D240" s="2" t="s">
        <v>57</v>
      </c>
      <c r="E240" s="3" t="s">
        <v>528</v>
      </c>
      <c r="F240" s="2"/>
      <c r="G240" s="2"/>
      <c r="H240" s="2"/>
      <c r="I240" s="2" t="s">
        <v>13</v>
      </c>
      <c r="J240" s="2" t="s">
        <v>59</v>
      </c>
    </row>
    <row r="241" customFormat="false" ht="15" hidden="false" customHeight="false" outlineLevel="0" collapsed="false">
      <c r="A241" s="2"/>
      <c r="B241" s="2" t="s">
        <v>529</v>
      </c>
      <c r="C241" s="2" t="s">
        <v>71</v>
      </c>
      <c r="D241" s="2" t="s">
        <v>57</v>
      </c>
      <c r="E241" s="3" t="s">
        <v>530</v>
      </c>
      <c r="F241" s="2"/>
      <c r="G241" s="2"/>
      <c r="H241" s="2"/>
      <c r="I241" s="2" t="s">
        <v>13</v>
      </c>
      <c r="J241" s="2" t="s">
        <v>59</v>
      </c>
    </row>
    <row r="242" customFormat="false" ht="24.05" hidden="false" customHeight="false" outlineLevel="0" collapsed="false">
      <c r="A242" s="2"/>
      <c r="B242" s="2" t="s">
        <v>531</v>
      </c>
      <c r="C242" s="2" t="s">
        <v>46</v>
      </c>
      <c r="D242" s="2" t="s">
        <v>57</v>
      </c>
      <c r="E242" s="3" t="s">
        <v>532</v>
      </c>
      <c r="F242" s="2"/>
      <c r="G242" s="2"/>
      <c r="H242" s="2"/>
      <c r="I242" s="2" t="s">
        <v>13</v>
      </c>
      <c r="J242" s="2" t="s">
        <v>59</v>
      </c>
    </row>
    <row r="243" customFormat="false" ht="15" hidden="false" customHeight="false" outlineLevel="0" collapsed="false">
      <c r="A243" s="2"/>
      <c r="B243" s="2" t="s">
        <v>533</v>
      </c>
      <c r="C243" s="2" t="s">
        <v>131</v>
      </c>
      <c r="D243" s="2" t="s">
        <v>57</v>
      </c>
      <c r="E243" s="3" t="s">
        <v>534</v>
      </c>
      <c r="F243" s="2"/>
      <c r="G243" s="2"/>
      <c r="H243" s="2"/>
      <c r="I243" s="2" t="s">
        <v>13</v>
      </c>
      <c r="J243" s="2" t="s">
        <v>59</v>
      </c>
    </row>
    <row r="244" customFormat="false" ht="15" hidden="false" customHeight="false" outlineLevel="0" collapsed="false">
      <c r="A244" s="2"/>
      <c r="B244" s="2" t="s">
        <v>535</v>
      </c>
      <c r="C244" s="2" t="s">
        <v>38</v>
      </c>
      <c r="D244" s="2" t="s">
        <v>18</v>
      </c>
      <c r="E244" s="3" t="s">
        <v>536</v>
      </c>
      <c r="F244" s="2"/>
      <c r="G244" s="2"/>
      <c r="H244" s="2"/>
      <c r="I244" s="2" t="s">
        <v>13</v>
      </c>
      <c r="J244" s="2" t="s">
        <v>20</v>
      </c>
    </row>
    <row r="245" customFormat="false" ht="24.05" hidden="false" customHeight="false" outlineLevel="0" collapsed="false">
      <c r="A245" s="2"/>
      <c r="B245" s="2" t="s">
        <v>537</v>
      </c>
      <c r="C245" s="2" t="s">
        <v>71</v>
      </c>
      <c r="D245" s="2" t="s">
        <v>18</v>
      </c>
      <c r="E245" s="3" t="s">
        <v>538</v>
      </c>
      <c r="F245" s="2"/>
      <c r="G245" s="2"/>
      <c r="H245" s="2"/>
      <c r="I245" s="2" t="s">
        <v>13</v>
      </c>
      <c r="J245" s="2" t="s">
        <v>20</v>
      </c>
    </row>
    <row r="246" customFormat="false" ht="24.05" hidden="false" customHeight="false" outlineLevel="0" collapsed="false">
      <c r="A246" s="2"/>
      <c r="B246" s="2" t="s">
        <v>539</v>
      </c>
      <c r="C246" s="2" t="s">
        <v>100</v>
      </c>
      <c r="D246" s="2" t="s">
        <v>18</v>
      </c>
      <c r="E246" s="3" t="s">
        <v>540</v>
      </c>
      <c r="F246" s="2"/>
      <c r="G246" s="2"/>
      <c r="H246" s="2"/>
      <c r="I246" s="2" t="s">
        <v>13</v>
      </c>
      <c r="J246" s="2" t="s">
        <v>20</v>
      </c>
    </row>
    <row r="247" customFormat="false" ht="24.05" hidden="false" customHeight="false" outlineLevel="0" collapsed="false">
      <c r="A247" s="2"/>
      <c r="B247" s="2" t="s">
        <v>541</v>
      </c>
      <c r="C247" s="2" t="s">
        <v>118</v>
      </c>
      <c r="D247" s="2" t="s">
        <v>18</v>
      </c>
      <c r="E247" s="3" t="s">
        <v>542</v>
      </c>
      <c r="F247" s="2"/>
      <c r="G247" s="2"/>
      <c r="H247" s="2"/>
      <c r="I247" s="2" t="s">
        <v>13</v>
      </c>
      <c r="J247" s="2" t="s">
        <v>20</v>
      </c>
    </row>
    <row r="248" customFormat="false" ht="24.05" hidden="false" customHeight="false" outlineLevel="0" collapsed="false">
      <c r="A248" s="2"/>
      <c r="B248" s="2" t="s">
        <v>543</v>
      </c>
      <c r="C248" s="2" t="s">
        <v>61</v>
      </c>
      <c r="D248" s="2" t="s">
        <v>18</v>
      </c>
      <c r="E248" s="3" t="s">
        <v>544</v>
      </c>
      <c r="F248" s="2"/>
      <c r="G248" s="2"/>
      <c r="H248" s="2"/>
      <c r="I248" s="2" t="s">
        <v>13</v>
      </c>
      <c r="J248" s="2" t="s">
        <v>20</v>
      </c>
    </row>
    <row r="249" customFormat="false" ht="15" hidden="false" customHeight="false" outlineLevel="0" collapsed="false">
      <c r="A249" s="2"/>
      <c r="B249" s="2" t="s">
        <v>545</v>
      </c>
      <c r="C249" s="2" t="s">
        <v>46</v>
      </c>
      <c r="D249" s="2" t="s">
        <v>18</v>
      </c>
      <c r="E249" s="3" t="s">
        <v>546</v>
      </c>
      <c r="F249" s="2"/>
      <c r="G249" s="2"/>
      <c r="H249" s="2"/>
      <c r="I249" s="2" t="s">
        <v>13</v>
      </c>
      <c r="J249" s="2" t="s">
        <v>20</v>
      </c>
    </row>
    <row r="250" customFormat="false" ht="24.05" hidden="false" customHeight="false" outlineLevel="0" collapsed="false">
      <c r="A250" s="2"/>
      <c r="B250" s="2" t="s">
        <v>547</v>
      </c>
      <c r="C250" s="2" t="s">
        <v>131</v>
      </c>
      <c r="D250" s="2" t="s">
        <v>18</v>
      </c>
      <c r="E250" s="3" t="s">
        <v>548</v>
      </c>
      <c r="F250" s="2"/>
      <c r="G250" s="2"/>
      <c r="H250" s="2"/>
      <c r="I250" s="2" t="s">
        <v>13</v>
      </c>
      <c r="J250" s="2" t="s">
        <v>20</v>
      </c>
    </row>
    <row r="251" customFormat="false" ht="24.05" hidden="false" customHeight="false" outlineLevel="0" collapsed="false">
      <c r="A251" s="2"/>
      <c r="B251" s="2" t="s">
        <v>549</v>
      </c>
      <c r="C251" s="2" t="s">
        <v>76</v>
      </c>
      <c r="D251" s="2" t="s">
        <v>18</v>
      </c>
      <c r="E251" s="3" t="s">
        <v>550</v>
      </c>
      <c r="F251" s="2"/>
      <c r="G251" s="2"/>
      <c r="H251" s="2"/>
      <c r="I251" s="2" t="s">
        <v>13</v>
      </c>
      <c r="J251" s="2" t="s">
        <v>20</v>
      </c>
    </row>
  </sheetData>
  <autoFilter ref="A1:J1"/>
  <conditionalFormatting sqref="A2:J301">
    <cfRule type="expression" priority="2" aboveAverage="0" equalAverage="0" bottom="0" percent="0" rank="0" text="" dxfId="2">
      <formula>LOWER($A2)="y"</formula>
    </cfRule>
  </conditionalFormatting>
  <dataValidations count="2">
    <dataValidation allowBlank="true" errorStyle="stop" operator="between" showDropDown="false" showErrorMessage="false" showInputMessage="false" sqref="A2:A301" type="list">
      <formula1>"y,n"</formula1>
      <formula2>0</formula2>
    </dataValidation>
    <dataValidation allowBlank="true" errorStyle="stop" operator="between" showDropDown="false" showErrorMessage="false" showInputMessage="false" sqref="F2:F301" type="list">
      <formula1>Lists!$A$1:$A$20</formula1>
      <formula2>0</formula2>
    </dataValidation>
  </dataValidations>
  <hyperlinks>
    <hyperlink ref="E2" r:id="rId1" display="https://www.axios.com/2026/10/12/ilhan-omar-search-immigration"/>
    <hyperlink ref="E3" r:id="rId2" display="https://www.axios.com/2026/10/17/trump-october-midterms-controversy"/>
    <hyperlink ref="E4" r:id="rId3" display="https://www.axios.com/2026/10/13/ilhan-omar-raid-democrats-reaction-midterms-2026"/>
    <hyperlink ref="E5" r:id="rId4" display="https://www.axios.com/2026/10/14/doj-california-noncitizen-voters-mail-ballots"/>
    <hyperlink ref="E6" r:id="rId5" display="https://www.axios.com/2026/10/14/ice-body-cam-automatic-gao-report"/>
    <hyperlink ref="E7" r:id="rId6" display="https://www.axios.com/2026/10/12/trump-livestream-execution"/>
    <hyperlink ref="E8" r:id="rId7" display="https://www.axios.com/2026/10/12/trump-taxpayer-funded-ads-judge-order"/>
    <hyperlink ref="E9" r:id="rId8" display="https://www.cbsnews.com/news/vance-ice-investigate-agents-screw-up/"/>
    <hyperlink ref="E10" r:id="rId9" display="https://theintercept.com/2026/10/12/ilhan-omar-raid-ice-trump/"/>
    <hyperlink ref="E11" r:id="rId10" display="https://www.theguardian.com/us-news/2026/oct/12/mamdani-ice-new-york-shooting"/>
    <hyperlink ref="E12" r:id="rId11" display="https://www.theguardian.com/us-news/2026/oct/13/texas-man-struck-ice-vehicle"/>
    <hyperlink ref="E13" r:id="rId12" display="https://www.theguardian.com/us-news/2026/oct/14/trump-supreme-court-explainer"/>
    <hyperlink ref="E14" r:id="rId13" display="https://www.axios.com/2026/10/14/senate-midterm-debates-ossoff-georgia-maine-iowa"/>
    <hyperlink ref="E15" r:id="rId14" display="https://www.theguardian.com/us-news/2026/oct/15/immigration-trump-midterms-reader-q-a"/>
    <hyperlink ref="E16" r:id="rId15" display="https://www.axios.com/2026/10/16/ice-shooting-mamdani-jeffries-schumer-new-york"/>
    <hyperlink ref="E17" r:id="rId16" display="https://thehill.com/homenews/administration/6154032-judge-dismisses-nyc-immigration-lawsuit/"/>
    <hyperlink ref="E18" r:id="rId17" display="https://www.theguardian.com/us-news/2026/oct/17/ice-crash-houston"/>
    <hyperlink ref="E19" r:id="rId18" display="https://www.theguardian.com/us-news/2026/oct/11/ice-agent-strikes-man-with-car-texas"/>
    <hyperlink ref="E20" r:id="rId19" display="https://www.nbcnews.com/news/us-news/advocates-fear-potential-witnesses-handcuffed-back-ice-vehicle-struck-rcna603445"/>
    <hyperlink ref="E21" r:id="rId20" display="https://thehill.com/homenews/administration/6152070-kristi-noem-ilhan-omar-immigration-investigation/"/>
    <hyperlink ref="E22" r:id="rId21" display="https://www.aljazeera.com/news/2026/10/15/trump-ramps-up-third-country-us-deportations-despite-global-rights-outcry?traffic_source=rss"/>
    <hyperlink ref="E23" r:id="rId22" display="https://www.axios.com/2026/10/15/trump-doj-california-voters-ballots-lawsuit"/>
    <hyperlink ref="E24" r:id="rId23" display="https://thehill.com/regulation/court-battles/6152265-supreme-court-trump-administration-nationwide-rulings-apa/"/>
    <hyperlink ref="E25" r:id="rId24" display="https://www.axios.com/2026/10/16/trumps-maga-allies-openly-discuss-martial-law"/>
    <hyperlink ref="E26" r:id="rId25" display="https://thehill.com/homenews/administration/6155919-ice-houston-immigrant-investigation/"/>
    <hyperlink ref="E27" r:id="rId26" display="https://www.theguardian.com/us-news/ng-interactive/2026/oct/18/trump-justice-department-us-midterms"/>
    <hyperlink ref="E28" r:id="rId27" display="https://www.theguardian.com/us-news/2026/oct/12/federal-agents-ilhan-omar-home-raid"/>
    <hyperlink ref="E29" r:id="rId28" display="https://thehill.com/newsletters/morning-report/6144650-4-takeaways-ilhan-omar-raid-washington-trump-administration/"/>
    <hyperlink ref="E30" r:id="rId29" display="https://www.theguardian.com/us-news/2026/oct/13/first-thing-democratic-leaders-condemn-federal-raid-ilhan-omar"/>
    <hyperlink ref="E31" r:id="rId30" display="https://thehill.com/regulation/court-battles/6146732-trump-supreme-court-emergency-application-tracker/"/>
    <hyperlink ref="E32" r:id="rId31" display="https://thehill.com/premium/6146473-trump-administration-supreme-court-emergency-docket/"/>
    <hyperlink ref="E33" r:id="rId32" display="https://www.latimes.com/politics/story/2026-10-15/california-files-100th-lawsuit-against-trump-administration"/>
    <hyperlink ref="E34" r:id="rId33" display="https://www.pbs.org/newshour/politics/omar-says-she-wont-be-silenced-after-federal-agents-search-her-home-blasting-trump-for-intimidation-campaign"/>
    <hyperlink ref="E35" r:id="rId34" display="https://www.axios.com/2026/10/12/trump-russia-diesel-deal-republicans-midterms"/>
    <hyperlink ref="E36" r:id="rId35" display="https://theintercept.com/2026/10/13/abolish-ice-dhs-delia-ramirez-ilhan-omar/"/>
    <hyperlink ref="E37" r:id="rId36" display="https://www.axios.com/2026/10/13/netanyahu-trump-iran-war-elections"/>
    <hyperlink ref="E38" r:id="rId37" display="https://www.theguardian.com/us-news/2026/oct/13/ohio-ice-deportation-flights"/>
    <hyperlink ref="E39" r:id="rId38" display="https://www.axios.com/2026/10/14/trump-kennedy-center-donation-maga-feud"/>
    <hyperlink ref="E40" r:id="rId39" display="https://www.pbs.org/newshour/nation/ice-officer-appeared-to-intentionally-hit-a-man-with-a-vehicle-in-houston-texas-prosecutor-says"/>
    <hyperlink ref="E41" r:id="rId40" display="https://abcnews.com/US/wireStory/ice-rejects-suggestion-officers-wear-body-cameras-automatically-137269629"/>
    <hyperlink ref="E42" r:id="rId41" display="https://www.aljazeera.com/news/2026/10/14/jamaica-accepts-first-flight-of-third-country-deportations-from-us?traffic_source=rss"/>
    <hyperlink ref="E43" r:id="rId42" display="https://abcnews.com/US/wireStory/texas-prosecutor-ice-agent-appeared-intentionally-strike-man-137248629"/>
    <hyperlink ref="E44" r:id="rId43" display="https://www.aljazeera.com/news/2026/10/15/ice-tactics-spark-debate-before-pivotal-us-midterm-elections?traffic_source=rss"/>
    <hyperlink ref="E45" r:id="rId44" display="https://abcnews.com/US/wireStory/new-york-man-shot-ice-officers-appears-immigration-137296475"/>
    <hyperlink ref="E46" r:id="rId45" display="https://theintercept.com/2026/10/16/ice-raid-ilhan-omar-dhs-trump/"/>
    <hyperlink ref="E47" r:id="rId46" display="https://www.bloomberg.com/news/articles/2026-10-16/white-house-s-nyc-sanctuary-city-suit-dismissed-by-us-judge"/>
    <hyperlink ref="E48" r:id="rId47" display="https://www.theguardian.com/us-news/2026/oct/16/trump-administration-california-election-officials-noncitizen-voters"/>
    <hyperlink ref="E49" r:id="rId48" display="https://www.nytimes.com/video/us/politics/100000011205812/are-ice-officers-really-targeting-the-worst-of-the-worst.html"/>
    <hyperlink ref="E50" r:id="rId49" display="https://www.bloomberg.com/news/videos/2026-10-12/businessweek-daily-podcast-trump-putin-diesel-deal-video"/>
    <hyperlink ref="E51" r:id="rId50" display="https://www.cbsnews.com/news/trump-taxpayer-funded-ads-judge-cancels/"/>
    <hyperlink ref="E52" r:id="rId51" display="https://www.npr.org/2026/10/13/g-s1-147822/up-first-newsletter-trump-ads-funding-campaign-rallies-ilhan-omar"/>
    <hyperlink ref="E53" r:id="rId52" display="https://www.axios.com/2026/10/13/ilhan-omar-investigation-finances-pirro"/>
    <hyperlink ref="E54" r:id="rId53" display="https://www.pbs.org/newshour/politics/supreme-court-sides-with-trump-administration-in-lawsuit-seeking-records-on-elon-musks-doge"/>
    <hyperlink ref="E55" r:id="rId54" display="https://www.nbcnews.com/politics/supreme-court/supreme-court-to-weigh-if-cooking-material-support-terrorism-rcna603186"/>
    <hyperlink ref="E56" r:id="rId55" display="https://thehill.com/homenews/state-watch/6147446-ice-officer-car-accident-texas-prosecutors/"/>
    <hyperlink ref="E57" r:id="rId56" display="https://www.pbs.org/newshour/politics/judge-extends-order-blocking-trump-from-banning-cnn-ms-now-and-politico-reporters-from-white-house"/>
    <hyperlink ref="E58" r:id="rId57" display="https://www.axios.com/2026/10/14/white-house-cnn-ms-now-politico-access"/>
    <hyperlink ref="E59" r:id="rId58" display="https://www.theguardian.com/us-news/2026/oct/14/ice-shooting-new-york-city-oscar-belgal"/>
    <hyperlink ref="E60" r:id="rId59" display="https://thehill.com/opinion/campaign/6146203-trump-raids-ilhan-omar-home/"/>
    <hyperlink ref="E61" r:id="rId60" display="https://www.nytimes.com/2026/10/15/us/ice-pursuit-houston-dead-man.html"/>
    <hyperlink ref="E62" r:id="rId61" display="https://www.nytimes.com/2026/10/15/us/lawyers-unaccompanied-migrant-children-deportations.html"/>
    <hyperlink ref="E63" r:id="rId62" display="https://www.bloomberg.com/news/articles/2026-10-15/trump-administration-sues-california-over-voter-citizenship-list"/>
    <hyperlink ref="E64" r:id="rId63" display="https://www.theguardian.com/us-news/2026/oct/16/oregon-silver-rail-elementary-school-shooting-what-we-know-so-far"/>
    <hyperlink ref="E65" r:id="rId64" display="https://www.theguardian.com/us-news/2026/oct/16/texas-ice-facility-immigrants-risks-lawsuit"/>
    <hyperlink ref="E66" r:id="rId65" display="https://thehill.com/homenews/sunday-talk-shows/6156133-trump-russia-sanctions-backlash/"/>
    <hyperlink ref="E67" r:id="rId66" display="https://www.axios.com/2026/10/17/trump-russia-waiver-putin-republicans-democrats"/>
    <hyperlink ref="E68" r:id="rId67" display="https://thehill.com/homenews/administration/6155838-trump-california-doj-voter-rolls-jail/"/>
    <hyperlink ref="E69" r:id="rId68" display="https://www.npr.org/2026/10/17/nx-s1-5998079/week-in-politics-trumps-russian-diesel-deal-update-why-the-doj-is-suing-california"/>
    <hyperlink ref="E70" r:id="rId69" display="https://www.bloomberg.com/news/articles/2026-10-11/mamdani-says-new-york-will-investigate-ice-shooting-in-the-city"/>
    <hyperlink ref="E71" r:id="rId70" display="https://thehill.com/homenews/administration/6141177-trump-names-katie-bailey-legislative-director/"/>
    <hyperlink ref="E72" r:id="rId71" display="https://www.today.com/video/federal-judge-orders-trump-to-stop-airing-ads-paid-for-by-taxpayers-271429701644"/>
    <hyperlink ref="E73" r:id="rId72" display="https://www.pbs.org/newshour/show/rep-omar-accuses-trump-of-political-intimidation-after-agents-search-her-home"/>
    <hyperlink ref="E74" r:id="rId73" display="https://thehill.com/homenews/analysis/6144242-omars-reelection-facing-political-firestorm/"/>
    <hyperlink ref="E75" r:id="rId74" display="https://thehill.com/homenews/administration/6144098-trump-calls-omar-totally-crooked-in-first-remarks-on-raid/"/>
    <hyperlink ref="E76" r:id="rId75" display="https://www.bloomberg.com/news/videos/2026-10-12/balance-of-power-early-edition-10-12-2026-video"/>
    <hyperlink ref="E77" r:id="rId76" display="https://www.theguardian.com/news/audio/2026/oct/13/trump-accused-of-abuse-of-power-after-ilhan-omar-home-raid"/>
    <hyperlink ref="E78" r:id="rId77" display="https://www.nbcnews.com/politics/supreme-court/supreme-court-to-weigh-doge-document-dispute-crew-rcna601585"/>
    <hyperlink ref="E79" r:id="rId78" display="https://www.theguardian.com/news/video/2026/oct/13/i-will-not-be-silenced-trump-critic-ilhan-omar-defiant-after-home-raided-the-latest"/>
    <hyperlink ref="E80" r:id="rId79" display="https://thehill.com/regulation/court-battles/6148426-california-immigration-enforcement-id-law-appeals-court-ruling/"/>
    <hyperlink ref="E81" r:id="rId80" display="https://www.pbs.org/newshour/show/attorney-for-banned-outlets-on-legal-fight-over-white-house-press-access"/>
    <hyperlink ref="E82" r:id="rId81" display="https://www.nytimes.com/2026/10/14/us/fresno-drunk-ice-agent.html"/>
    <hyperlink ref="E83" r:id="rId82" display="https://thehill.com/homenews/media/6152534-omar-immigration-fraud-investigation/"/>
    <hyperlink ref="E84" r:id="rId83" display="https://www.axios.com/2026/10/15/trump-fbi-agents-lawsuit-classified-documents-firings"/>
    <hyperlink ref="E85" r:id="rId84" display="https://theintercept.com/2026/10/15/ice-omar-raid-midterms-political/"/>
    <hyperlink ref="E86" r:id="rId85" display="https://www.theguardian.com/sport/2026/oct/16/ufc-fbi-fight-training"/>
    <hyperlink ref="E87" r:id="rId86" display="https://thehill.com/homenews/state-watch/6154673-democrats-mamdani-parking-lot-ice-ban/"/>
    <hyperlink ref="E88" r:id="rId87" display="https://www.bloomberg.com/news/videos/2026-10-16/balance-of-power-late-edition-10-16-2026-video"/>
    <hyperlink ref="E89" r:id="rId88" display="https://www.axios.com/2026/10/16/trump-starlink-musk-ukraine-zelensky"/>
    <hyperlink ref="E90" r:id="rId89" display="https://www.nytimes.com/2026/10/16/us/politics/appeals-court-trump-presidential-records.html"/>
    <hyperlink ref="E91" r:id="rId90" display="https://www.axios.com/2026/10/17/trump-russia-sanctions"/>
    <hyperlink ref="E92" r:id="rId91" display="https://abcnews.com/US/wireStory/vance-faces-tough-questions-iran-war-immigration-cbs-137356407"/>
    <hyperlink ref="E93" r:id="rId92" display="https://www.pbs.org/newshour/politics/ap-report-federal-agents-search-rep-ilhan-omars-home-as-part-of-a-criminal-investigation"/>
    <hyperlink ref="E94" r:id="rId93" display="https://www.theguardian.com/us-news/2026/oct/12/democrats-reaction-ilhan-omar-federal-raid-home-trump"/>
    <hyperlink ref="E95" r:id="rId94" display="https://www.bloomberg.com/news/articles/2026-10-12/farage-vows-to-end-uk-asylum-system-and-use-tariffs-to-get-there"/>
    <hyperlink ref="E96" r:id="rId95" display="https://www.bloomberg.com/news/articles/2026-10-12/federal-agents-search-representative-omar-s-washington-area-home"/>
    <hyperlink ref="E97" r:id="rId96" display="https://www.nytimes.com/2026/10/11/us/politics/judge-bars-trump-taxpayer-ads.html"/>
    <hyperlink ref="E98" r:id="rId97" display="https://thehill.com/regulation/court-battles/6143318-trump-administration-east-potomac-park-golf-trees/"/>
    <hyperlink ref="E99" r:id="rId98" display="https://www.pbs.org/newshour/politics/federal-judge-orders-trump-administration-to-halt-work-for-a-day-on-historic-d-c-golf-course"/>
    <hyperlink ref="E100" r:id="rId99" display="https://abcnews.com/US/wireStory/federal-judge-orders-trump-administration-halt-work-day-137203315"/>
    <hyperlink ref="E101" r:id="rId100" display="https://www.theguardian.com/us-news/2026/oct/12/immigration-us-midterms-trump"/>
    <hyperlink ref="E102" r:id="rId101" display="https://www.nbcnews.com/nightly-news/video/ice-officers-hit-man-running-from-them-with-suv-271468101746"/>
    <hyperlink ref="E103" r:id="rId102" display="https://www.nbcnews.com/politics/trump-administration/judge-trump-administration-trees-golf-course-rcna603004"/>
    <hyperlink ref="E104" r:id="rId103" display="https://thehill.com/newsletters/1230-report/6143232-ilhan-omar-donald-trump-dc-raid-russia-ukraine-diesel-midterms/"/>
    <hyperlink ref="E105" r:id="rId104" display="https://theintercept.com/2026/10/12/minneapolis-15-ice-protesters-prairieland-unions/"/>
    <hyperlink ref="E106" r:id="rId105" display="https://www.axios.com/2026/10/13/execution-nidal-hasan-firing-squad-hegseth-stream"/>
    <hyperlink ref="E107" r:id="rId106" display="https://www.today.com/video/rep-omar-reacts-to-feds-home-search-i-will-not-be-silenced-271483461837"/>
    <hyperlink ref="E108" r:id="rId107" display="https://www.nytimes.com/2026/10/13/us/houston-ice-ramming-man-suv.html"/>
    <hyperlink ref="E109" r:id="rId108" display="https://www.nbcnews.com/news/us-news/trump-rally-protester-attacked-act-senseless-political-violence-ohio-m-rcna603249"/>
    <hyperlink ref="E110" r:id="rId109" display="https://www.bloomberg.com/news/articles/2026-10-14/canada-s-doug-ford-says-trump-tariffs-on-steel-autos-may-last-permanently"/>
    <hyperlink ref="E111" r:id="rId110" display="https://www.nbcnews.com/politics/trump-administration/prewrite-not-pub-judge-extends-order-blocking-trump-white-house-media-rcna602264"/>
    <hyperlink ref="E112" r:id="rId111" display="https://abcnews.com/US/wireStory/federal-judge-orders-trump-administration-halt-work-historic-137232942"/>
    <hyperlink ref="E113" r:id="rId112" display="https://www.bloomberg.com/news/articles/2026-10-14/judge-allows-cnn-ms-now-politico-to-retain-white-house-access"/>
    <hyperlink ref="E114" r:id="rId113" display="https://www.theguardian.com/us-news/2026/oct/14/white-house-media-ban-lifted-cnn-msnow-politico"/>
    <hyperlink ref="E115" r:id="rId114" display="https://abcnews.com/Politics/wireStory/lawyers-federal-reserves-lisa-cook-white-house-hearing-137265267"/>
    <hyperlink ref="E116" r:id="rId115" display="https://www.theguardian.com/commentisfree/2026/oct/14/ilhan-omar-raid-dangerous-opinion"/>
    <hyperlink ref="E117" r:id="rId116" display="https://www.axios.com/2026/10/14/trump-putin-diesel-deal-midterms-russia"/>
    <hyperlink ref="E118" r:id="rId117" display="https://www.theguardian.com/commentisfree/2026/oct/14/americans-forced-to-work-standing-up-trump-tsa"/>
    <hyperlink ref="E119" r:id="rId118" display="https://www.aljazeera.com/news/longform/2026/10/15/dying-in-ice-custody-inside-one-familys-story-of-heartbreak?traffic_source=rss"/>
    <hyperlink ref="E120" r:id="rId119" display="https://thehill.com/newsletters/healthcare/6152770-rfk-jr-fda-peptides-white-house/"/>
    <hyperlink ref="E121" r:id="rId120" display="https://www.nytimes.com/2026/10/15/us/politics/fired-fbi-agents-lawsuit-kash-patel-trump.html"/>
    <hyperlink ref="E122" r:id="rId121" display="https://www.nytimes.com/video/us/100000011205817/how-trump-is-trying-to-assert-control-over-the-election.html"/>
    <hyperlink ref="E123" r:id="rId122" display="https://www.nbcnews.com/news/us-news/ice-agent-driving-vehicle-struck-injured-houston-man-placed-administra-rcna603716"/>
    <hyperlink ref="E124" r:id="rId123" display="https://www.pbs.org/newshour/show/news-wrap-trump-says-fort-hood-shooters-execution-will-not-be-livestreamed"/>
    <hyperlink ref="E125" r:id="rId124" display="https://www.aljazeera.com/news/2026/10/15/trump-administration-sues-california-over-noncitizens-on-voter-rolls?traffic_source=rss"/>
    <hyperlink ref="E126" r:id="rId125" display="https://www.pbs.org/newshour/politics/trump-administration-sues-california-to-block-counting-of-alleged-noncitizen-mail-ballots"/>
    <hyperlink ref="E127" r:id="rId126" display="https://www.nbcnews.com/politics/donald-trump/president-invokes-executive-privilege-kennedy-center-court-fight-rcna603701"/>
    <hyperlink ref="E128" r:id="rId127" display="https://www.theguardian.com/us-news/2026/oct/15/justice-department-sues-california-midterms"/>
    <hyperlink ref="E129" r:id="rId128" display="https://www.nytimes.com/video/us/100000011180523/why-are-migrant-children-in-court-without-a-lawyer.html"/>
    <hyperlink ref="E130" r:id="rId129" display="https://www.cbsnews.com/news/kristi-noem-no-longer-trump-envoy-shield-of-the-americas/"/>
    <hyperlink ref="E131" r:id="rId130" display="https://thehill.com/homenews/administration/6152805-kristi-noem-shield-americas-envoy-departure/"/>
    <hyperlink ref="E132" r:id="rId131" display="https://www.theguardian.com/us-news/2026/oct/16/oregon-school-shooting-latest"/>
    <hyperlink ref="E133" r:id="rId132" display="https://www.nytimes.com/2026/10/16/us/politics/drones-border-restrictions.html"/>
    <hyperlink ref="E134" r:id="rId133" display="https://www.axios.com/2026/10/16/trump-katie-zacharia-press-secretary"/>
    <hyperlink ref="E135" r:id="rId134" display="https://www.nytimes.com/2026/10/17/us/politics/election-fraud-conspiracies-trump.html"/>
    <hyperlink ref="E136" r:id="rId135" display="https://www.npr.org/2026/10/18/nx-s1-6005279/what-role-does-the-white-house-press-secretary-play-in-the-trump-era"/>
    <hyperlink ref="E137" r:id="rId136" display="https://www.nytimes.com/2026/10/12/us/politics/ilhan-omar-home-searched.html"/>
    <hyperlink ref="E138" r:id="rId137" display="https://www.theguardian.com/us-news/2026/oct/12/judge-orders-halt-taxpayer-funded-pro-trump-ads"/>
    <hyperlink ref="E139" r:id="rId138" display="https://www.nytimes.com/2026/10/12/us/politics/judge-trees-golf-trump.html"/>
    <hyperlink ref="E140" r:id="rId139" display="https://www.pbs.org/newshour/politics/judge-orders-the-trump-administration-to-cancel-taxpayer-funded-tv-ads"/>
    <hyperlink ref="E141" r:id="rId140" display="https://abcnews.com/Politics/wireStory/judge-orders-trump-administration-cancel-taxpayer-funded-promotional-137183951"/>
    <hyperlink ref="E142" r:id="rId141" display="https://thehill.com/homenews/campaign/6144155-donald-trump-allies-democrats-midterm-elections/"/>
    <hyperlink ref="E143" r:id="rId142" display="https://www.axios.com/2026/10/13/trump-russia-diesel-deal"/>
    <hyperlink ref="E144" r:id="rId143" display="https://thehill.com/homenews/state-watch/6149368-voting-rights-group-warns-doj-citizenship-usb-drive/"/>
    <hyperlink ref="E145" r:id="rId144" display="https://www.nbcnews.com/video/doj-seized-rep-omar-s-phone-subpoenaed-family-members-in-immigration-status-investigation-271588421924"/>
    <hyperlink ref="E146" r:id="rId145" display="https://www.aljazeera.com/news/2026/10/14/ice-pushes-back-on-report-suggesting-body-cameras-that-automatically-record?traffic_source=rss"/>
    <hyperlink ref="E147" r:id="rId146" display="https://www.cbsnews.com/news/judge-blocks-trump-white-house-ban-cnn-msnow-politico/"/>
    <hyperlink ref="E148" r:id="rId147" display="https://thehill.com/regulation/court-battles/6147113-judge-extends-block-trump-media-ban/"/>
    <hyperlink ref="E149" r:id="rId148" display="https://thehill.com/policy/sports-gaming/6147430-court-ruling-donald-trump-east-potomac-golf-links-project/"/>
    <hyperlink ref="E150" r:id="rId149" display="https://thehill.com/regulation/court-battles/6146880-hatch-act-complaint-omar-raid/"/>
    <hyperlink ref="E151" r:id="rId150" display="https://thehill.com/homenews/campaign/6146910-ossoff-collins-second-georgia-senate-debate-takeaways/"/>
    <hyperlink ref="E152" r:id="rId151" display="https://www.theguardian.com/us-news/live/2026/oct/14/donald-trump-us-midterms-arizona-montana-politics-latest-news-updates"/>
    <hyperlink ref="E153" r:id="rId152" display="https://www.nbcnews.com/video/trump-pardons-two-vehicle-repair-shop-owners-during-alaska-rally-271538245765"/>
    <hyperlink ref="E154" r:id="rId153" display="https://www.axios.com/2026/10/14/ukraine-starlink-zelensky-spacex-musk-trump"/>
    <hyperlink ref="E155" r:id="rId154" display="https://www.bloomberg.com/news/articles/2026-10-14/white-house-sued-over-kushner-s-government-work-by-watchdog"/>
    <hyperlink ref="E156" r:id="rId155" display="https://www.axios.com/2026/10/15/americas-wits-end-election-approaches"/>
    <hyperlink ref="E157" r:id="rId156" display="https://thehill.com/homenews/6152422-doj-sues-california-election-officials/"/>
    <hyperlink ref="E158" r:id="rId157" display="https://www.bloomberg.com/news/articles/2026-10-15/ex-cia-director-brennan-rebuffed-over-conspiracy-probe-evidence"/>
    <hyperlink ref="E159" r:id="rId158" display="https://www.axios.com/2026/10/15/moreno-midterms-senate-republicans"/>
    <hyperlink ref="E160" r:id="rId159" display="https://thehill.com/homenews/administration/6150146-greene-criticizes-omar-raid/"/>
    <hyperlink ref="E161" r:id="rId160" display="https://www.nbcnews.com/video/new-white-house-press-secretary-katie-zacharia-did-not-pass-california-bar-exam-271630405677"/>
    <hyperlink ref="E162" r:id="rId161" display="https://www.nytimes.com/2026/10/15/us/politics/trump-administration-california-voter-rolls.html"/>
    <hyperlink ref="E163" r:id="rId162" display="https://www.aljazeera.com/news/2026/10/15/trump-administration-seeks-to-strip-ilhan-omar-of-us-citizenship-wsj?traffic_source=rss"/>
    <hyperlink ref="E164" r:id="rId163" display="https://www.axios.com/2026/10/15/trump-hegseth-fort-hood-execution-livestream"/>
    <hyperlink ref="E165" r:id="rId164" display="https://www.nytimes.com/2026/10/15/us/politics/trumps-attacks-voting-midterms.html"/>
    <hyperlink ref="E166" r:id="rId165" display="https://www.pbs.org/newshour/politics/wisconsin-elections-officials-issue-guidance-for-handling-federal-agents-at-polls"/>
    <hyperlink ref="E167" r:id="rId166" display="https://www.pbs.org/newshour/politics/doj-says-california-officials-who-process-ballots-from-suspected-noncitizens-risk-prosecution"/>
    <hyperlink ref="E168" r:id="rId167" display="https://www.nbcnews.com/news/us-news/immigrant-ice-was-seeking-agent-hit-man-suv-dead-2017-family-says-rcna603899"/>
    <hyperlink ref="E169" r:id="rId168" display="https://abcnews.com/Politics/wireStory/new-york-democrats-parking-lot-owners-ban-ice-137325619"/>
    <hyperlink ref="E170" r:id="rId169" display="https://www.nbcnews.com/now/video/police-identify-16-year-old-suspect-in-deadly-oregon-school-shooting-271699013510"/>
    <hyperlink ref="E171" r:id="rId170" display="https://www.npr.org/2026/10/16/g-s1-148373/up-first-newsletter-bend-oregon-school-shooting-california-doj-voters-presidential-papers"/>
    <hyperlink ref="E172" r:id="rId171" display="https://www.bloomberg.com/news/videos/2026-10-16/balance-of-power-early-edition-10-16-2026-video"/>
    <hyperlink ref="E173" r:id="rId172" display="https://www.pbs.org/newshour/politics/trump-casts-doubt-on-press-secretary-katie-zacharias-future"/>
    <hyperlink ref="E174" r:id="rId173" display="https://www.bloomberg.com/news/articles/2026-10-17/trump-waives-russia-energy-tariffs-sanctions-in-graham-law"/>
    <hyperlink ref="E175" r:id="rId174" display="https://thehill.com/homenews/administration/6130802-nidal-hasan-death-firing-squad/"/>
    <hyperlink ref="E176" r:id="rId175" display="https://www.npr.org/2026/10/11/nx-s1-5997574/the-doj-is-investigating-5-tv-networks-for-suspending-pool-coverage-of-trump"/>
    <hyperlink ref="E177" r:id="rId176" display="https://thehill.com/homenews/administration/6141440-mullin-backs-hasan-execution-livestream/"/>
    <hyperlink ref="E178" r:id="rId177" display="https://abcnews.com/Politics/wireStory/republicans-face-midterm-backlash-factory-workers-squeezed-jobs-137171571"/>
    <hyperlink ref="E179" r:id="rId178" display="https://thehill.com/homenews/campaign/6139956-ohio-governor-election-ramaswamy-acton/"/>
    <hyperlink ref="E180" r:id="rId179" display="https://www.washingtonpost.com/nation/2026/10/12/federal-agents-search-rep-ilhan-omars-dc-home/"/>
    <hyperlink ref="E181" r:id="rId180" display="https://www.nbcnews.com/politics/trump-administration/federal-judge-orders-trump-tv-ads-funded-taxpayers-air-immediately-rcna602879"/>
    <hyperlink ref="E182" r:id="rId181" display="https://www.aljazeera.com/news/2026/10/12/france-school-shooting-police-detain-pupil-after-two-injured?traffic_source=rss"/>
    <hyperlink ref="E183" r:id="rId182" display="https://www.npr.org/2026/10/12/nx-s1-5998948/new-white-house-press-secretary-a-devoted-fan-of-trump-and-maga"/>
    <hyperlink ref="E184" r:id="rId183" display="https://www.npr.org/2026/10/13/nx-s1-5976753/supreme-court-prolific-advocate-paul-clement"/>
    <hyperlink ref="E185" r:id="rId184" display="https://www.nbcnews.com/business/energy/diesel-futures-higher-prices-trump-moves-rcna603218"/>
    <hyperlink ref="E186" r:id="rId185" display="https://www.nbcnews.com/politics/trump-administration/judge-extends-ban-trees-trump-golf-course-rcna603222"/>
    <hyperlink ref="E187" r:id="rId186" display="https://www.theguardian.com/us-news/2026/oct/13/judge-orders-halt-dc-golf-course"/>
    <hyperlink ref="E188" r:id="rId187" display="https://www.theguardian.com/us-news/video/2026/oct/13/katie-zacharia-holds-awkward-debut-briefing-as-trumps-press-secretary-video"/>
    <hyperlink ref="E189" r:id="rId188" display="https://www.nbcnews.com/video/katie-zacharia-holds-first-white-house-press-briefing-weeks-before-midterm-elections-271494213830"/>
    <hyperlink ref="E190" r:id="rId189" display="https://www.pbs.org/newshour/economy/republicans-face-midterm-backlash-from-factory-workers-over-trumps-tariffs"/>
    <hyperlink ref="E191" r:id="rId190" display="https://www.axios.com/2026/10/13/trump-russian-diesel-deal-betrayal-bipartisan-letter"/>
    <hyperlink ref="E192" r:id="rId191" display="https://www.pbs.org/newshour/nation/supreme-court-to-consider-if-nigerian-man-who-cooked-for-terrorist-leaders-is-ineligible-for-asylum"/>
    <hyperlink ref="E193" r:id="rId192" display="https://abcnews.com/US/wireStory/supreme-court-review-asylum-case-nigerian-man-cooked-137231907"/>
    <hyperlink ref="E194" r:id="rId193" display="https://www.aljazeera.com/video/newsfeed/2026/10/13/trump-protester-punched-at-trump-rally-as-theyre-mocked-by-the-president?traffic_source=rss"/>
    <hyperlink ref="E195" r:id="rId194" display="https://thehill.com/newsletters/energy-environment/6146768-trump-still-seeks-to-block-wind-project/"/>
    <hyperlink ref="E196" r:id="rId195" display="https://www.nbcnews.com/politics/white-house/trumps-new-white-house-press-secretary-katie-zacharia-first-briefing-rcna602948"/>
    <hyperlink ref="E197" r:id="rId196" display="https://www.aljazeera.com/news/2026/10/13/us-supreme-court-agrees-to-hear-watchdog-case-on-elon-musks-doge-records?traffic_source=rss"/>
    <hyperlink ref="E198" r:id="rId197" display="https://thehill.com/homenews/administration/6146057-trump-vance-defense-production-act/"/>
    <hyperlink ref="E199" r:id="rId198" display="https://www.axios.com/2026/10/13/kimberly-guilfoyle-greece-ambassador-resigns-trump"/>
    <hyperlink ref="E200" r:id="rId199" display="https://www.bloomberg.com/news/articles/2026-10-13/-rudely-aggressive-trump-pressures-ceos-to-bring-nations-in-line-freeland-says"/>
    <hyperlink ref="E201" r:id="rId200" display="https://www.nytimes.com/2026/10/14/us/politics/appeals-court-national-guard-washington.html"/>
    <hyperlink ref="E202" r:id="rId201" display="https://www.cbsnews.com/news/justice-department-california-noncitizens-mail-ballots/"/>
    <hyperlink ref="E203" r:id="rId202" display="https://www.theguardian.com/us-news/video/2026/oct/14/decoding-america-everything-you-need-to-know-about-the-midterms-video"/>
    <hyperlink ref="E204" r:id="rId203" display="https://www.nytimes.com/2026/10/14/us/icc-sanctions-trump-administration.html"/>
    <hyperlink ref="E205" r:id="rId204" display="https://www.nbcnews.com/video/judge-halts-trump-administration-from-clearing-trees-at-d-c-golf-course-271532101921"/>
    <hyperlink ref="E206" r:id="rId205" display="https://abcnews.com/US/wireStory/questions-swirl-new-white-house-press-secretarys-resume-137268859"/>
    <hyperlink ref="E207" r:id="rId206" display="https://www.nytimes.com/2026/10/14/us/politics/supreme-court-ads-political.html"/>
    <hyperlink ref="E208" r:id="rId207" display="https://www.nytimes.com/2026/10/14/us/politics/trump-administration-kimberly-guilfoyle-women.html"/>
    <hyperlink ref="E209" r:id="rId208" display="https://www.theguardian.com/commentisfree/2026/oct/14/the-guardian-view-on-trumps-deal-with-putin-grim-and-grubby-but-not-gamechanging"/>
    <hyperlink ref="E210" r:id="rId209" display="https://www.propublica.org/article/domestic-violence-immigrant-victims-ice-detention"/>
    <hyperlink ref="E211" r:id="rId210" display="https://www.nytimes.com/2026/10/13/us/elections/trump-pardons-midterms-payments.html"/>
    <hyperlink ref="E212" r:id="rId211" display="https://www.bloomberg.com/news/articles/2026-10-14/trump-pardons-two-alaska-mechanics-over-clean-air-act-violations"/>
    <hyperlink ref="E213" r:id="rId212" display="https://www.theguardian.com/us-news/2026/oct/14/social-security-increase-cost-of-living"/>
    <hyperlink ref="E214" r:id="rId213" display="https://www.cbsnews.com/news/trump-pardons-auto-workers-alaska-rally-clean-air-act/"/>
    <hyperlink ref="E215" r:id="rId214" display="https://thehill.com/homenews/campaign/6147032-trump-pardons-alaska-diesel-mechanics/"/>
    <hyperlink ref="E216" r:id="rId215" display="https://www.nbcnews.com/politics/trump-administration/watchdog-group-sues-trump-administration-jared-kushners-government-wor-rcna603563"/>
    <hyperlink ref="E217" r:id="rId216" display="https://www.bloomberg.com/news/videos/2026-10-15/ai-will-be-state-issue-not-federal-says-libby-cantrill-video"/>
    <hyperlink ref="E218" r:id="rId217" display="https://www.npr.org/2026/10/15/nx-s1-6002957/aca-fraud-trump-health-insurance"/>
    <hyperlink ref="E219" r:id="rId218" display="https://www.pbs.org/newshour/politics/claim-that-trump-press-secretary-katie-zacharia-is-a-lawyer-comes-under-scrutiny"/>
    <hyperlink ref="E220" r:id="rId219" display="https://www.nbcnews.com/politics/white-house/katie-zacharia-did-not-pass-bar-exam-lawyer-press-secretary-rcna603688"/>
    <hyperlink ref="E221" r:id="rId220" display="https://thehill.com/homenews/6151960-pentagon-hegseth-supports-execution-livestream-cancellation/"/>
    <hyperlink ref="E222" r:id="rId221" display="https://www.axios.com/2026/10/15/bill-gates-ai-safety-push"/>
    <hyperlink ref="E223" r:id="rId222" display="https://www.theguardian.com/world/2026/oct/15/thursday-briefing-thanks-to-an-erratic-trump-peace-in-ukraine-is-still-far-away"/>
    <hyperlink ref="E224" r:id="rId223" display="https://www.bloomberg.com/news/articles/2026-10-15/trump-rejects-hegseth-s-bid-to-livestream-firing-squad-execution"/>
    <hyperlink ref="E225" r:id="rId224" display="https://www.nbcnews.com/nightly-news/video/trump-cancels-hegseth-s-plan-to-livestream-fort-hood-shooter-s-execution-271659589679"/>
    <hyperlink ref="E226" r:id="rId225" display="https://www.cbsnews.com/news/trump-kennedy-center-executive-privilege-joyce-beatty-lawsuit/"/>
    <hyperlink ref="E227" r:id="rId226" display="https://www.nbcnews.com/video/trump-says-execution-of-fort-hood-shooter-will-not-be-livestreamed-271625285609"/>
    <hyperlink ref="E228" r:id="rId227" display="https://www.theguardian.com/us-news/2026/oct/15/katie-zacharia-trump-press-secretary-interview"/>
    <hyperlink ref="E229" r:id="rId228" display="https://thehill.com/regulation/court-battles/6149653-crew-sues-jared-kushner/"/>
    <hyperlink ref="E230" r:id="rId229" display="https://www.bloomberg.com/news/articles/2026-10-15/white-house-ai-task-force-to-hold-first-meeting-on-thursday"/>
    <hyperlink ref="E231" r:id="rId230" display="https://www.axios.com/2026/10/15/yolo-chuck-schumers-final-fight"/>
    <hyperlink ref="E232" r:id="rId231" display="https://www.nytimes.com/2026/10/15/us/politics/alina-habba-mildon-richard-grenell-trump.html"/>
    <hyperlink ref="E233" r:id="rId232" display="https://www.npr.org/2026/10/16/nx-s1-5996836/trump-who-owns-presidential-records-act-appeals-court"/>
    <hyperlink ref="E234" r:id="rId233" display="https://www.axios.com/2026/10/16/iran-backed-militias-sending-money-irgc-centcom"/>
    <hyperlink ref="E235" r:id="rId234" display="https://www.theguardian.com/politics/audio/2026/oct/16/jd-vance-campaign-midterms-or-2028-podcast"/>
    <hyperlink ref="E236" r:id="rId235" display="https://thehill.com/homenews/house/6152919-massie-calls-trump-fire-hegseth/"/>
    <hyperlink ref="E237" r:id="rId236" display="https://www.theguardian.com/commentisfree/2026/oct/16/donald-trump-russia-ukraine-protect-world"/>
    <hyperlink ref="E238" r:id="rId237" display="https://www.nbcnews.com/video/oregon-police-say-four-victims-dead-including-three-children-in-school-shooting-271665733617"/>
    <hyperlink ref="E239" r:id="rId238" display="https://www.npr.org/2026/10/16/nx-s1-6004349/security-expert-discusses-deadly-oregon-school-shooting"/>
    <hyperlink ref="E240" r:id="rId239" display="https://www.bloomberg.com/news/articles/2026-10-16/trump-opens-door-to-replacing-press-secretary-after-rocky-start"/>
    <hyperlink ref="E241" r:id="rId240" display="https://www.nbcnews.com/nightly-news/video/white-house-press-secretary-out-after-5-days-on-the-job-271724613540"/>
    <hyperlink ref="E242" r:id="rId241" display="https://www.theguardian.com/us-news/2026/oct/16/who-replace-katie-zacharia-white-house-press-secretary"/>
    <hyperlink ref="E243" r:id="rId242" display="https://www.bloomberg.com/news/videos/2026-10-16/zacharia-out-as-trump-s-white-house-press-secretary-video"/>
    <hyperlink ref="E244" r:id="rId243" display="https://www.cbsnews.com/live-updates/oregon-silver-rail-elementary-shooting-bend/"/>
    <hyperlink ref="E245" r:id="rId244" display="https://www.nbcnews.com/video/a-look-back-at-president-trump-s-past-white-house-press-secretaries-271730757961"/>
    <hyperlink ref="E246" r:id="rId245" display="https://www.latimes.com/politics/story/2026-10-17/big-assertions-sharp-exchanges-little-clarity-define-doj-election-battle-with-california"/>
    <hyperlink ref="E247" r:id="rId246" display="https://abcnews.com/US/wireStory/doj-reaches-settlement-mississippi-police-department-found-routinely-137333945"/>
    <hyperlink ref="E248" r:id="rId247" display="https://thehill.com/homenews/6155559-federal-raid-ilhan-omar-dna-trash/"/>
    <hyperlink ref="E249" r:id="rId248" display="https://www.theguardian.com/us-news/2026/oct/17/new-york-city-subway-station-shooting"/>
    <hyperlink ref="E250" r:id="rId249" display="https://www.bloomberg.com/news/articles/2026-10-17/white-house-turmoil-erupts-as-trump-axes-zacharia-backs-wiles"/>
    <hyperlink ref="E251" r:id="rId250" display="https://www.aljazeera.com/news/2026/10/17/why-trumps-latest-white-house-press-secretary-lasted-just-five-days?traffic_source=rs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551</v>
      </c>
    </row>
    <row r="2" customFormat="false" ht="15" hidden="false" customHeight="false" outlineLevel="0" collapsed="false">
      <c r="A2" s="0" t="s">
        <v>552</v>
      </c>
    </row>
    <row r="3" customFormat="false" ht="15" hidden="false" customHeight="false" outlineLevel="0" collapsed="false">
      <c r="A3" s="0" t="s">
        <v>254</v>
      </c>
    </row>
    <row r="4" customFormat="false" ht="15" hidden="false" customHeight="false" outlineLevel="0" collapsed="false">
      <c r="A4" s="0" t="s">
        <v>553</v>
      </c>
    </row>
    <row r="5" customFormat="false" ht="15" hidden="false" customHeight="false" outlineLevel="0" collapsed="false">
      <c r="A5" s="0" t="s">
        <v>554</v>
      </c>
    </row>
    <row r="6" customFormat="false" ht="15" hidden="false" customHeight="false" outlineLevel="0" collapsed="false">
      <c r="A6" s="0" t="s">
        <v>555</v>
      </c>
    </row>
    <row r="7" customFormat="false" ht="15" hidden="false" customHeight="false" outlineLevel="0" collapsed="false">
      <c r="A7" s="0" t="s">
        <v>80</v>
      </c>
    </row>
    <row r="8" customFormat="false" ht="15" hidden="false" customHeight="false" outlineLevel="0" collapsed="false">
      <c r="A8" s="0" t="s">
        <v>237</v>
      </c>
    </row>
    <row r="9" customFormat="false" ht="15" hidden="false" customHeight="false" outlineLevel="0" collapsed="false">
      <c r="A9" s="0" t="s">
        <v>556</v>
      </c>
    </row>
    <row r="10" customFormat="false" ht="15" hidden="false" customHeight="false" outlineLevel="0" collapsed="false">
      <c r="A10" s="0" t="s">
        <v>557</v>
      </c>
    </row>
    <row r="11" customFormat="false" ht="15" hidden="false" customHeight="false" outlineLevel="0" collapsed="false">
      <c r="A11" s="0" t="s">
        <v>391</v>
      </c>
    </row>
    <row r="12" customFormat="false" ht="15" hidden="false" customHeight="false" outlineLevel="0" collapsed="false">
      <c r="A12" s="0" t="s">
        <v>558</v>
      </c>
    </row>
    <row r="13" customFormat="false" ht="15" hidden="false" customHeight="false" outlineLevel="0" collapsed="false">
      <c r="A13" s="0" t="s">
        <v>559</v>
      </c>
    </row>
    <row r="14" customFormat="false" ht="15" hidden="false" customHeight="false" outlineLevel="0" collapsed="false">
      <c r="A14" s="0" t="s">
        <v>560</v>
      </c>
    </row>
    <row r="15" customFormat="false" ht="15" hidden="false" customHeight="false" outlineLevel="0" collapsed="false">
      <c r="A15" s="0" t="s">
        <v>561</v>
      </c>
    </row>
    <row r="16" customFormat="false" ht="15" hidden="false" customHeight="false" outlineLevel="0" collapsed="false">
      <c r="A16" s="0" t="s">
        <v>15</v>
      </c>
    </row>
    <row r="17" customFormat="false" ht="15" hidden="false" customHeight="false" outlineLevel="0" collapsed="false">
      <c r="A17" s="0" t="s">
        <v>562</v>
      </c>
    </row>
    <row r="18" customFormat="false" ht="15" hidden="false" customHeight="false" outlineLevel="0" collapsed="false">
      <c r="A18" s="0" t="s">
        <v>563</v>
      </c>
    </row>
    <row r="19" customFormat="false" ht="15" hidden="false" customHeight="false" outlineLevel="0" collapsed="false">
      <c r="A19" s="0" t="s">
        <v>564</v>
      </c>
    </row>
    <row r="20" customFormat="false" ht="15" hidden="false" customHeight="false" outlineLevel="0" collapsed="false">
      <c r="A20" s="0" t="s">
        <v>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  <c r="E1" s="1" t="s">
        <v>8</v>
      </c>
      <c r="F1" s="1" t="s">
        <v>9</v>
      </c>
    </row>
    <row r="2" customFormat="false" ht="24.05" hidden="false" customHeight="false" outlineLevel="0" collapsed="false">
      <c r="A2" s="2" t="s">
        <v>566</v>
      </c>
      <c r="B2" s="2" t="s">
        <v>143</v>
      </c>
      <c r="C2" s="2" t="s">
        <v>39</v>
      </c>
      <c r="D2" s="3" t="s">
        <v>567</v>
      </c>
      <c r="E2" s="2" t="s">
        <v>13</v>
      </c>
      <c r="F2" s="2" t="s">
        <v>41</v>
      </c>
    </row>
    <row r="3" customFormat="false" ht="15" hidden="false" customHeight="false" outlineLevel="0" collapsed="false">
      <c r="A3" s="2" t="s">
        <v>568</v>
      </c>
      <c r="B3" s="2" t="s">
        <v>38</v>
      </c>
      <c r="C3" s="2" t="s">
        <v>39</v>
      </c>
      <c r="D3" s="3" t="s">
        <v>569</v>
      </c>
      <c r="E3" s="2" t="s">
        <v>13</v>
      </c>
      <c r="F3" s="2" t="s">
        <v>41</v>
      </c>
    </row>
    <row r="4" customFormat="false" ht="15" hidden="false" customHeight="false" outlineLevel="0" collapsed="false">
      <c r="A4" s="2" t="s">
        <v>570</v>
      </c>
      <c r="B4" s="2" t="s">
        <v>38</v>
      </c>
      <c r="C4" s="2" t="s">
        <v>39</v>
      </c>
      <c r="D4" s="3" t="s">
        <v>571</v>
      </c>
      <c r="E4" s="2" t="s">
        <v>13</v>
      </c>
      <c r="F4" s="2" t="s">
        <v>41</v>
      </c>
    </row>
    <row r="5" customFormat="false" ht="15" hidden="false" customHeight="false" outlineLevel="0" collapsed="false">
      <c r="A5" s="2" t="s">
        <v>572</v>
      </c>
      <c r="B5" s="2" t="s">
        <v>38</v>
      </c>
      <c r="C5" s="2" t="s">
        <v>39</v>
      </c>
      <c r="D5" s="3" t="s">
        <v>573</v>
      </c>
      <c r="E5" s="2" t="s">
        <v>13</v>
      </c>
      <c r="F5" s="2" t="s">
        <v>41</v>
      </c>
    </row>
    <row r="6" customFormat="false" ht="24.05" hidden="false" customHeight="false" outlineLevel="0" collapsed="false">
      <c r="A6" s="2" t="s">
        <v>574</v>
      </c>
      <c r="B6" s="2" t="s">
        <v>100</v>
      </c>
      <c r="C6" s="2" t="s">
        <v>39</v>
      </c>
      <c r="D6" s="3" t="s">
        <v>575</v>
      </c>
      <c r="E6" s="2" t="s">
        <v>13</v>
      </c>
      <c r="F6" s="2" t="s">
        <v>41</v>
      </c>
    </row>
    <row r="7" customFormat="false" ht="24.05" hidden="false" customHeight="false" outlineLevel="0" collapsed="false">
      <c r="A7" s="2" t="s">
        <v>576</v>
      </c>
      <c r="B7" s="2" t="s">
        <v>61</v>
      </c>
      <c r="C7" s="2" t="s">
        <v>39</v>
      </c>
      <c r="D7" s="3" t="s">
        <v>577</v>
      </c>
      <c r="E7" s="2" t="s">
        <v>13</v>
      </c>
      <c r="F7" s="2" t="s">
        <v>41</v>
      </c>
    </row>
    <row r="8" customFormat="false" ht="15" hidden="false" customHeight="false" outlineLevel="0" collapsed="false">
      <c r="A8" s="2" t="s">
        <v>578</v>
      </c>
      <c r="B8" s="2" t="s">
        <v>131</v>
      </c>
      <c r="C8" s="2" t="s">
        <v>579</v>
      </c>
      <c r="D8" s="3" t="s">
        <v>580</v>
      </c>
      <c r="E8" s="2" t="s">
        <v>68</v>
      </c>
      <c r="F8" s="2" t="s">
        <v>581</v>
      </c>
    </row>
    <row r="9" customFormat="false" ht="15" hidden="false" customHeight="false" outlineLevel="0" collapsed="false">
      <c r="A9" s="2" t="s">
        <v>582</v>
      </c>
      <c r="B9" s="2" t="s">
        <v>12</v>
      </c>
      <c r="C9" s="2" t="s">
        <v>66</v>
      </c>
      <c r="D9" s="3" t="s">
        <v>583</v>
      </c>
      <c r="E9" s="2" t="s">
        <v>68</v>
      </c>
      <c r="F9" s="2" t="s">
        <v>69</v>
      </c>
    </row>
    <row r="10" customFormat="false" ht="24.05" hidden="false" customHeight="false" outlineLevel="0" collapsed="false">
      <c r="A10" s="2" t="s">
        <v>584</v>
      </c>
      <c r="B10" s="2" t="s">
        <v>12</v>
      </c>
      <c r="C10" s="2" t="s">
        <v>66</v>
      </c>
      <c r="D10" s="3" t="s">
        <v>585</v>
      </c>
      <c r="E10" s="2" t="s">
        <v>68</v>
      </c>
      <c r="F10" s="2" t="s">
        <v>69</v>
      </c>
    </row>
    <row r="11" customFormat="false" ht="15" hidden="false" customHeight="false" outlineLevel="0" collapsed="false">
      <c r="A11" s="2" t="s">
        <v>586</v>
      </c>
      <c r="B11" s="2" t="s">
        <v>61</v>
      </c>
      <c r="C11" s="2" t="s">
        <v>66</v>
      </c>
      <c r="D11" s="3" t="s">
        <v>587</v>
      </c>
      <c r="E11" s="2" t="s">
        <v>68</v>
      </c>
      <c r="F11" s="2" t="s">
        <v>69</v>
      </c>
    </row>
    <row r="12" customFormat="false" ht="15" hidden="false" customHeight="false" outlineLevel="0" collapsed="false">
      <c r="A12" s="2" t="s">
        <v>588</v>
      </c>
      <c r="B12" s="2" t="s">
        <v>131</v>
      </c>
      <c r="C12" s="2" t="s">
        <v>66</v>
      </c>
      <c r="D12" s="3" t="s">
        <v>589</v>
      </c>
      <c r="E12" s="2" t="s">
        <v>68</v>
      </c>
      <c r="F12" s="2" t="s">
        <v>69</v>
      </c>
    </row>
    <row r="13" customFormat="false" ht="15" hidden="false" customHeight="false" outlineLevel="0" collapsed="false">
      <c r="A13" s="2" t="s">
        <v>590</v>
      </c>
      <c r="B13" s="2" t="s">
        <v>131</v>
      </c>
      <c r="C13" s="2" t="s">
        <v>66</v>
      </c>
      <c r="D13" s="3" t="s">
        <v>591</v>
      </c>
      <c r="E13" s="2" t="s">
        <v>68</v>
      </c>
      <c r="F13" s="2" t="s">
        <v>69</v>
      </c>
    </row>
    <row r="14" customFormat="false" ht="24.05" hidden="false" customHeight="false" outlineLevel="0" collapsed="false">
      <c r="A14" s="2" t="s">
        <v>592</v>
      </c>
      <c r="B14" s="2" t="s">
        <v>103</v>
      </c>
      <c r="C14" s="2" t="s">
        <v>66</v>
      </c>
      <c r="D14" s="3" t="s">
        <v>593</v>
      </c>
      <c r="E14" s="2" t="s">
        <v>68</v>
      </c>
      <c r="F14" s="2" t="s">
        <v>69</v>
      </c>
    </row>
    <row r="15" customFormat="false" ht="24.05" hidden="false" customHeight="false" outlineLevel="0" collapsed="false">
      <c r="A15" s="2" t="s">
        <v>594</v>
      </c>
      <c r="B15" s="2" t="s">
        <v>46</v>
      </c>
      <c r="C15" s="2" t="s">
        <v>66</v>
      </c>
      <c r="D15" s="3" t="s">
        <v>595</v>
      </c>
      <c r="E15" s="2" t="s">
        <v>68</v>
      </c>
      <c r="F15" s="2" t="s">
        <v>69</v>
      </c>
    </row>
    <row r="16" customFormat="false" ht="24.05" hidden="false" customHeight="false" outlineLevel="0" collapsed="false">
      <c r="A16" s="2" t="s">
        <v>596</v>
      </c>
      <c r="B16" s="2" t="s">
        <v>406</v>
      </c>
      <c r="C16" s="2" t="s">
        <v>66</v>
      </c>
      <c r="D16" s="3" t="s">
        <v>597</v>
      </c>
      <c r="E16" s="2" t="s">
        <v>68</v>
      </c>
      <c r="F16" s="2" t="s">
        <v>69</v>
      </c>
    </row>
    <row r="17" customFormat="false" ht="24.05" hidden="false" customHeight="false" outlineLevel="0" collapsed="false">
      <c r="A17" s="2" t="s">
        <v>598</v>
      </c>
      <c r="B17" s="2" t="s">
        <v>46</v>
      </c>
      <c r="C17" s="2" t="s">
        <v>13</v>
      </c>
      <c r="D17" s="3" t="s">
        <v>599</v>
      </c>
      <c r="E17" s="2" t="s">
        <v>13</v>
      </c>
      <c r="F17" s="2" t="s">
        <v>16</v>
      </c>
    </row>
    <row r="18" customFormat="false" ht="15" hidden="false" customHeight="false" outlineLevel="0" collapsed="false">
      <c r="A18" s="2" t="s">
        <v>600</v>
      </c>
      <c r="B18" s="2" t="s">
        <v>61</v>
      </c>
      <c r="C18" s="2" t="s">
        <v>13</v>
      </c>
      <c r="D18" s="3" t="s">
        <v>601</v>
      </c>
      <c r="E18" s="2" t="s">
        <v>13</v>
      </c>
      <c r="F18" s="2" t="s">
        <v>16</v>
      </c>
    </row>
    <row r="19" customFormat="false" ht="15" hidden="false" customHeight="false" outlineLevel="0" collapsed="false">
      <c r="A19" s="2" t="s">
        <v>602</v>
      </c>
      <c r="B19" s="2" t="s">
        <v>131</v>
      </c>
      <c r="C19" s="2" t="s">
        <v>13</v>
      </c>
      <c r="D19" s="3" t="s">
        <v>603</v>
      </c>
      <c r="E19" s="2" t="s">
        <v>13</v>
      </c>
      <c r="F19" s="2" t="s">
        <v>16</v>
      </c>
    </row>
    <row r="20" customFormat="false" ht="15" hidden="false" customHeight="false" outlineLevel="0" collapsed="false">
      <c r="A20" s="2" t="s">
        <v>604</v>
      </c>
      <c r="B20" s="2" t="s">
        <v>131</v>
      </c>
      <c r="C20" s="2" t="s">
        <v>13</v>
      </c>
      <c r="D20" s="3" t="s">
        <v>605</v>
      </c>
      <c r="E20" s="2" t="s">
        <v>13</v>
      </c>
      <c r="F20" s="2" t="s">
        <v>16</v>
      </c>
    </row>
    <row r="21" customFormat="false" ht="24.05" hidden="false" customHeight="false" outlineLevel="0" collapsed="false">
      <c r="A21" s="2" t="s">
        <v>606</v>
      </c>
      <c r="B21" s="2" t="s">
        <v>38</v>
      </c>
      <c r="C21" s="2" t="s">
        <v>13</v>
      </c>
      <c r="D21" s="3" t="s">
        <v>607</v>
      </c>
      <c r="E21" s="2" t="s">
        <v>13</v>
      </c>
      <c r="F21" s="2" t="s">
        <v>16</v>
      </c>
    </row>
    <row r="22" customFormat="false" ht="24.05" hidden="false" customHeight="false" outlineLevel="0" collapsed="false">
      <c r="A22" s="2" t="s">
        <v>608</v>
      </c>
      <c r="B22" s="2" t="s">
        <v>38</v>
      </c>
      <c r="C22" s="2" t="s">
        <v>13</v>
      </c>
      <c r="D22" s="3" t="s">
        <v>609</v>
      </c>
      <c r="E22" s="2" t="s">
        <v>13</v>
      </c>
      <c r="F22" s="2" t="s">
        <v>16</v>
      </c>
    </row>
    <row r="23" customFormat="false" ht="24.05" hidden="false" customHeight="false" outlineLevel="0" collapsed="false">
      <c r="A23" s="2" t="s">
        <v>610</v>
      </c>
      <c r="B23" s="2" t="s">
        <v>71</v>
      </c>
      <c r="C23" s="2" t="s">
        <v>13</v>
      </c>
      <c r="D23" s="3" t="s">
        <v>611</v>
      </c>
      <c r="E23" s="2" t="s">
        <v>13</v>
      </c>
      <c r="F23" s="2" t="s">
        <v>16</v>
      </c>
    </row>
    <row r="24" customFormat="false" ht="24.05" hidden="false" customHeight="false" outlineLevel="0" collapsed="false">
      <c r="A24" s="2" t="s">
        <v>612</v>
      </c>
      <c r="B24" s="2" t="s">
        <v>143</v>
      </c>
      <c r="C24" s="2" t="s">
        <v>13</v>
      </c>
      <c r="D24" s="3" t="s">
        <v>613</v>
      </c>
      <c r="E24" s="2" t="s">
        <v>13</v>
      </c>
      <c r="F24" s="2" t="s">
        <v>16</v>
      </c>
    </row>
    <row r="25" customFormat="false" ht="15" hidden="false" customHeight="false" outlineLevel="0" collapsed="false">
      <c r="A25" s="2" t="s">
        <v>614</v>
      </c>
      <c r="B25" s="2" t="s">
        <v>71</v>
      </c>
      <c r="C25" s="2" t="s">
        <v>13</v>
      </c>
      <c r="D25" s="3" t="s">
        <v>615</v>
      </c>
      <c r="E25" s="2" t="s">
        <v>13</v>
      </c>
      <c r="F25" s="2" t="s">
        <v>16</v>
      </c>
    </row>
    <row r="26" customFormat="false" ht="24.05" hidden="false" customHeight="false" outlineLevel="0" collapsed="false">
      <c r="A26" s="2" t="s">
        <v>616</v>
      </c>
      <c r="B26" s="2" t="s">
        <v>406</v>
      </c>
      <c r="C26" s="2" t="s">
        <v>13</v>
      </c>
      <c r="D26" s="3" t="s">
        <v>617</v>
      </c>
      <c r="E26" s="2" t="s">
        <v>13</v>
      </c>
      <c r="F26" s="2" t="s">
        <v>16</v>
      </c>
    </row>
    <row r="27" customFormat="false" ht="24.05" hidden="false" customHeight="false" outlineLevel="0" collapsed="false">
      <c r="A27" s="2" t="s">
        <v>618</v>
      </c>
      <c r="B27" s="2" t="s">
        <v>406</v>
      </c>
      <c r="C27" s="2" t="s">
        <v>13</v>
      </c>
      <c r="D27" s="3" t="s">
        <v>619</v>
      </c>
      <c r="E27" s="2" t="s">
        <v>13</v>
      </c>
      <c r="F27" s="2" t="s">
        <v>16</v>
      </c>
    </row>
    <row r="28" customFormat="false" ht="15" hidden="false" customHeight="false" outlineLevel="0" collapsed="false">
      <c r="A28" s="2" t="s">
        <v>620</v>
      </c>
      <c r="B28" s="2" t="s">
        <v>12</v>
      </c>
      <c r="C28" s="2" t="s">
        <v>22</v>
      </c>
      <c r="D28" s="3" t="s">
        <v>621</v>
      </c>
      <c r="E28" s="2" t="s">
        <v>13</v>
      </c>
      <c r="F28" s="2" t="s">
        <v>24</v>
      </c>
    </row>
    <row r="29" customFormat="false" ht="15" hidden="false" customHeight="false" outlineLevel="0" collapsed="false">
      <c r="A29" s="2" t="s">
        <v>622</v>
      </c>
      <c r="B29" s="2" t="s">
        <v>12</v>
      </c>
      <c r="C29" s="2" t="s">
        <v>22</v>
      </c>
      <c r="D29" s="3" t="s">
        <v>623</v>
      </c>
      <c r="E29" s="2" t="s">
        <v>13</v>
      </c>
      <c r="F29" s="2" t="s">
        <v>24</v>
      </c>
    </row>
    <row r="30" customFormat="false" ht="15" hidden="false" customHeight="false" outlineLevel="0" collapsed="false">
      <c r="A30" s="2" t="s">
        <v>624</v>
      </c>
      <c r="B30" s="2" t="s">
        <v>12</v>
      </c>
      <c r="C30" s="2" t="s">
        <v>22</v>
      </c>
      <c r="D30" s="3" t="s">
        <v>625</v>
      </c>
      <c r="E30" s="2" t="s">
        <v>13</v>
      </c>
      <c r="F30" s="2" t="s">
        <v>24</v>
      </c>
    </row>
    <row r="31" customFormat="false" ht="24.05" hidden="false" customHeight="false" outlineLevel="0" collapsed="false">
      <c r="A31" s="2" t="s">
        <v>626</v>
      </c>
      <c r="B31" s="2" t="s">
        <v>61</v>
      </c>
      <c r="C31" s="2" t="s">
        <v>22</v>
      </c>
      <c r="D31" s="3" t="s">
        <v>627</v>
      </c>
      <c r="E31" s="2" t="s">
        <v>13</v>
      </c>
      <c r="F31" s="2" t="s">
        <v>24</v>
      </c>
    </row>
    <row r="32" customFormat="false" ht="15" hidden="false" customHeight="false" outlineLevel="0" collapsed="false">
      <c r="A32" s="2" t="s">
        <v>628</v>
      </c>
      <c r="B32" s="2" t="s">
        <v>61</v>
      </c>
      <c r="C32" s="2" t="s">
        <v>22</v>
      </c>
      <c r="D32" s="3" t="s">
        <v>629</v>
      </c>
      <c r="E32" s="2" t="s">
        <v>13</v>
      </c>
      <c r="F32" s="2" t="s">
        <v>24</v>
      </c>
    </row>
    <row r="33" customFormat="false" ht="15" hidden="false" customHeight="false" outlineLevel="0" collapsed="false">
      <c r="A33" s="2" t="s">
        <v>630</v>
      </c>
      <c r="B33" s="2" t="s">
        <v>61</v>
      </c>
      <c r="C33" s="2" t="s">
        <v>22</v>
      </c>
      <c r="D33" s="3" t="s">
        <v>631</v>
      </c>
      <c r="E33" s="2" t="s">
        <v>13</v>
      </c>
      <c r="F33" s="2" t="s">
        <v>24</v>
      </c>
    </row>
    <row r="34" customFormat="false" ht="24.05" hidden="false" customHeight="false" outlineLevel="0" collapsed="false">
      <c r="A34" s="2" t="s">
        <v>632</v>
      </c>
      <c r="B34" s="2" t="s">
        <v>61</v>
      </c>
      <c r="C34" s="2" t="s">
        <v>22</v>
      </c>
      <c r="D34" s="3" t="s">
        <v>633</v>
      </c>
      <c r="E34" s="2" t="s">
        <v>13</v>
      </c>
      <c r="F34" s="2" t="s">
        <v>24</v>
      </c>
    </row>
    <row r="35" customFormat="false" ht="24.05" hidden="false" customHeight="false" outlineLevel="0" collapsed="false">
      <c r="A35" s="2" t="s">
        <v>634</v>
      </c>
      <c r="B35" s="2" t="s">
        <v>76</v>
      </c>
      <c r="C35" s="2" t="s">
        <v>22</v>
      </c>
      <c r="D35" s="3" t="s">
        <v>635</v>
      </c>
      <c r="E35" s="2" t="s">
        <v>13</v>
      </c>
      <c r="F35" s="2" t="s">
        <v>24</v>
      </c>
    </row>
    <row r="36" customFormat="false" ht="24.05" hidden="false" customHeight="false" outlineLevel="0" collapsed="false">
      <c r="A36" s="2" t="s">
        <v>636</v>
      </c>
      <c r="B36" s="2" t="s">
        <v>76</v>
      </c>
      <c r="C36" s="2" t="s">
        <v>22</v>
      </c>
      <c r="D36" s="3" t="s">
        <v>637</v>
      </c>
      <c r="E36" s="2" t="s">
        <v>13</v>
      </c>
      <c r="F36" s="2" t="s">
        <v>24</v>
      </c>
    </row>
    <row r="37" customFormat="false" ht="24.05" hidden="false" customHeight="false" outlineLevel="0" collapsed="false">
      <c r="A37" s="2" t="s">
        <v>638</v>
      </c>
      <c r="B37" s="2" t="s">
        <v>131</v>
      </c>
      <c r="C37" s="2" t="s">
        <v>22</v>
      </c>
      <c r="D37" s="3" t="s">
        <v>639</v>
      </c>
      <c r="E37" s="2" t="s">
        <v>13</v>
      </c>
      <c r="F37" s="2" t="s">
        <v>24</v>
      </c>
    </row>
    <row r="38" customFormat="false" ht="15" hidden="false" customHeight="false" outlineLevel="0" collapsed="false">
      <c r="A38" s="2" t="s">
        <v>640</v>
      </c>
      <c r="B38" s="2" t="s">
        <v>131</v>
      </c>
      <c r="C38" s="2" t="s">
        <v>22</v>
      </c>
      <c r="D38" s="3" t="s">
        <v>641</v>
      </c>
      <c r="E38" s="2" t="s">
        <v>13</v>
      </c>
      <c r="F38" s="2" t="s">
        <v>24</v>
      </c>
    </row>
    <row r="39" customFormat="false" ht="24.05" hidden="false" customHeight="false" outlineLevel="0" collapsed="false">
      <c r="A39" s="2" t="s">
        <v>642</v>
      </c>
      <c r="B39" s="2" t="s">
        <v>71</v>
      </c>
      <c r="C39" s="2" t="s">
        <v>22</v>
      </c>
      <c r="D39" s="3" t="s">
        <v>643</v>
      </c>
      <c r="E39" s="2" t="s">
        <v>13</v>
      </c>
      <c r="F39" s="2" t="s">
        <v>24</v>
      </c>
    </row>
    <row r="40" customFormat="false" ht="15" hidden="false" customHeight="false" outlineLevel="0" collapsed="false">
      <c r="A40" s="2" t="s">
        <v>644</v>
      </c>
      <c r="B40" s="2" t="s">
        <v>143</v>
      </c>
      <c r="C40" s="2" t="s">
        <v>22</v>
      </c>
      <c r="D40" s="3" t="s">
        <v>645</v>
      </c>
      <c r="E40" s="2" t="s">
        <v>13</v>
      </c>
      <c r="F40" s="2" t="s">
        <v>24</v>
      </c>
    </row>
    <row r="41" customFormat="false" ht="24.05" hidden="false" customHeight="false" outlineLevel="0" collapsed="false">
      <c r="A41" s="2" t="s">
        <v>646</v>
      </c>
      <c r="B41" s="2" t="s">
        <v>46</v>
      </c>
      <c r="C41" s="2" t="s">
        <v>22</v>
      </c>
      <c r="D41" s="3" t="s">
        <v>647</v>
      </c>
      <c r="E41" s="2" t="s">
        <v>13</v>
      </c>
      <c r="F41" s="2" t="s">
        <v>24</v>
      </c>
    </row>
    <row r="42" customFormat="false" ht="24.05" hidden="false" customHeight="false" outlineLevel="0" collapsed="false">
      <c r="A42" s="2" t="s">
        <v>648</v>
      </c>
      <c r="B42" s="2" t="s">
        <v>46</v>
      </c>
      <c r="C42" s="2" t="s">
        <v>22</v>
      </c>
      <c r="D42" s="3" t="s">
        <v>649</v>
      </c>
      <c r="E42" s="2" t="s">
        <v>13</v>
      </c>
      <c r="F42" s="2" t="s">
        <v>24</v>
      </c>
    </row>
    <row r="43" customFormat="false" ht="24.05" hidden="false" customHeight="false" outlineLevel="0" collapsed="false">
      <c r="A43" s="2" t="s">
        <v>650</v>
      </c>
      <c r="B43" s="2" t="s">
        <v>46</v>
      </c>
      <c r="C43" s="2" t="s">
        <v>22</v>
      </c>
      <c r="D43" s="3" t="s">
        <v>651</v>
      </c>
      <c r="E43" s="2" t="s">
        <v>13</v>
      </c>
      <c r="F43" s="2" t="s">
        <v>24</v>
      </c>
    </row>
    <row r="44" customFormat="false" ht="15" hidden="false" customHeight="false" outlineLevel="0" collapsed="false">
      <c r="A44" s="2" t="s">
        <v>652</v>
      </c>
      <c r="B44" s="2" t="s">
        <v>12</v>
      </c>
      <c r="C44" s="2" t="s">
        <v>30</v>
      </c>
      <c r="D44" s="3" t="s">
        <v>653</v>
      </c>
      <c r="E44" s="2" t="s">
        <v>13</v>
      </c>
      <c r="F44" s="2" t="s">
        <v>32</v>
      </c>
    </row>
    <row r="45" customFormat="false" ht="15" hidden="false" customHeight="false" outlineLevel="0" collapsed="false">
      <c r="A45" s="2" t="s">
        <v>654</v>
      </c>
      <c r="B45" s="2" t="s">
        <v>12</v>
      </c>
      <c r="C45" s="2" t="s">
        <v>30</v>
      </c>
      <c r="D45" s="3" t="s">
        <v>655</v>
      </c>
      <c r="E45" s="2" t="s">
        <v>13</v>
      </c>
      <c r="F45" s="2" t="s">
        <v>32</v>
      </c>
    </row>
    <row r="46" customFormat="false" ht="24.05" hidden="false" customHeight="false" outlineLevel="0" collapsed="false">
      <c r="A46" s="2" t="s">
        <v>656</v>
      </c>
      <c r="B46" s="2" t="s">
        <v>71</v>
      </c>
      <c r="C46" s="2" t="s">
        <v>30</v>
      </c>
      <c r="D46" s="3" t="s">
        <v>657</v>
      </c>
      <c r="E46" s="2" t="s">
        <v>13</v>
      </c>
      <c r="F46" s="2" t="s">
        <v>32</v>
      </c>
    </row>
    <row r="47" customFormat="false" ht="24.05" hidden="false" customHeight="false" outlineLevel="0" collapsed="false">
      <c r="A47" s="2" t="s">
        <v>658</v>
      </c>
      <c r="B47" s="2" t="s">
        <v>143</v>
      </c>
      <c r="C47" s="2" t="s">
        <v>30</v>
      </c>
      <c r="D47" s="3" t="s">
        <v>659</v>
      </c>
      <c r="E47" s="2" t="s">
        <v>13</v>
      </c>
      <c r="F47" s="2" t="s">
        <v>32</v>
      </c>
    </row>
    <row r="48" customFormat="false" ht="24.05" hidden="false" customHeight="false" outlineLevel="0" collapsed="false">
      <c r="A48" s="2" t="s">
        <v>660</v>
      </c>
      <c r="B48" s="2" t="s">
        <v>136</v>
      </c>
      <c r="C48" s="2" t="s">
        <v>30</v>
      </c>
      <c r="D48" s="3" t="s">
        <v>661</v>
      </c>
      <c r="E48" s="2" t="s">
        <v>13</v>
      </c>
      <c r="F48" s="2" t="s">
        <v>32</v>
      </c>
    </row>
    <row r="49" customFormat="false" ht="24.05" hidden="false" customHeight="false" outlineLevel="0" collapsed="false">
      <c r="A49" s="2" t="s">
        <v>662</v>
      </c>
      <c r="B49" s="2" t="s">
        <v>103</v>
      </c>
      <c r="C49" s="2" t="s">
        <v>30</v>
      </c>
      <c r="D49" s="3" t="s">
        <v>663</v>
      </c>
      <c r="E49" s="2" t="s">
        <v>13</v>
      </c>
      <c r="F49" s="2" t="s">
        <v>32</v>
      </c>
    </row>
    <row r="50" customFormat="false" ht="24.05" hidden="false" customHeight="false" outlineLevel="0" collapsed="false">
      <c r="A50" s="2" t="s">
        <v>664</v>
      </c>
      <c r="B50" s="2" t="s">
        <v>103</v>
      </c>
      <c r="C50" s="2" t="s">
        <v>30</v>
      </c>
      <c r="D50" s="3" t="s">
        <v>665</v>
      </c>
      <c r="E50" s="2" t="s">
        <v>13</v>
      </c>
      <c r="F50" s="2" t="s">
        <v>32</v>
      </c>
    </row>
    <row r="51" customFormat="false" ht="24.05" hidden="false" customHeight="false" outlineLevel="0" collapsed="false">
      <c r="A51" s="2" t="s">
        <v>666</v>
      </c>
      <c r="B51" s="2" t="s">
        <v>46</v>
      </c>
      <c r="C51" s="2" t="s">
        <v>30</v>
      </c>
      <c r="D51" s="3" t="s">
        <v>667</v>
      </c>
      <c r="E51" s="2" t="s">
        <v>13</v>
      </c>
      <c r="F51" s="2" t="s">
        <v>32</v>
      </c>
    </row>
    <row r="52" customFormat="false" ht="24.05" hidden="false" customHeight="false" outlineLevel="0" collapsed="false">
      <c r="A52" s="2" t="s">
        <v>668</v>
      </c>
      <c r="B52" s="2" t="s">
        <v>46</v>
      </c>
      <c r="C52" s="2" t="s">
        <v>30</v>
      </c>
      <c r="D52" s="3" t="s">
        <v>669</v>
      </c>
      <c r="E52" s="2" t="s">
        <v>13</v>
      </c>
      <c r="F52" s="2" t="s">
        <v>32</v>
      </c>
    </row>
    <row r="53" customFormat="false" ht="15" hidden="false" customHeight="false" outlineLevel="0" collapsed="false">
      <c r="A53" s="2" t="s">
        <v>670</v>
      </c>
      <c r="B53" s="2" t="s">
        <v>71</v>
      </c>
      <c r="C53" s="2" t="s">
        <v>30</v>
      </c>
      <c r="D53" s="3" t="s">
        <v>671</v>
      </c>
      <c r="E53" s="2" t="s">
        <v>13</v>
      </c>
      <c r="F53" s="2" t="s">
        <v>32</v>
      </c>
    </row>
    <row r="54" customFormat="false" ht="24.05" hidden="false" customHeight="false" outlineLevel="0" collapsed="false">
      <c r="A54" s="2" t="s">
        <v>672</v>
      </c>
      <c r="B54" s="2" t="s">
        <v>46</v>
      </c>
      <c r="C54" s="2" t="s">
        <v>26</v>
      </c>
      <c r="D54" s="3" t="s">
        <v>673</v>
      </c>
      <c r="E54" s="2" t="s">
        <v>13</v>
      </c>
      <c r="F54" s="2" t="s">
        <v>28</v>
      </c>
    </row>
    <row r="55" customFormat="false" ht="24.05" hidden="false" customHeight="false" outlineLevel="0" collapsed="false">
      <c r="A55" s="2" t="s">
        <v>674</v>
      </c>
      <c r="B55" s="2" t="s">
        <v>43</v>
      </c>
      <c r="C55" s="2" t="s">
        <v>26</v>
      </c>
      <c r="D55" s="3" t="s">
        <v>675</v>
      </c>
      <c r="E55" s="2" t="s">
        <v>13</v>
      </c>
      <c r="F55" s="2" t="s">
        <v>28</v>
      </c>
    </row>
    <row r="56" customFormat="false" ht="15" hidden="false" customHeight="false" outlineLevel="0" collapsed="false">
      <c r="A56" s="2" t="s">
        <v>676</v>
      </c>
      <c r="B56" s="2" t="s">
        <v>61</v>
      </c>
      <c r="C56" s="2" t="s">
        <v>26</v>
      </c>
      <c r="D56" s="3" t="s">
        <v>677</v>
      </c>
      <c r="E56" s="2" t="s">
        <v>13</v>
      </c>
      <c r="F56" s="2" t="s">
        <v>28</v>
      </c>
    </row>
    <row r="57" customFormat="false" ht="15" hidden="false" customHeight="false" outlineLevel="0" collapsed="false">
      <c r="A57" s="2" t="s">
        <v>678</v>
      </c>
      <c r="B57" s="2" t="s">
        <v>61</v>
      </c>
      <c r="C57" s="2" t="s">
        <v>26</v>
      </c>
      <c r="D57" s="3" t="s">
        <v>679</v>
      </c>
      <c r="E57" s="2" t="s">
        <v>13</v>
      </c>
      <c r="F57" s="2" t="s">
        <v>28</v>
      </c>
    </row>
    <row r="58" customFormat="false" ht="15" hidden="false" customHeight="false" outlineLevel="0" collapsed="false">
      <c r="A58" s="2" t="s">
        <v>680</v>
      </c>
      <c r="B58" s="2" t="s">
        <v>131</v>
      </c>
      <c r="C58" s="2" t="s">
        <v>26</v>
      </c>
      <c r="D58" s="3" t="s">
        <v>681</v>
      </c>
      <c r="E58" s="2" t="s">
        <v>13</v>
      </c>
      <c r="F58" s="2" t="s">
        <v>28</v>
      </c>
    </row>
    <row r="59" customFormat="false" ht="15" hidden="false" customHeight="false" outlineLevel="0" collapsed="false">
      <c r="A59" s="2" t="s">
        <v>682</v>
      </c>
      <c r="B59" s="2" t="s">
        <v>38</v>
      </c>
      <c r="C59" s="2" t="s">
        <v>26</v>
      </c>
      <c r="D59" s="3" t="s">
        <v>683</v>
      </c>
      <c r="E59" s="2" t="s">
        <v>13</v>
      </c>
      <c r="F59" s="2" t="s">
        <v>28</v>
      </c>
    </row>
    <row r="60" customFormat="false" ht="24.05" hidden="false" customHeight="false" outlineLevel="0" collapsed="false">
      <c r="A60" s="2" t="s">
        <v>684</v>
      </c>
      <c r="B60" s="2" t="s">
        <v>38</v>
      </c>
      <c r="C60" s="2" t="s">
        <v>26</v>
      </c>
      <c r="D60" s="3" t="s">
        <v>685</v>
      </c>
      <c r="E60" s="2" t="s">
        <v>13</v>
      </c>
      <c r="F60" s="2" t="s">
        <v>28</v>
      </c>
    </row>
    <row r="61" customFormat="false" ht="24.05" hidden="false" customHeight="false" outlineLevel="0" collapsed="false">
      <c r="A61" s="2" t="s">
        <v>686</v>
      </c>
      <c r="B61" s="2" t="s">
        <v>100</v>
      </c>
      <c r="C61" s="2" t="s">
        <v>26</v>
      </c>
      <c r="D61" s="3" t="s">
        <v>687</v>
      </c>
      <c r="E61" s="2" t="s">
        <v>13</v>
      </c>
      <c r="F61" s="2" t="s">
        <v>28</v>
      </c>
    </row>
    <row r="62" customFormat="false" ht="24.05" hidden="false" customHeight="false" outlineLevel="0" collapsed="false">
      <c r="A62" s="2" t="s">
        <v>688</v>
      </c>
      <c r="B62" s="2" t="s">
        <v>143</v>
      </c>
      <c r="C62" s="2" t="s">
        <v>26</v>
      </c>
      <c r="D62" s="3" t="s">
        <v>689</v>
      </c>
      <c r="E62" s="2" t="s">
        <v>13</v>
      </c>
      <c r="F62" s="2" t="s">
        <v>28</v>
      </c>
    </row>
    <row r="63" customFormat="false" ht="24.05" hidden="false" customHeight="false" outlineLevel="0" collapsed="false">
      <c r="A63" s="2" t="s">
        <v>690</v>
      </c>
      <c r="B63" s="2" t="s">
        <v>103</v>
      </c>
      <c r="C63" s="2" t="s">
        <v>26</v>
      </c>
      <c r="D63" s="3" t="s">
        <v>691</v>
      </c>
      <c r="E63" s="2" t="s">
        <v>13</v>
      </c>
      <c r="F63" s="2" t="s">
        <v>28</v>
      </c>
    </row>
    <row r="64" customFormat="false" ht="24.05" hidden="false" customHeight="false" outlineLevel="0" collapsed="false">
      <c r="A64" s="2" t="s">
        <v>692</v>
      </c>
      <c r="B64" s="2" t="s">
        <v>46</v>
      </c>
      <c r="C64" s="2" t="s">
        <v>26</v>
      </c>
      <c r="D64" s="3" t="s">
        <v>693</v>
      </c>
      <c r="E64" s="2" t="s">
        <v>13</v>
      </c>
      <c r="F64" s="2" t="s">
        <v>28</v>
      </c>
    </row>
    <row r="65" customFormat="false" ht="24.05" hidden="false" customHeight="false" outlineLevel="0" collapsed="false">
      <c r="A65" s="2" t="s">
        <v>694</v>
      </c>
      <c r="B65" s="2" t="s">
        <v>46</v>
      </c>
      <c r="C65" s="2" t="s">
        <v>57</v>
      </c>
      <c r="D65" s="3" t="s">
        <v>695</v>
      </c>
      <c r="E65" s="2" t="s">
        <v>13</v>
      </c>
      <c r="F65" s="2" t="s">
        <v>59</v>
      </c>
    </row>
    <row r="66" customFormat="false" ht="24.05" hidden="false" customHeight="false" outlineLevel="0" collapsed="false">
      <c r="A66" s="2" t="s">
        <v>696</v>
      </c>
      <c r="B66" s="2" t="s">
        <v>131</v>
      </c>
      <c r="C66" s="2" t="s">
        <v>57</v>
      </c>
      <c r="D66" s="3" t="s">
        <v>697</v>
      </c>
      <c r="E66" s="2" t="s">
        <v>13</v>
      </c>
      <c r="F66" s="2" t="s">
        <v>59</v>
      </c>
    </row>
    <row r="67" customFormat="false" ht="24.05" hidden="false" customHeight="false" outlineLevel="0" collapsed="false">
      <c r="A67" s="2" t="s">
        <v>698</v>
      </c>
      <c r="B67" s="2" t="s">
        <v>38</v>
      </c>
      <c r="C67" s="2" t="s">
        <v>57</v>
      </c>
      <c r="D67" s="3" t="s">
        <v>699</v>
      </c>
      <c r="E67" s="2" t="s">
        <v>13</v>
      </c>
      <c r="F67" s="2" t="s">
        <v>59</v>
      </c>
    </row>
    <row r="68" customFormat="false" ht="24.05" hidden="false" customHeight="false" outlineLevel="0" collapsed="false">
      <c r="A68" s="2" t="s">
        <v>700</v>
      </c>
      <c r="B68" s="2" t="s">
        <v>71</v>
      </c>
      <c r="C68" s="2" t="s">
        <v>57</v>
      </c>
      <c r="D68" s="3" t="s">
        <v>701</v>
      </c>
      <c r="E68" s="2" t="s">
        <v>13</v>
      </c>
      <c r="F68" s="2" t="s">
        <v>59</v>
      </c>
    </row>
    <row r="69" customFormat="false" ht="24.05" hidden="false" customHeight="false" outlineLevel="0" collapsed="false">
      <c r="A69" s="2" t="s">
        <v>702</v>
      </c>
      <c r="B69" s="2" t="s">
        <v>136</v>
      </c>
      <c r="C69" s="2" t="s">
        <v>57</v>
      </c>
      <c r="D69" s="3" t="s">
        <v>703</v>
      </c>
      <c r="E69" s="2" t="s">
        <v>13</v>
      </c>
      <c r="F69" s="2" t="s">
        <v>59</v>
      </c>
    </row>
    <row r="70" customFormat="false" ht="24.05" hidden="false" customHeight="false" outlineLevel="0" collapsed="false">
      <c r="A70" s="2" t="s">
        <v>704</v>
      </c>
      <c r="B70" s="2" t="s">
        <v>136</v>
      </c>
      <c r="C70" s="2" t="s">
        <v>57</v>
      </c>
      <c r="D70" s="3" t="s">
        <v>705</v>
      </c>
      <c r="E70" s="2" t="s">
        <v>13</v>
      </c>
      <c r="F70" s="2" t="s">
        <v>59</v>
      </c>
    </row>
    <row r="71" customFormat="false" ht="24.05" hidden="false" customHeight="false" outlineLevel="0" collapsed="false">
      <c r="A71" s="2" t="s">
        <v>706</v>
      </c>
      <c r="B71" s="2" t="s">
        <v>46</v>
      </c>
      <c r="C71" s="2" t="s">
        <v>57</v>
      </c>
      <c r="D71" s="3" t="s">
        <v>707</v>
      </c>
      <c r="E71" s="2" t="s">
        <v>13</v>
      </c>
      <c r="F71" s="2" t="s">
        <v>59</v>
      </c>
    </row>
    <row r="72" customFormat="false" ht="24.05" hidden="false" customHeight="false" outlineLevel="0" collapsed="false">
      <c r="A72" s="2" t="s">
        <v>708</v>
      </c>
      <c r="B72" s="2" t="s">
        <v>46</v>
      </c>
      <c r="C72" s="2" t="s">
        <v>57</v>
      </c>
      <c r="D72" s="3" t="s">
        <v>709</v>
      </c>
      <c r="E72" s="2" t="s">
        <v>13</v>
      </c>
      <c r="F72" s="2" t="s">
        <v>59</v>
      </c>
    </row>
    <row r="73" customFormat="false" ht="24.05" hidden="false" customHeight="false" outlineLevel="0" collapsed="false">
      <c r="A73" s="2" t="s">
        <v>710</v>
      </c>
      <c r="B73" s="2" t="s">
        <v>46</v>
      </c>
      <c r="C73" s="2" t="s">
        <v>57</v>
      </c>
      <c r="D73" s="3" t="s">
        <v>711</v>
      </c>
      <c r="E73" s="2" t="s">
        <v>13</v>
      </c>
      <c r="F73" s="2" t="s">
        <v>59</v>
      </c>
    </row>
    <row r="74" customFormat="false" ht="24.05" hidden="false" customHeight="false" outlineLevel="0" collapsed="false">
      <c r="A74" s="2" t="s">
        <v>712</v>
      </c>
      <c r="B74" s="2" t="s">
        <v>46</v>
      </c>
      <c r="C74" s="2" t="s">
        <v>57</v>
      </c>
      <c r="D74" s="3" t="s">
        <v>713</v>
      </c>
      <c r="E74" s="2" t="s">
        <v>13</v>
      </c>
      <c r="F74" s="2" t="s">
        <v>59</v>
      </c>
    </row>
    <row r="75" customFormat="false" ht="24.05" hidden="false" customHeight="false" outlineLevel="0" collapsed="false">
      <c r="A75" s="2" t="s">
        <v>714</v>
      </c>
      <c r="B75" s="2" t="s">
        <v>12</v>
      </c>
      <c r="C75" s="2" t="s">
        <v>18</v>
      </c>
      <c r="D75" s="3" t="s">
        <v>715</v>
      </c>
      <c r="E75" s="2" t="s">
        <v>13</v>
      </c>
      <c r="F75" s="2" t="s">
        <v>20</v>
      </c>
    </row>
    <row r="76" customFormat="false" ht="15" hidden="false" customHeight="false" outlineLevel="0" collapsed="false">
      <c r="A76" s="2" t="s">
        <v>716</v>
      </c>
      <c r="B76" s="2" t="s">
        <v>12</v>
      </c>
      <c r="C76" s="2" t="s">
        <v>66</v>
      </c>
      <c r="D76" s="3" t="s">
        <v>717</v>
      </c>
      <c r="E76" s="2" t="s">
        <v>68</v>
      </c>
      <c r="F76" s="2" t="s">
        <v>69</v>
      </c>
    </row>
    <row r="77" customFormat="false" ht="24.05" hidden="false" customHeight="false" outlineLevel="0" collapsed="false">
      <c r="A77" s="2" t="s">
        <v>718</v>
      </c>
      <c r="B77" s="2" t="s">
        <v>61</v>
      </c>
      <c r="C77" s="2" t="s">
        <v>66</v>
      </c>
      <c r="D77" s="3" t="s">
        <v>719</v>
      </c>
      <c r="E77" s="2" t="s">
        <v>68</v>
      </c>
      <c r="F77" s="2" t="s">
        <v>69</v>
      </c>
    </row>
    <row r="78" customFormat="false" ht="15" hidden="false" customHeight="false" outlineLevel="0" collapsed="false">
      <c r="A78" s="2" t="s">
        <v>720</v>
      </c>
      <c r="B78" s="2" t="s">
        <v>61</v>
      </c>
      <c r="C78" s="2" t="s">
        <v>66</v>
      </c>
      <c r="D78" s="3" t="s">
        <v>721</v>
      </c>
      <c r="E78" s="2" t="s">
        <v>68</v>
      </c>
      <c r="F78" s="2" t="s">
        <v>69</v>
      </c>
    </row>
    <row r="79" customFormat="false" ht="24.05" hidden="false" customHeight="false" outlineLevel="0" collapsed="false">
      <c r="A79" s="2" t="s">
        <v>722</v>
      </c>
      <c r="B79" s="2" t="s">
        <v>61</v>
      </c>
      <c r="C79" s="2" t="s">
        <v>66</v>
      </c>
      <c r="D79" s="3" t="s">
        <v>723</v>
      </c>
      <c r="E79" s="2" t="s">
        <v>68</v>
      </c>
      <c r="F79" s="2" t="s">
        <v>69</v>
      </c>
    </row>
    <row r="80" customFormat="false" ht="24.05" hidden="false" customHeight="false" outlineLevel="0" collapsed="false">
      <c r="A80" s="2" t="s">
        <v>724</v>
      </c>
      <c r="B80" s="2" t="s">
        <v>61</v>
      </c>
      <c r="C80" s="2" t="s">
        <v>66</v>
      </c>
      <c r="D80" s="3" t="s">
        <v>725</v>
      </c>
      <c r="E80" s="2" t="s">
        <v>68</v>
      </c>
      <c r="F80" s="2" t="s">
        <v>69</v>
      </c>
    </row>
    <row r="81" customFormat="false" ht="24.05" hidden="false" customHeight="false" outlineLevel="0" collapsed="false">
      <c r="A81" s="2" t="s">
        <v>726</v>
      </c>
      <c r="B81" s="2" t="s">
        <v>727</v>
      </c>
      <c r="C81" s="2" t="s">
        <v>66</v>
      </c>
      <c r="D81" s="3" t="s">
        <v>728</v>
      </c>
      <c r="E81" s="2" t="s">
        <v>68</v>
      </c>
      <c r="F81" s="2" t="s">
        <v>69</v>
      </c>
    </row>
    <row r="82" customFormat="false" ht="24.05" hidden="false" customHeight="false" outlineLevel="0" collapsed="false">
      <c r="A82" s="2" t="s">
        <v>729</v>
      </c>
      <c r="B82" s="2" t="s">
        <v>38</v>
      </c>
      <c r="C82" s="2" t="s">
        <v>66</v>
      </c>
      <c r="D82" s="3" t="s">
        <v>730</v>
      </c>
      <c r="E82" s="2" t="s">
        <v>68</v>
      </c>
      <c r="F82" s="2" t="s">
        <v>69</v>
      </c>
    </row>
    <row r="83" customFormat="false" ht="24.05" hidden="false" customHeight="false" outlineLevel="0" collapsed="false">
      <c r="A83" s="2" t="s">
        <v>731</v>
      </c>
      <c r="B83" s="2" t="s">
        <v>71</v>
      </c>
      <c r="C83" s="2" t="s">
        <v>66</v>
      </c>
      <c r="D83" s="3" t="s">
        <v>732</v>
      </c>
      <c r="E83" s="2" t="s">
        <v>68</v>
      </c>
      <c r="F83" s="2" t="s">
        <v>69</v>
      </c>
    </row>
    <row r="84" customFormat="false" ht="35.5" hidden="false" customHeight="false" outlineLevel="0" collapsed="false">
      <c r="A84" s="2" t="s">
        <v>733</v>
      </c>
      <c r="B84" s="2" t="s">
        <v>46</v>
      </c>
      <c r="C84" s="2" t="s">
        <v>66</v>
      </c>
      <c r="D84" s="3" t="s">
        <v>734</v>
      </c>
      <c r="E84" s="2" t="s">
        <v>68</v>
      </c>
      <c r="F84" s="2" t="s">
        <v>69</v>
      </c>
    </row>
    <row r="85" customFormat="false" ht="24.05" hidden="false" customHeight="false" outlineLevel="0" collapsed="false">
      <c r="A85" s="2" t="s">
        <v>735</v>
      </c>
      <c r="B85" s="2" t="s">
        <v>46</v>
      </c>
      <c r="C85" s="2" t="s">
        <v>66</v>
      </c>
      <c r="D85" s="3" t="s">
        <v>736</v>
      </c>
      <c r="E85" s="2" t="s">
        <v>68</v>
      </c>
      <c r="F85" s="2" t="s">
        <v>69</v>
      </c>
    </row>
    <row r="86" customFormat="false" ht="24.05" hidden="false" customHeight="false" outlineLevel="0" collapsed="false">
      <c r="A86" s="2" t="s">
        <v>737</v>
      </c>
      <c r="B86" s="2" t="s">
        <v>46</v>
      </c>
      <c r="C86" s="2" t="s">
        <v>66</v>
      </c>
      <c r="D86" s="3" t="s">
        <v>738</v>
      </c>
      <c r="E86" s="2" t="s">
        <v>68</v>
      </c>
      <c r="F86" s="2" t="s">
        <v>69</v>
      </c>
    </row>
    <row r="87" customFormat="false" ht="24.05" hidden="false" customHeight="false" outlineLevel="0" collapsed="false">
      <c r="A87" s="2" t="s">
        <v>739</v>
      </c>
      <c r="B87" s="2" t="s">
        <v>12</v>
      </c>
      <c r="C87" s="2" t="s">
        <v>13</v>
      </c>
      <c r="D87" s="3" t="s">
        <v>740</v>
      </c>
      <c r="E87" s="2" t="s">
        <v>13</v>
      </c>
      <c r="F87" s="2" t="s">
        <v>16</v>
      </c>
    </row>
    <row r="88" customFormat="false" ht="24.05" hidden="false" customHeight="false" outlineLevel="0" collapsed="false">
      <c r="A88" s="2" t="s">
        <v>741</v>
      </c>
      <c r="B88" s="2" t="s">
        <v>118</v>
      </c>
      <c r="C88" s="2" t="s">
        <v>13</v>
      </c>
      <c r="D88" s="3" t="s">
        <v>742</v>
      </c>
      <c r="E88" s="2" t="s">
        <v>13</v>
      </c>
      <c r="F88" s="2" t="s">
        <v>16</v>
      </c>
    </row>
    <row r="89" customFormat="false" ht="15" hidden="false" customHeight="false" outlineLevel="0" collapsed="false">
      <c r="A89" s="2" t="s">
        <v>743</v>
      </c>
      <c r="B89" s="2" t="s">
        <v>61</v>
      </c>
      <c r="C89" s="2" t="s">
        <v>13</v>
      </c>
      <c r="D89" s="3" t="s">
        <v>744</v>
      </c>
      <c r="E89" s="2" t="s">
        <v>13</v>
      </c>
      <c r="F89" s="2" t="s">
        <v>16</v>
      </c>
    </row>
    <row r="90" customFormat="false" ht="24.05" hidden="false" customHeight="false" outlineLevel="0" collapsed="false">
      <c r="A90" s="2" t="s">
        <v>745</v>
      </c>
      <c r="B90" s="2" t="s">
        <v>61</v>
      </c>
      <c r="C90" s="2" t="s">
        <v>13</v>
      </c>
      <c r="D90" s="3" t="s">
        <v>746</v>
      </c>
      <c r="E90" s="2" t="s">
        <v>13</v>
      </c>
      <c r="F90" s="2" t="s">
        <v>16</v>
      </c>
    </row>
    <row r="91" customFormat="false" ht="24.05" hidden="false" customHeight="false" outlineLevel="0" collapsed="false">
      <c r="A91" s="2" t="s">
        <v>747</v>
      </c>
      <c r="B91" s="2" t="s">
        <v>727</v>
      </c>
      <c r="C91" s="2" t="s">
        <v>13</v>
      </c>
      <c r="D91" s="3" t="s">
        <v>748</v>
      </c>
      <c r="E91" s="2" t="s">
        <v>13</v>
      </c>
      <c r="F91" s="2" t="s">
        <v>16</v>
      </c>
    </row>
    <row r="92" customFormat="false" ht="15" hidden="false" customHeight="false" outlineLevel="0" collapsed="false">
      <c r="A92" s="2" t="s">
        <v>749</v>
      </c>
      <c r="B92" s="2" t="s">
        <v>131</v>
      </c>
      <c r="C92" s="2" t="s">
        <v>13</v>
      </c>
      <c r="D92" s="3" t="s">
        <v>750</v>
      </c>
      <c r="E92" s="2" t="s">
        <v>13</v>
      </c>
      <c r="F92" s="2" t="s">
        <v>16</v>
      </c>
    </row>
    <row r="93" customFormat="false" ht="15" hidden="false" customHeight="false" outlineLevel="0" collapsed="false">
      <c r="A93" s="2" t="s">
        <v>751</v>
      </c>
      <c r="B93" s="2" t="s">
        <v>131</v>
      </c>
      <c r="C93" s="2" t="s">
        <v>13</v>
      </c>
      <c r="D93" s="3" t="s">
        <v>752</v>
      </c>
      <c r="E93" s="2" t="s">
        <v>13</v>
      </c>
      <c r="F93" s="2" t="s">
        <v>16</v>
      </c>
    </row>
    <row r="94" customFormat="false" ht="15" hidden="false" customHeight="false" outlineLevel="0" collapsed="false">
      <c r="A94" s="2" t="s">
        <v>753</v>
      </c>
      <c r="B94" s="2" t="s">
        <v>131</v>
      </c>
      <c r="C94" s="2" t="s">
        <v>13</v>
      </c>
      <c r="D94" s="3" t="s">
        <v>754</v>
      </c>
      <c r="E94" s="2" t="s">
        <v>13</v>
      </c>
      <c r="F94" s="2" t="s">
        <v>16</v>
      </c>
    </row>
    <row r="95" customFormat="false" ht="15" hidden="false" customHeight="false" outlineLevel="0" collapsed="false">
      <c r="A95" s="2" t="s">
        <v>755</v>
      </c>
      <c r="B95" s="2" t="s">
        <v>131</v>
      </c>
      <c r="C95" s="2" t="s">
        <v>13</v>
      </c>
      <c r="D95" s="3" t="s">
        <v>756</v>
      </c>
      <c r="E95" s="2" t="s">
        <v>13</v>
      </c>
      <c r="F95" s="2" t="s">
        <v>16</v>
      </c>
    </row>
    <row r="96" customFormat="false" ht="15" hidden="false" customHeight="false" outlineLevel="0" collapsed="false">
      <c r="A96" s="2" t="s">
        <v>757</v>
      </c>
      <c r="B96" s="2" t="s">
        <v>131</v>
      </c>
      <c r="C96" s="2" t="s">
        <v>13</v>
      </c>
      <c r="D96" s="3" t="s">
        <v>758</v>
      </c>
      <c r="E96" s="2" t="s">
        <v>13</v>
      </c>
      <c r="F96" s="2" t="s">
        <v>16</v>
      </c>
    </row>
    <row r="97" customFormat="false" ht="24.05" hidden="false" customHeight="false" outlineLevel="0" collapsed="false">
      <c r="A97" s="2" t="s">
        <v>759</v>
      </c>
      <c r="B97" s="2" t="s">
        <v>71</v>
      </c>
      <c r="C97" s="2" t="s">
        <v>13</v>
      </c>
      <c r="D97" s="3" t="s">
        <v>760</v>
      </c>
      <c r="E97" s="2" t="s">
        <v>13</v>
      </c>
      <c r="F97" s="2" t="s">
        <v>16</v>
      </c>
    </row>
    <row r="98" customFormat="false" ht="15" hidden="false" customHeight="false" outlineLevel="0" collapsed="false">
      <c r="A98" s="2" t="s">
        <v>761</v>
      </c>
      <c r="B98" s="2" t="s">
        <v>71</v>
      </c>
      <c r="C98" s="2" t="s">
        <v>13</v>
      </c>
      <c r="D98" s="3" t="s">
        <v>762</v>
      </c>
      <c r="E98" s="2" t="s">
        <v>13</v>
      </c>
      <c r="F98" s="2" t="s">
        <v>16</v>
      </c>
    </row>
    <row r="99" customFormat="false" ht="15" hidden="false" customHeight="false" outlineLevel="0" collapsed="false">
      <c r="A99" s="2" t="s">
        <v>763</v>
      </c>
      <c r="B99" s="2" t="s">
        <v>143</v>
      </c>
      <c r="C99" s="2" t="s">
        <v>13</v>
      </c>
      <c r="D99" s="3" t="s">
        <v>764</v>
      </c>
      <c r="E99" s="2" t="s">
        <v>13</v>
      </c>
      <c r="F99" s="2" t="s">
        <v>16</v>
      </c>
    </row>
    <row r="100" customFormat="false" ht="24.05" hidden="false" customHeight="false" outlineLevel="0" collapsed="false">
      <c r="A100" s="2" t="s">
        <v>765</v>
      </c>
      <c r="B100" s="2" t="s">
        <v>143</v>
      </c>
      <c r="C100" s="2" t="s">
        <v>13</v>
      </c>
      <c r="D100" s="3" t="s">
        <v>766</v>
      </c>
      <c r="E100" s="2" t="s">
        <v>13</v>
      </c>
      <c r="F100" s="2" t="s">
        <v>16</v>
      </c>
    </row>
    <row r="101" customFormat="false" ht="24.05" hidden="false" customHeight="false" outlineLevel="0" collapsed="false">
      <c r="A101" s="2" t="s">
        <v>767</v>
      </c>
      <c r="B101" s="2" t="s">
        <v>103</v>
      </c>
      <c r="C101" s="2" t="s">
        <v>13</v>
      </c>
      <c r="D101" s="3" t="s">
        <v>768</v>
      </c>
      <c r="E101" s="2" t="s">
        <v>13</v>
      </c>
      <c r="F101" s="2" t="s">
        <v>16</v>
      </c>
    </row>
    <row r="102" customFormat="false" ht="24.05" hidden="false" customHeight="false" outlineLevel="0" collapsed="false">
      <c r="A102" s="2" t="s">
        <v>769</v>
      </c>
      <c r="B102" s="2" t="s">
        <v>46</v>
      </c>
      <c r="C102" s="2" t="s">
        <v>13</v>
      </c>
      <c r="D102" s="3" t="s">
        <v>770</v>
      </c>
      <c r="E102" s="2" t="s">
        <v>13</v>
      </c>
      <c r="F102" s="2" t="s">
        <v>16</v>
      </c>
    </row>
    <row r="103" customFormat="false" ht="24.05" hidden="false" customHeight="false" outlineLevel="0" collapsed="false">
      <c r="A103" s="2" t="s">
        <v>771</v>
      </c>
      <c r="B103" s="2" t="s">
        <v>46</v>
      </c>
      <c r="C103" s="2" t="s">
        <v>13</v>
      </c>
      <c r="D103" s="3" t="s">
        <v>772</v>
      </c>
      <c r="E103" s="2" t="s">
        <v>13</v>
      </c>
      <c r="F103" s="2" t="s">
        <v>16</v>
      </c>
    </row>
    <row r="104" customFormat="false" ht="24.05" hidden="false" customHeight="false" outlineLevel="0" collapsed="false">
      <c r="A104" s="2" t="s">
        <v>773</v>
      </c>
      <c r="B104" s="2" t="s">
        <v>406</v>
      </c>
      <c r="C104" s="2" t="s">
        <v>13</v>
      </c>
      <c r="D104" s="3" t="s">
        <v>774</v>
      </c>
      <c r="E104" s="2" t="s">
        <v>13</v>
      </c>
      <c r="F104" s="2" t="s">
        <v>16</v>
      </c>
    </row>
    <row r="105" customFormat="false" ht="24.05" hidden="false" customHeight="false" outlineLevel="0" collapsed="false">
      <c r="A105" s="2" t="s">
        <v>775</v>
      </c>
      <c r="B105" s="2" t="s">
        <v>118</v>
      </c>
      <c r="C105" s="2" t="s">
        <v>22</v>
      </c>
      <c r="D105" s="3" t="s">
        <v>776</v>
      </c>
      <c r="E105" s="2" t="s">
        <v>13</v>
      </c>
      <c r="F105" s="2" t="s">
        <v>24</v>
      </c>
    </row>
    <row r="106" customFormat="false" ht="24.05" hidden="false" customHeight="false" outlineLevel="0" collapsed="false">
      <c r="A106" s="2" t="s">
        <v>777</v>
      </c>
      <c r="B106" s="2" t="s">
        <v>118</v>
      </c>
      <c r="C106" s="2" t="s">
        <v>22</v>
      </c>
      <c r="D106" s="3" t="s">
        <v>778</v>
      </c>
      <c r="E106" s="2" t="s">
        <v>13</v>
      </c>
      <c r="F106" s="2" t="s">
        <v>24</v>
      </c>
    </row>
    <row r="107" customFormat="false" ht="24.05" hidden="false" customHeight="false" outlineLevel="0" collapsed="false">
      <c r="A107" s="2" t="s">
        <v>779</v>
      </c>
      <c r="B107" s="2" t="s">
        <v>61</v>
      </c>
      <c r="C107" s="2" t="s">
        <v>22</v>
      </c>
      <c r="D107" s="3" t="s">
        <v>780</v>
      </c>
      <c r="E107" s="2" t="s">
        <v>13</v>
      </c>
      <c r="F107" s="2" t="s">
        <v>24</v>
      </c>
    </row>
    <row r="108" customFormat="false" ht="24.05" hidden="false" customHeight="false" outlineLevel="0" collapsed="false">
      <c r="A108" s="2" t="s">
        <v>781</v>
      </c>
      <c r="B108" s="2" t="s">
        <v>61</v>
      </c>
      <c r="C108" s="2" t="s">
        <v>22</v>
      </c>
      <c r="D108" s="3" t="s">
        <v>782</v>
      </c>
      <c r="E108" s="2" t="s">
        <v>13</v>
      </c>
      <c r="F108" s="2" t="s">
        <v>24</v>
      </c>
    </row>
    <row r="109" customFormat="false" ht="15" hidden="false" customHeight="false" outlineLevel="0" collapsed="false">
      <c r="A109" s="2" t="s">
        <v>783</v>
      </c>
      <c r="B109" s="2" t="s">
        <v>61</v>
      </c>
      <c r="C109" s="2" t="s">
        <v>22</v>
      </c>
      <c r="D109" s="3" t="s">
        <v>784</v>
      </c>
      <c r="E109" s="2" t="s">
        <v>13</v>
      </c>
      <c r="F109" s="2" t="s">
        <v>24</v>
      </c>
    </row>
    <row r="110" customFormat="false" ht="24.05" hidden="false" customHeight="false" outlineLevel="0" collapsed="false">
      <c r="A110" s="2" t="s">
        <v>785</v>
      </c>
      <c r="B110" s="2" t="s">
        <v>76</v>
      </c>
      <c r="C110" s="2" t="s">
        <v>22</v>
      </c>
      <c r="D110" s="3" t="s">
        <v>786</v>
      </c>
      <c r="E110" s="2" t="s">
        <v>13</v>
      </c>
      <c r="F110" s="2" t="s">
        <v>24</v>
      </c>
    </row>
    <row r="111" customFormat="false" ht="15" hidden="false" customHeight="false" outlineLevel="0" collapsed="false">
      <c r="A111" s="2" t="s">
        <v>787</v>
      </c>
      <c r="B111" s="2" t="s">
        <v>131</v>
      </c>
      <c r="C111" s="2" t="s">
        <v>22</v>
      </c>
      <c r="D111" s="3" t="s">
        <v>788</v>
      </c>
      <c r="E111" s="2" t="s">
        <v>13</v>
      </c>
      <c r="F111" s="2" t="s">
        <v>24</v>
      </c>
    </row>
    <row r="112" customFormat="false" ht="15" hidden="false" customHeight="false" outlineLevel="0" collapsed="false">
      <c r="A112" s="2" t="s">
        <v>789</v>
      </c>
      <c r="B112" s="2" t="s">
        <v>131</v>
      </c>
      <c r="C112" s="2" t="s">
        <v>22</v>
      </c>
      <c r="D112" s="3" t="s">
        <v>790</v>
      </c>
      <c r="E112" s="2" t="s">
        <v>13</v>
      </c>
      <c r="F112" s="2" t="s">
        <v>24</v>
      </c>
    </row>
    <row r="113" customFormat="false" ht="15" hidden="false" customHeight="false" outlineLevel="0" collapsed="false">
      <c r="A113" s="2" t="s">
        <v>791</v>
      </c>
      <c r="B113" s="2" t="s">
        <v>131</v>
      </c>
      <c r="C113" s="2" t="s">
        <v>22</v>
      </c>
      <c r="D113" s="3" t="s">
        <v>792</v>
      </c>
      <c r="E113" s="2" t="s">
        <v>13</v>
      </c>
      <c r="F113" s="2" t="s">
        <v>24</v>
      </c>
    </row>
    <row r="114" customFormat="false" ht="15" hidden="false" customHeight="false" outlineLevel="0" collapsed="false">
      <c r="A114" s="2" t="s">
        <v>793</v>
      </c>
      <c r="B114" s="2" t="s">
        <v>131</v>
      </c>
      <c r="C114" s="2" t="s">
        <v>22</v>
      </c>
      <c r="D114" s="3" t="s">
        <v>794</v>
      </c>
      <c r="E114" s="2" t="s">
        <v>13</v>
      </c>
      <c r="F114" s="2" t="s">
        <v>24</v>
      </c>
    </row>
    <row r="115" customFormat="false" ht="15" hidden="false" customHeight="false" outlineLevel="0" collapsed="false">
      <c r="A115" s="2" t="s">
        <v>795</v>
      </c>
      <c r="B115" s="2" t="s">
        <v>38</v>
      </c>
      <c r="C115" s="2" t="s">
        <v>22</v>
      </c>
      <c r="D115" s="3" t="s">
        <v>796</v>
      </c>
      <c r="E115" s="2" t="s">
        <v>13</v>
      </c>
      <c r="F115" s="2" t="s">
        <v>24</v>
      </c>
    </row>
    <row r="116" customFormat="false" ht="24.05" hidden="false" customHeight="false" outlineLevel="0" collapsed="false">
      <c r="A116" s="2" t="s">
        <v>797</v>
      </c>
      <c r="B116" s="2" t="s">
        <v>38</v>
      </c>
      <c r="C116" s="2" t="s">
        <v>22</v>
      </c>
      <c r="D116" s="3" t="s">
        <v>798</v>
      </c>
      <c r="E116" s="2" t="s">
        <v>13</v>
      </c>
      <c r="F116" s="2" t="s">
        <v>24</v>
      </c>
    </row>
    <row r="117" customFormat="false" ht="24.05" hidden="false" customHeight="false" outlineLevel="0" collapsed="false">
      <c r="A117" s="2" t="s">
        <v>799</v>
      </c>
      <c r="B117" s="2" t="s">
        <v>71</v>
      </c>
      <c r="C117" s="2" t="s">
        <v>22</v>
      </c>
      <c r="D117" s="3" t="s">
        <v>800</v>
      </c>
      <c r="E117" s="2" t="s">
        <v>13</v>
      </c>
      <c r="F117" s="2" t="s">
        <v>24</v>
      </c>
    </row>
    <row r="118" customFormat="false" ht="24.05" hidden="false" customHeight="false" outlineLevel="0" collapsed="false">
      <c r="A118" s="2" t="s">
        <v>801</v>
      </c>
      <c r="B118" s="2" t="s">
        <v>71</v>
      </c>
      <c r="C118" s="2" t="s">
        <v>22</v>
      </c>
      <c r="D118" s="3" t="s">
        <v>802</v>
      </c>
      <c r="E118" s="2" t="s">
        <v>13</v>
      </c>
      <c r="F118" s="2" t="s">
        <v>24</v>
      </c>
    </row>
    <row r="119" customFormat="false" ht="15" hidden="false" customHeight="false" outlineLevel="0" collapsed="false">
      <c r="A119" s="2" t="s">
        <v>803</v>
      </c>
      <c r="B119" s="2" t="s">
        <v>71</v>
      </c>
      <c r="C119" s="2" t="s">
        <v>22</v>
      </c>
      <c r="D119" s="3" t="s">
        <v>804</v>
      </c>
      <c r="E119" s="2" t="s">
        <v>13</v>
      </c>
      <c r="F119" s="2" t="s">
        <v>24</v>
      </c>
    </row>
    <row r="120" customFormat="false" ht="24.05" hidden="false" customHeight="false" outlineLevel="0" collapsed="false">
      <c r="A120" s="2" t="s">
        <v>805</v>
      </c>
      <c r="B120" s="2" t="s">
        <v>143</v>
      </c>
      <c r="C120" s="2" t="s">
        <v>22</v>
      </c>
      <c r="D120" s="3" t="s">
        <v>806</v>
      </c>
      <c r="E120" s="2" t="s">
        <v>13</v>
      </c>
      <c r="F120" s="2" t="s">
        <v>24</v>
      </c>
    </row>
    <row r="121" customFormat="false" ht="24.05" hidden="false" customHeight="false" outlineLevel="0" collapsed="false">
      <c r="A121" s="2" t="s">
        <v>807</v>
      </c>
      <c r="B121" s="2" t="s">
        <v>103</v>
      </c>
      <c r="C121" s="2" t="s">
        <v>22</v>
      </c>
      <c r="D121" s="3" t="s">
        <v>808</v>
      </c>
      <c r="E121" s="2" t="s">
        <v>13</v>
      </c>
      <c r="F121" s="2" t="s">
        <v>24</v>
      </c>
    </row>
    <row r="122" customFormat="false" ht="24.05" hidden="false" customHeight="false" outlineLevel="0" collapsed="false">
      <c r="A122" s="2" t="s">
        <v>809</v>
      </c>
      <c r="B122" s="2" t="s">
        <v>103</v>
      </c>
      <c r="C122" s="2" t="s">
        <v>22</v>
      </c>
      <c r="D122" s="3" t="s">
        <v>810</v>
      </c>
      <c r="E122" s="2" t="s">
        <v>13</v>
      </c>
      <c r="F122" s="2" t="s">
        <v>24</v>
      </c>
    </row>
    <row r="123" customFormat="false" ht="24.05" hidden="false" customHeight="false" outlineLevel="0" collapsed="false">
      <c r="A123" s="2" t="s">
        <v>811</v>
      </c>
      <c r="B123" s="2" t="s">
        <v>103</v>
      </c>
      <c r="C123" s="2" t="s">
        <v>22</v>
      </c>
      <c r="D123" s="3" t="s">
        <v>812</v>
      </c>
      <c r="E123" s="2" t="s">
        <v>13</v>
      </c>
      <c r="F123" s="2" t="s">
        <v>24</v>
      </c>
    </row>
    <row r="124" customFormat="false" ht="24.05" hidden="false" customHeight="false" outlineLevel="0" collapsed="false">
      <c r="A124" s="2" t="s">
        <v>813</v>
      </c>
      <c r="B124" s="2" t="s">
        <v>103</v>
      </c>
      <c r="C124" s="2" t="s">
        <v>22</v>
      </c>
      <c r="D124" s="3" t="s">
        <v>814</v>
      </c>
      <c r="E124" s="2" t="s">
        <v>13</v>
      </c>
      <c r="F124" s="2" t="s">
        <v>24</v>
      </c>
    </row>
    <row r="125" customFormat="false" ht="24.05" hidden="false" customHeight="false" outlineLevel="0" collapsed="false">
      <c r="A125" s="2" t="s">
        <v>815</v>
      </c>
      <c r="B125" s="2" t="s">
        <v>103</v>
      </c>
      <c r="C125" s="2" t="s">
        <v>22</v>
      </c>
      <c r="D125" s="3" t="s">
        <v>816</v>
      </c>
      <c r="E125" s="2" t="s">
        <v>13</v>
      </c>
      <c r="F125" s="2" t="s">
        <v>24</v>
      </c>
    </row>
    <row r="126" customFormat="false" ht="24.05" hidden="false" customHeight="false" outlineLevel="0" collapsed="false">
      <c r="A126" s="2" t="s">
        <v>817</v>
      </c>
      <c r="B126" s="2" t="s">
        <v>46</v>
      </c>
      <c r="C126" s="2" t="s">
        <v>22</v>
      </c>
      <c r="D126" s="3" t="s">
        <v>818</v>
      </c>
      <c r="E126" s="2" t="s">
        <v>13</v>
      </c>
      <c r="F126" s="2" t="s">
        <v>24</v>
      </c>
    </row>
    <row r="127" customFormat="false" ht="24.05" hidden="false" customHeight="false" outlineLevel="0" collapsed="false">
      <c r="A127" s="2" t="s">
        <v>819</v>
      </c>
      <c r="B127" s="2" t="s">
        <v>46</v>
      </c>
      <c r="C127" s="2" t="s">
        <v>22</v>
      </c>
      <c r="D127" s="3" t="s">
        <v>820</v>
      </c>
      <c r="E127" s="2" t="s">
        <v>13</v>
      </c>
      <c r="F127" s="2" t="s">
        <v>24</v>
      </c>
    </row>
    <row r="128" customFormat="false" ht="24.05" hidden="false" customHeight="false" outlineLevel="0" collapsed="false">
      <c r="A128" s="2" t="s">
        <v>821</v>
      </c>
      <c r="B128" s="2" t="s">
        <v>46</v>
      </c>
      <c r="C128" s="2" t="s">
        <v>30</v>
      </c>
      <c r="D128" s="3" t="s">
        <v>822</v>
      </c>
      <c r="E128" s="2" t="s">
        <v>13</v>
      </c>
      <c r="F128" s="2" t="s">
        <v>32</v>
      </c>
    </row>
    <row r="129" customFormat="false" ht="24.05" hidden="false" customHeight="false" outlineLevel="0" collapsed="false">
      <c r="A129" s="2" t="s">
        <v>823</v>
      </c>
      <c r="B129" s="2" t="s">
        <v>118</v>
      </c>
      <c r="C129" s="2" t="s">
        <v>30</v>
      </c>
      <c r="D129" s="3" t="s">
        <v>824</v>
      </c>
      <c r="E129" s="2" t="s">
        <v>13</v>
      </c>
      <c r="F129" s="2" t="s">
        <v>32</v>
      </c>
    </row>
    <row r="130" customFormat="false" ht="24.05" hidden="false" customHeight="false" outlineLevel="0" collapsed="false">
      <c r="A130" s="2" t="s">
        <v>825</v>
      </c>
      <c r="B130" s="2" t="s">
        <v>100</v>
      </c>
      <c r="C130" s="2" t="s">
        <v>30</v>
      </c>
      <c r="D130" s="3" t="s">
        <v>826</v>
      </c>
      <c r="E130" s="2" t="s">
        <v>13</v>
      </c>
      <c r="F130" s="2" t="s">
        <v>32</v>
      </c>
    </row>
    <row r="131" customFormat="false" ht="15" hidden="false" customHeight="false" outlineLevel="0" collapsed="false">
      <c r="A131" s="2" t="s">
        <v>827</v>
      </c>
      <c r="B131" s="2" t="s">
        <v>12</v>
      </c>
      <c r="C131" s="2" t="s">
        <v>30</v>
      </c>
      <c r="D131" s="3" t="s">
        <v>828</v>
      </c>
      <c r="E131" s="2" t="s">
        <v>13</v>
      </c>
      <c r="F131" s="2" t="s">
        <v>32</v>
      </c>
    </row>
    <row r="132" customFormat="false" ht="24.05" hidden="false" customHeight="false" outlineLevel="0" collapsed="false">
      <c r="A132" s="2" t="s">
        <v>829</v>
      </c>
      <c r="B132" s="2" t="s">
        <v>61</v>
      </c>
      <c r="C132" s="2" t="s">
        <v>30</v>
      </c>
      <c r="D132" s="3" t="s">
        <v>830</v>
      </c>
      <c r="E132" s="2" t="s">
        <v>13</v>
      </c>
      <c r="F132" s="2" t="s">
        <v>32</v>
      </c>
    </row>
    <row r="133" customFormat="false" ht="15" hidden="false" customHeight="false" outlineLevel="0" collapsed="false">
      <c r="A133" s="2" t="s">
        <v>831</v>
      </c>
      <c r="B133" s="2" t="s">
        <v>61</v>
      </c>
      <c r="C133" s="2" t="s">
        <v>30</v>
      </c>
      <c r="D133" s="3" t="s">
        <v>832</v>
      </c>
      <c r="E133" s="2" t="s">
        <v>13</v>
      </c>
      <c r="F133" s="2" t="s">
        <v>32</v>
      </c>
    </row>
    <row r="134" customFormat="false" ht="24.05" hidden="false" customHeight="false" outlineLevel="0" collapsed="false">
      <c r="A134" s="2" t="s">
        <v>833</v>
      </c>
      <c r="B134" s="2" t="s">
        <v>61</v>
      </c>
      <c r="C134" s="2" t="s">
        <v>30</v>
      </c>
      <c r="D134" s="3" t="s">
        <v>834</v>
      </c>
      <c r="E134" s="2" t="s">
        <v>13</v>
      </c>
      <c r="F134" s="2" t="s">
        <v>32</v>
      </c>
    </row>
    <row r="135" customFormat="false" ht="15" hidden="false" customHeight="false" outlineLevel="0" collapsed="false">
      <c r="A135" s="2" t="s">
        <v>835</v>
      </c>
      <c r="B135" s="2" t="s">
        <v>61</v>
      </c>
      <c r="C135" s="2" t="s">
        <v>30</v>
      </c>
      <c r="D135" s="3" t="s">
        <v>836</v>
      </c>
      <c r="E135" s="2" t="s">
        <v>13</v>
      </c>
      <c r="F135" s="2" t="s">
        <v>32</v>
      </c>
    </row>
    <row r="136" customFormat="false" ht="24.05" hidden="false" customHeight="false" outlineLevel="0" collapsed="false">
      <c r="A136" s="2" t="s">
        <v>837</v>
      </c>
      <c r="B136" s="2" t="s">
        <v>76</v>
      </c>
      <c r="C136" s="2" t="s">
        <v>30</v>
      </c>
      <c r="D136" s="3" t="s">
        <v>838</v>
      </c>
      <c r="E136" s="2" t="s">
        <v>13</v>
      </c>
      <c r="F136" s="2" t="s">
        <v>32</v>
      </c>
    </row>
    <row r="137" customFormat="false" ht="15" hidden="false" customHeight="false" outlineLevel="0" collapsed="false">
      <c r="A137" s="2" t="s">
        <v>839</v>
      </c>
      <c r="B137" s="2" t="s">
        <v>131</v>
      </c>
      <c r="C137" s="2" t="s">
        <v>30</v>
      </c>
      <c r="D137" s="3" t="s">
        <v>840</v>
      </c>
      <c r="E137" s="2" t="s">
        <v>13</v>
      </c>
      <c r="F137" s="2" t="s">
        <v>32</v>
      </c>
    </row>
    <row r="138" customFormat="false" ht="24.05" hidden="false" customHeight="false" outlineLevel="0" collapsed="false">
      <c r="A138" s="2" t="s">
        <v>841</v>
      </c>
      <c r="B138" s="2" t="s">
        <v>143</v>
      </c>
      <c r="C138" s="2" t="s">
        <v>30</v>
      </c>
      <c r="D138" s="3" t="s">
        <v>842</v>
      </c>
      <c r="E138" s="2" t="s">
        <v>13</v>
      </c>
      <c r="F138" s="2" t="s">
        <v>32</v>
      </c>
    </row>
    <row r="139" customFormat="false" ht="24.05" hidden="false" customHeight="false" outlineLevel="0" collapsed="false">
      <c r="A139" s="2" t="s">
        <v>843</v>
      </c>
      <c r="B139" s="2" t="s">
        <v>143</v>
      </c>
      <c r="C139" s="2" t="s">
        <v>30</v>
      </c>
      <c r="D139" s="3" t="s">
        <v>844</v>
      </c>
      <c r="E139" s="2" t="s">
        <v>13</v>
      </c>
      <c r="F139" s="2" t="s">
        <v>32</v>
      </c>
    </row>
    <row r="140" customFormat="false" ht="24.05" hidden="false" customHeight="false" outlineLevel="0" collapsed="false">
      <c r="A140" s="2" t="s">
        <v>845</v>
      </c>
      <c r="B140" s="2" t="s">
        <v>136</v>
      </c>
      <c r="C140" s="2" t="s">
        <v>30</v>
      </c>
      <c r="D140" s="3" t="s">
        <v>846</v>
      </c>
      <c r="E140" s="2" t="s">
        <v>13</v>
      </c>
      <c r="F140" s="2" t="s">
        <v>32</v>
      </c>
    </row>
    <row r="141" customFormat="false" ht="24.05" hidden="false" customHeight="false" outlineLevel="0" collapsed="false">
      <c r="A141" s="2" t="s">
        <v>847</v>
      </c>
      <c r="B141" s="2" t="s">
        <v>136</v>
      </c>
      <c r="C141" s="2" t="s">
        <v>30</v>
      </c>
      <c r="D141" s="3" t="s">
        <v>848</v>
      </c>
      <c r="E141" s="2" t="s">
        <v>13</v>
      </c>
      <c r="F141" s="2" t="s">
        <v>32</v>
      </c>
    </row>
    <row r="142" customFormat="false" ht="15" hidden="false" customHeight="false" outlineLevel="0" collapsed="false">
      <c r="A142" s="2" t="s">
        <v>849</v>
      </c>
      <c r="B142" s="2" t="s">
        <v>103</v>
      </c>
      <c r="C142" s="2" t="s">
        <v>30</v>
      </c>
      <c r="D142" s="3" t="s">
        <v>850</v>
      </c>
      <c r="E142" s="2" t="s">
        <v>13</v>
      </c>
      <c r="F142" s="2" t="s">
        <v>32</v>
      </c>
    </row>
    <row r="143" customFormat="false" ht="24.05" hidden="false" customHeight="false" outlineLevel="0" collapsed="false">
      <c r="A143" s="2" t="s">
        <v>851</v>
      </c>
      <c r="B143" s="2" t="s">
        <v>46</v>
      </c>
      <c r="C143" s="2" t="s">
        <v>30</v>
      </c>
      <c r="D143" s="3" t="s">
        <v>852</v>
      </c>
      <c r="E143" s="2" t="s">
        <v>13</v>
      </c>
      <c r="F143" s="2" t="s">
        <v>32</v>
      </c>
    </row>
    <row r="144" customFormat="false" ht="15" hidden="false" customHeight="false" outlineLevel="0" collapsed="false">
      <c r="A144" s="2" t="s">
        <v>853</v>
      </c>
      <c r="B144" s="2" t="s">
        <v>71</v>
      </c>
      <c r="C144" s="2" t="s">
        <v>30</v>
      </c>
      <c r="D144" s="3" t="s">
        <v>854</v>
      </c>
      <c r="E144" s="2" t="s">
        <v>13</v>
      </c>
      <c r="F144" s="2" t="s">
        <v>32</v>
      </c>
    </row>
    <row r="145" customFormat="false" ht="15" hidden="false" customHeight="false" outlineLevel="0" collapsed="false">
      <c r="A145" s="2" t="s">
        <v>855</v>
      </c>
      <c r="B145" s="2" t="s">
        <v>856</v>
      </c>
      <c r="C145" s="2" t="s">
        <v>26</v>
      </c>
      <c r="D145" s="3" t="s">
        <v>857</v>
      </c>
      <c r="E145" s="2" t="s">
        <v>13</v>
      </c>
      <c r="F145" s="2" t="s">
        <v>28</v>
      </c>
    </row>
    <row r="146" customFormat="false" ht="24.05" hidden="false" customHeight="false" outlineLevel="0" collapsed="false">
      <c r="A146" s="2" t="s">
        <v>858</v>
      </c>
      <c r="B146" s="2" t="s">
        <v>71</v>
      </c>
      <c r="C146" s="2" t="s">
        <v>26</v>
      </c>
      <c r="D146" s="3" t="s">
        <v>859</v>
      </c>
      <c r="E146" s="2" t="s">
        <v>13</v>
      </c>
      <c r="F146" s="2" t="s">
        <v>28</v>
      </c>
    </row>
    <row r="147" customFormat="false" ht="24.05" hidden="false" customHeight="false" outlineLevel="0" collapsed="false">
      <c r="A147" s="2" t="s">
        <v>860</v>
      </c>
      <c r="B147" s="2" t="s">
        <v>71</v>
      </c>
      <c r="C147" s="2" t="s">
        <v>26</v>
      </c>
      <c r="D147" s="3" t="s">
        <v>861</v>
      </c>
      <c r="E147" s="2" t="s">
        <v>13</v>
      </c>
      <c r="F147" s="2" t="s">
        <v>28</v>
      </c>
    </row>
    <row r="148" customFormat="false" ht="15" hidden="false" customHeight="false" outlineLevel="0" collapsed="false">
      <c r="A148" s="2" t="s">
        <v>862</v>
      </c>
      <c r="B148" s="2" t="s">
        <v>38</v>
      </c>
      <c r="C148" s="2" t="s">
        <v>26</v>
      </c>
      <c r="D148" s="3" t="s">
        <v>863</v>
      </c>
      <c r="E148" s="2" t="s">
        <v>13</v>
      </c>
      <c r="F148" s="2" t="s">
        <v>28</v>
      </c>
    </row>
    <row r="149" customFormat="false" ht="24.05" hidden="false" customHeight="false" outlineLevel="0" collapsed="false">
      <c r="A149" s="2" t="s">
        <v>864</v>
      </c>
      <c r="B149" s="2" t="s">
        <v>103</v>
      </c>
      <c r="C149" s="2" t="s">
        <v>26</v>
      </c>
      <c r="D149" s="3" t="s">
        <v>865</v>
      </c>
      <c r="E149" s="2" t="s">
        <v>13</v>
      </c>
      <c r="F149" s="2" t="s">
        <v>28</v>
      </c>
    </row>
    <row r="150" customFormat="false" ht="24.05" hidden="false" customHeight="false" outlineLevel="0" collapsed="false">
      <c r="A150" s="2" t="s">
        <v>866</v>
      </c>
      <c r="B150" s="2" t="s">
        <v>467</v>
      </c>
      <c r="C150" s="2" t="s">
        <v>26</v>
      </c>
      <c r="D150" s="3" t="s">
        <v>867</v>
      </c>
      <c r="E150" s="2" t="s">
        <v>13</v>
      </c>
      <c r="F150" s="2" t="s">
        <v>28</v>
      </c>
    </row>
    <row r="151" customFormat="false" ht="24.05" hidden="false" customHeight="false" outlineLevel="0" collapsed="false">
      <c r="A151" s="2" t="s">
        <v>868</v>
      </c>
      <c r="B151" s="2" t="s">
        <v>61</v>
      </c>
      <c r="C151" s="2" t="s">
        <v>26</v>
      </c>
      <c r="D151" s="3" t="s">
        <v>869</v>
      </c>
      <c r="E151" s="2" t="s">
        <v>13</v>
      </c>
      <c r="F151" s="2" t="s">
        <v>28</v>
      </c>
    </row>
    <row r="152" customFormat="false" ht="24.05" hidden="false" customHeight="false" outlineLevel="0" collapsed="false">
      <c r="A152" s="2" t="s">
        <v>870</v>
      </c>
      <c r="B152" s="2" t="s">
        <v>61</v>
      </c>
      <c r="C152" s="2" t="s">
        <v>26</v>
      </c>
      <c r="D152" s="3" t="s">
        <v>871</v>
      </c>
      <c r="E152" s="2" t="s">
        <v>13</v>
      </c>
      <c r="F152" s="2" t="s">
        <v>28</v>
      </c>
    </row>
    <row r="153" customFormat="false" ht="24.05" hidden="false" customHeight="false" outlineLevel="0" collapsed="false">
      <c r="A153" s="2" t="s">
        <v>872</v>
      </c>
      <c r="B153" s="2" t="s">
        <v>61</v>
      </c>
      <c r="C153" s="2" t="s">
        <v>26</v>
      </c>
      <c r="D153" s="3" t="s">
        <v>873</v>
      </c>
      <c r="E153" s="2" t="s">
        <v>13</v>
      </c>
      <c r="F153" s="2" t="s">
        <v>28</v>
      </c>
    </row>
    <row r="154" customFormat="false" ht="15" hidden="false" customHeight="false" outlineLevel="0" collapsed="false">
      <c r="A154" s="2" t="s">
        <v>874</v>
      </c>
      <c r="B154" s="2" t="s">
        <v>61</v>
      </c>
      <c r="C154" s="2" t="s">
        <v>26</v>
      </c>
      <c r="D154" s="3" t="s">
        <v>875</v>
      </c>
      <c r="E154" s="2" t="s">
        <v>13</v>
      </c>
      <c r="F154" s="2" t="s">
        <v>28</v>
      </c>
    </row>
    <row r="155" customFormat="false" ht="24.05" hidden="false" customHeight="false" outlineLevel="0" collapsed="false">
      <c r="A155" s="2" t="s">
        <v>876</v>
      </c>
      <c r="B155" s="2" t="s">
        <v>76</v>
      </c>
      <c r="C155" s="2" t="s">
        <v>26</v>
      </c>
      <c r="D155" s="3" t="s">
        <v>877</v>
      </c>
      <c r="E155" s="2" t="s">
        <v>13</v>
      </c>
      <c r="F155" s="2" t="s">
        <v>28</v>
      </c>
    </row>
    <row r="156" customFormat="false" ht="24.05" hidden="false" customHeight="false" outlineLevel="0" collapsed="false">
      <c r="A156" s="2" t="s">
        <v>878</v>
      </c>
      <c r="B156" s="2" t="s">
        <v>76</v>
      </c>
      <c r="C156" s="2" t="s">
        <v>26</v>
      </c>
      <c r="D156" s="3" t="s">
        <v>879</v>
      </c>
      <c r="E156" s="2" t="s">
        <v>13</v>
      </c>
      <c r="F156" s="2" t="s">
        <v>28</v>
      </c>
    </row>
    <row r="157" customFormat="false" ht="15" hidden="false" customHeight="false" outlineLevel="0" collapsed="false">
      <c r="A157" s="2" t="s">
        <v>880</v>
      </c>
      <c r="B157" s="2" t="s">
        <v>131</v>
      </c>
      <c r="C157" s="2" t="s">
        <v>26</v>
      </c>
      <c r="D157" s="3" t="s">
        <v>881</v>
      </c>
      <c r="E157" s="2" t="s">
        <v>13</v>
      </c>
      <c r="F157" s="2" t="s">
        <v>28</v>
      </c>
    </row>
    <row r="158" customFormat="false" ht="15" hidden="false" customHeight="false" outlineLevel="0" collapsed="false">
      <c r="A158" s="2" t="s">
        <v>882</v>
      </c>
      <c r="B158" s="2" t="s">
        <v>131</v>
      </c>
      <c r="C158" s="2" t="s">
        <v>26</v>
      </c>
      <c r="D158" s="3" t="s">
        <v>883</v>
      </c>
      <c r="E158" s="2" t="s">
        <v>13</v>
      </c>
      <c r="F158" s="2" t="s">
        <v>28</v>
      </c>
    </row>
    <row r="159" customFormat="false" ht="24.05" hidden="false" customHeight="false" outlineLevel="0" collapsed="false">
      <c r="A159" s="2" t="s">
        <v>884</v>
      </c>
      <c r="B159" s="2" t="s">
        <v>131</v>
      </c>
      <c r="C159" s="2" t="s">
        <v>26</v>
      </c>
      <c r="D159" s="3" t="s">
        <v>885</v>
      </c>
      <c r="E159" s="2" t="s">
        <v>13</v>
      </c>
      <c r="F159" s="2" t="s">
        <v>28</v>
      </c>
    </row>
    <row r="160" customFormat="false" ht="15" hidden="false" customHeight="false" outlineLevel="0" collapsed="false">
      <c r="A160" s="2" t="s">
        <v>886</v>
      </c>
      <c r="B160" s="2" t="s">
        <v>38</v>
      </c>
      <c r="C160" s="2" t="s">
        <v>26</v>
      </c>
      <c r="D160" s="3" t="s">
        <v>887</v>
      </c>
      <c r="E160" s="2" t="s">
        <v>13</v>
      </c>
      <c r="F160" s="2" t="s">
        <v>28</v>
      </c>
    </row>
    <row r="161" customFormat="false" ht="15" hidden="false" customHeight="false" outlineLevel="0" collapsed="false">
      <c r="A161" s="2" t="s">
        <v>888</v>
      </c>
      <c r="B161" s="2" t="s">
        <v>38</v>
      </c>
      <c r="C161" s="2" t="s">
        <v>26</v>
      </c>
      <c r="D161" s="3" t="s">
        <v>889</v>
      </c>
      <c r="E161" s="2" t="s">
        <v>13</v>
      </c>
      <c r="F161" s="2" t="s">
        <v>28</v>
      </c>
    </row>
    <row r="162" customFormat="false" ht="24.05" hidden="false" customHeight="false" outlineLevel="0" collapsed="false">
      <c r="A162" s="2" t="s">
        <v>890</v>
      </c>
      <c r="B162" s="2" t="s">
        <v>71</v>
      </c>
      <c r="C162" s="2" t="s">
        <v>26</v>
      </c>
      <c r="D162" s="3" t="s">
        <v>891</v>
      </c>
      <c r="E162" s="2" t="s">
        <v>13</v>
      </c>
      <c r="F162" s="2" t="s">
        <v>28</v>
      </c>
    </row>
    <row r="163" customFormat="false" ht="24.05" hidden="false" customHeight="false" outlineLevel="0" collapsed="false">
      <c r="A163" s="2" t="s">
        <v>892</v>
      </c>
      <c r="B163" s="2" t="s">
        <v>71</v>
      </c>
      <c r="C163" s="2" t="s">
        <v>26</v>
      </c>
      <c r="D163" s="3" t="s">
        <v>893</v>
      </c>
      <c r="E163" s="2" t="s">
        <v>13</v>
      </c>
      <c r="F163" s="2" t="s">
        <v>28</v>
      </c>
    </row>
    <row r="164" customFormat="false" ht="24.05" hidden="false" customHeight="false" outlineLevel="0" collapsed="false">
      <c r="A164" s="2" t="s">
        <v>894</v>
      </c>
      <c r="B164" s="2" t="s">
        <v>136</v>
      </c>
      <c r="C164" s="2" t="s">
        <v>26</v>
      </c>
      <c r="D164" s="3" t="s">
        <v>895</v>
      </c>
      <c r="E164" s="2" t="s">
        <v>13</v>
      </c>
      <c r="F164" s="2" t="s">
        <v>28</v>
      </c>
    </row>
    <row r="165" customFormat="false" ht="24.05" hidden="false" customHeight="false" outlineLevel="0" collapsed="false">
      <c r="A165" s="2" t="s">
        <v>896</v>
      </c>
      <c r="B165" s="2" t="s">
        <v>103</v>
      </c>
      <c r="C165" s="2" t="s">
        <v>26</v>
      </c>
      <c r="D165" s="3" t="s">
        <v>897</v>
      </c>
      <c r="E165" s="2" t="s">
        <v>13</v>
      </c>
      <c r="F165" s="2" t="s">
        <v>28</v>
      </c>
    </row>
    <row r="166" customFormat="false" ht="24.05" hidden="false" customHeight="false" outlineLevel="0" collapsed="false">
      <c r="A166" s="2" t="s">
        <v>898</v>
      </c>
      <c r="B166" s="2" t="s">
        <v>46</v>
      </c>
      <c r="C166" s="2" t="s">
        <v>26</v>
      </c>
      <c r="D166" s="3" t="s">
        <v>899</v>
      </c>
      <c r="E166" s="2" t="s">
        <v>13</v>
      </c>
      <c r="F166" s="2" t="s">
        <v>28</v>
      </c>
    </row>
    <row r="167" customFormat="false" ht="24.05" hidden="false" customHeight="false" outlineLevel="0" collapsed="false">
      <c r="A167" s="2" t="s">
        <v>900</v>
      </c>
      <c r="B167" s="2" t="s">
        <v>71</v>
      </c>
      <c r="C167" s="2" t="s">
        <v>57</v>
      </c>
      <c r="D167" s="3" t="s">
        <v>901</v>
      </c>
      <c r="E167" s="2" t="s">
        <v>13</v>
      </c>
      <c r="F167" s="2" t="s">
        <v>59</v>
      </c>
    </row>
    <row r="168" customFormat="false" ht="24.05" hidden="false" customHeight="false" outlineLevel="0" collapsed="false">
      <c r="A168" s="2" t="s">
        <v>902</v>
      </c>
      <c r="B168" s="2" t="s">
        <v>46</v>
      </c>
      <c r="C168" s="2" t="s">
        <v>57</v>
      </c>
      <c r="D168" s="3" t="s">
        <v>903</v>
      </c>
      <c r="E168" s="2" t="s">
        <v>13</v>
      </c>
      <c r="F168" s="2" t="s">
        <v>59</v>
      </c>
    </row>
    <row r="169" customFormat="false" ht="24.05" hidden="false" customHeight="false" outlineLevel="0" collapsed="false">
      <c r="A169" s="2" t="s">
        <v>904</v>
      </c>
      <c r="B169" s="2" t="s">
        <v>46</v>
      </c>
      <c r="C169" s="2" t="s">
        <v>57</v>
      </c>
      <c r="D169" s="3" t="s">
        <v>905</v>
      </c>
      <c r="E169" s="2" t="s">
        <v>13</v>
      </c>
      <c r="F169" s="2" t="s">
        <v>59</v>
      </c>
    </row>
    <row r="170" customFormat="false" ht="15" hidden="false" customHeight="false" outlineLevel="0" collapsed="false">
      <c r="A170" s="2" t="s">
        <v>906</v>
      </c>
      <c r="B170" s="2" t="s">
        <v>46</v>
      </c>
      <c r="C170" s="2" t="s">
        <v>57</v>
      </c>
      <c r="D170" s="3" t="s">
        <v>907</v>
      </c>
      <c r="E170" s="2" t="s">
        <v>13</v>
      </c>
      <c r="F170" s="2" t="s">
        <v>59</v>
      </c>
    </row>
    <row r="171" customFormat="false" ht="15" hidden="false" customHeight="false" outlineLevel="0" collapsed="false">
      <c r="A171" s="2" t="s">
        <v>908</v>
      </c>
      <c r="B171" s="2" t="s">
        <v>38</v>
      </c>
      <c r="C171" s="2" t="s">
        <v>57</v>
      </c>
      <c r="D171" s="3" t="s">
        <v>909</v>
      </c>
      <c r="E171" s="2" t="s">
        <v>13</v>
      </c>
      <c r="F171" s="2" t="s">
        <v>59</v>
      </c>
    </row>
    <row r="172" customFormat="false" ht="24.05" hidden="false" customHeight="false" outlineLevel="0" collapsed="false">
      <c r="A172" s="2" t="s">
        <v>910</v>
      </c>
      <c r="B172" s="2" t="s">
        <v>103</v>
      </c>
      <c r="C172" s="2" t="s">
        <v>57</v>
      </c>
      <c r="D172" s="3" t="s">
        <v>911</v>
      </c>
      <c r="E172" s="2" t="s">
        <v>13</v>
      </c>
      <c r="F172" s="2" t="s">
        <v>59</v>
      </c>
    </row>
    <row r="173" customFormat="false" ht="24.05" hidden="false" customHeight="false" outlineLevel="0" collapsed="false">
      <c r="A173" s="2" t="s">
        <v>912</v>
      </c>
      <c r="B173" s="2" t="s">
        <v>103</v>
      </c>
      <c r="C173" s="2" t="s">
        <v>57</v>
      </c>
      <c r="D173" s="3" t="s">
        <v>913</v>
      </c>
      <c r="E173" s="2" t="s">
        <v>13</v>
      </c>
      <c r="F173" s="2" t="s">
        <v>59</v>
      </c>
    </row>
    <row r="174" customFormat="false" ht="24.05" hidden="false" customHeight="false" outlineLevel="0" collapsed="false">
      <c r="A174" s="2" t="s">
        <v>914</v>
      </c>
      <c r="B174" s="2" t="s">
        <v>103</v>
      </c>
      <c r="C174" s="2" t="s">
        <v>57</v>
      </c>
      <c r="D174" s="3" t="s">
        <v>915</v>
      </c>
      <c r="E174" s="2" t="s">
        <v>13</v>
      </c>
      <c r="F174" s="2" t="s">
        <v>59</v>
      </c>
    </row>
    <row r="175" customFormat="false" ht="24.05" hidden="false" customHeight="false" outlineLevel="0" collapsed="false">
      <c r="A175" s="2" t="s">
        <v>916</v>
      </c>
      <c r="B175" s="2" t="s">
        <v>103</v>
      </c>
      <c r="C175" s="2" t="s">
        <v>57</v>
      </c>
      <c r="D175" s="3" t="s">
        <v>917</v>
      </c>
      <c r="E175" s="2" t="s">
        <v>13</v>
      </c>
      <c r="F175" s="2" t="s">
        <v>59</v>
      </c>
    </row>
    <row r="176" customFormat="false" ht="24.05" hidden="false" customHeight="false" outlineLevel="0" collapsed="false">
      <c r="A176" s="2" t="s">
        <v>918</v>
      </c>
      <c r="B176" s="2" t="s">
        <v>103</v>
      </c>
      <c r="C176" s="2" t="s">
        <v>57</v>
      </c>
      <c r="D176" s="3" t="s">
        <v>919</v>
      </c>
      <c r="E176" s="2" t="s">
        <v>13</v>
      </c>
      <c r="F176" s="2" t="s">
        <v>59</v>
      </c>
    </row>
    <row r="177" customFormat="false" ht="24.05" hidden="false" customHeight="false" outlineLevel="0" collapsed="false">
      <c r="A177" s="2" t="s">
        <v>920</v>
      </c>
      <c r="B177" s="2" t="s">
        <v>100</v>
      </c>
      <c r="C177" s="2" t="s">
        <v>57</v>
      </c>
      <c r="D177" s="3" t="s">
        <v>921</v>
      </c>
      <c r="E177" s="2" t="s">
        <v>13</v>
      </c>
      <c r="F177" s="2" t="s">
        <v>59</v>
      </c>
    </row>
    <row r="178" customFormat="false" ht="15" hidden="false" customHeight="false" outlineLevel="0" collapsed="false">
      <c r="A178" s="2" t="s">
        <v>922</v>
      </c>
      <c r="B178" s="2" t="s">
        <v>61</v>
      </c>
      <c r="C178" s="2" t="s">
        <v>57</v>
      </c>
      <c r="D178" s="3" t="s">
        <v>923</v>
      </c>
      <c r="E178" s="2" t="s">
        <v>13</v>
      </c>
      <c r="F178" s="2" t="s">
        <v>59</v>
      </c>
    </row>
    <row r="179" customFormat="false" ht="24.05" hidden="false" customHeight="false" outlineLevel="0" collapsed="false">
      <c r="A179" s="2" t="s">
        <v>924</v>
      </c>
      <c r="B179" s="2" t="s">
        <v>61</v>
      </c>
      <c r="C179" s="2" t="s">
        <v>57</v>
      </c>
      <c r="D179" s="3" t="s">
        <v>925</v>
      </c>
      <c r="E179" s="2" t="s">
        <v>13</v>
      </c>
      <c r="F179" s="2" t="s">
        <v>59</v>
      </c>
    </row>
    <row r="180" customFormat="false" ht="24.05" hidden="false" customHeight="false" outlineLevel="0" collapsed="false">
      <c r="A180" s="2" t="s">
        <v>926</v>
      </c>
      <c r="B180" s="2" t="s">
        <v>61</v>
      </c>
      <c r="C180" s="2" t="s">
        <v>57</v>
      </c>
      <c r="D180" s="3" t="s">
        <v>927</v>
      </c>
      <c r="E180" s="2" t="s">
        <v>13</v>
      </c>
      <c r="F180" s="2" t="s">
        <v>59</v>
      </c>
    </row>
    <row r="181" customFormat="false" ht="15" hidden="false" customHeight="false" outlineLevel="0" collapsed="false">
      <c r="A181" s="2" t="s">
        <v>928</v>
      </c>
      <c r="B181" s="2" t="s">
        <v>61</v>
      </c>
      <c r="C181" s="2" t="s">
        <v>57</v>
      </c>
      <c r="D181" s="3" t="s">
        <v>929</v>
      </c>
      <c r="E181" s="2" t="s">
        <v>13</v>
      </c>
      <c r="F181" s="2" t="s">
        <v>59</v>
      </c>
    </row>
    <row r="182" customFormat="false" ht="24.05" hidden="false" customHeight="false" outlineLevel="0" collapsed="false">
      <c r="A182" s="2" t="s">
        <v>930</v>
      </c>
      <c r="B182" s="2" t="s">
        <v>76</v>
      </c>
      <c r="C182" s="2" t="s">
        <v>57</v>
      </c>
      <c r="D182" s="3" t="s">
        <v>931</v>
      </c>
      <c r="E182" s="2" t="s">
        <v>13</v>
      </c>
      <c r="F182" s="2" t="s">
        <v>59</v>
      </c>
    </row>
    <row r="183" customFormat="false" ht="24.05" hidden="false" customHeight="false" outlineLevel="0" collapsed="false">
      <c r="A183" s="2" t="s">
        <v>932</v>
      </c>
      <c r="B183" s="2" t="s">
        <v>76</v>
      </c>
      <c r="C183" s="2" t="s">
        <v>57</v>
      </c>
      <c r="D183" s="3" t="s">
        <v>933</v>
      </c>
      <c r="E183" s="2" t="s">
        <v>13</v>
      </c>
      <c r="F183" s="2" t="s">
        <v>59</v>
      </c>
    </row>
    <row r="184" customFormat="false" ht="15" hidden="false" customHeight="false" outlineLevel="0" collapsed="false">
      <c r="A184" s="2" t="s">
        <v>934</v>
      </c>
      <c r="B184" s="2" t="s">
        <v>76</v>
      </c>
      <c r="C184" s="2" t="s">
        <v>57</v>
      </c>
      <c r="D184" s="3" t="s">
        <v>935</v>
      </c>
      <c r="E184" s="2" t="s">
        <v>13</v>
      </c>
      <c r="F184" s="2" t="s">
        <v>59</v>
      </c>
    </row>
    <row r="185" customFormat="false" ht="15" hidden="false" customHeight="false" outlineLevel="0" collapsed="false">
      <c r="A185" s="2" t="s">
        <v>936</v>
      </c>
      <c r="B185" s="2" t="s">
        <v>131</v>
      </c>
      <c r="C185" s="2" t="s">
        <v>57</v>
      </c>
      <c r="D185" s="3" t="s">
        <v>937</v>
      </c>
      <c r="E185" s="2" t="s">
        <v>13</v>
      </c>
      <c r="F185" s="2" t="s">
        <v>59</v>
      </c>
    </row>
    <row r="186" customFormat="false" ht="15" hidden="false" customHeight="false" outlineLevel="0" collapsed="false">
      <c r="A186" s="2" t="s">
        <v>938</v>
      </c>
      <c r="B186" s="2" t="s">
        <v>131</v>
      </c>
      <c r="C186" s="2" t="s">
        <v>57</v>
      </c>
      <c r="D186" s="3" t="s">
        <v>939</v>
      </c>
      <c r="E186" s="2" t="s">
        <v>13</v>
      </c>
      <c r="F186" s="2" t="s">
        <v>59</v>
      </c>
    </row>
    <row r="187" customFormat="false" ht="15" hidden="false" customHeight="false" outlineLevel="0" collapsed="false">
      <c r="A187" s="2" t="s">
        <v>940</v>
      </c>
      <c r="B187" s="2" t="s">
        <v>131</v>
      </c>
      <c r="C187" s="2" t="s">
        <v>57</v>
      </c>
      <c r="D187" s="3" t="s">
        <v>941</v>
      </c>
      <c r="E187" s="2" t="s">
        <v>13</v>
      </c>
      <c r="F187" s="2" t="s">
        <v>59</v>
      </c>
    </row>
    <row r="188" customFormat="false" ht="15" hidden="false" customHeight="false" outlineLevel="0" collapsed="false">
      <c r="A188" s="2" t="s">
        <v>942</v>
      </c>
      <c r="B188" s="2" t="s">
        <v>131</v>
      </c>
      <c r="C188" s="2" t="s">
        <v>57</v>
      </c>
      <c r="D188" s="3" t="s">
        <v>943</v>
      </c>
      <c r="E188" s="2" t="s">
        <v>13</v>
      </c>
      <c r="F188" s="2" t="s">
        <v>59</v>
      </c>
    </row>
    <row r="189" customFormat="false" ht="15" hidden="false" customHeight="false" outlineLevel="0" collapsed="false">
      <c r="A189" s="2" t="s">
        <v>944</v>
      </c>
      <c r="B189" s="2" t="s">
        <v>38</v>
      </c>
      <c r="C189" s="2" t="s">
        <v>57</v>
      </c>
      <c r="D189" s="3" t="s">
        <v>945</v>
      </c>
      <c r="E189" s="2" t="s">
        <v>13</v>
      </c>
      <c r="F189" s="2" t="s">
        <v>59</v>
      </c>
    </row>
    <row r="190" customFormat="false" ht="24.05" hidden="false" customHeight="false" outlineLevel="0" collapsed="false">
      <c r="A190" s="2" t="s">
        <v>946</v>
      </c>
      <c r="B190" s="2" t="s">
        <v>71</v>
      </c>
      <c r="C190" s="2" t="s">
        <v>57</v>
      </c>
      <c r="D190" s="3" t="s">
        <v>947</v>
      </c>
      <c r="E190" s="2" t="s">
        <v>13</v>
      </c>
      <c r="F190" s="2" t="s">
        <v>59</v>
      </c>
    </row>
    <row r="191" customFormat="false" ht="24.05" hidden="false" customHeight="false" outlineLevel="0" collapsed="false">
      <c r="A191" s="2" t="s">
        <v>948</v>
      </c>
      <c r="B191" s="2" t="s">
        <v>71</v>
      </c>
      <c r="C191" s="2" t="s">
        <v>57</v>
      </c>
      <c r="D191" s="3" t="s">
        <v>949</v>
      </c>
      <c r="E191" s="2" t="s">
        <v>13</v>
      </c>
      <c r="F191" s="2" t="s">
        <v>59</v>
      </c>
    </row>
    <row r="192" customFormat="false" ht="24.05" hidden="false" customHeight="false" outlineLevel="0" collapsed="false">
      <c r="A192" s="2" t="s">
        <v>950</v>
      </c>
      <c r="B192" s="2" t="s">
        <v>71</v>
      </c>
      <c r="C192" s="2" t="s">
        <v>57</v>
      </c>
      <c r="D192" s="3" t="s">
        <v>951</v>
      </c>
      <c r="E192" s="2" t="s">
        <v>13</v>
      </c>
      <c r="F192" s="2" t="s">
        <v>59</v>
      </c>
    </row>
    <row r="193" customFormat="false" ht="24.05" hidden="false" customHeight="false" outlineLevel="0" collapsed="false">
      <c r="A193" s="2" t="s">
        <v>952</v>
      </c>
      <c r="B193" s="2" t="s">
        <v>143</v>
      </c>
      <c r="C193" s="2" t="s">
        <v>57</v>
      </c>
      <c r="D193" s="3" t="s">
        <v>953</v>
      </c>
      <c r="E193" s="2" t="s">
        <v>13</v>
      </c>
      <c r="F193" s="2" t="s">
        <v>59</v>
      </c>
    </row>
    <row r="194" customFormat="false" ht="15" hidden="false" customHeight="false" outlineLevel="0" collapsed="false">
      <c r="A194" s="2" t="s">
        <v>954</v>
      </c>
      <c r="B194" s="2" t="s">
        <v>143</v>
      </c>
      <c r="C194" s="2" t="s">
        <v>57</v>
      </c>
      <c r="D194" s="3" t="s">
        <v>955</v>
      </c>
      <c r="E194" s="2" t="s">
        <v>13</v>
      </c>
      <c r="F194" s="2" t="s">
        <v>59</v>
      </c>
    </row>
    <row r="195" customFormat="false" ht="15" hidden="false" customHeight="false" outlineLevel="0" collapsed="false">
      <c r="A195" s="2" t="s">
        <v>956</v>
      </c>
      <c r="B195" s="2" t="s">
        <v>143</v>
      </c>
      <c r="C195" s="2" t="s">
        <v>57</v>
      </c>
      <c r="D195" s="3" t="s">
        <v>957</v>
      </c>
      <c r="E195" s="2" t="s">
        <v>13</v>
      </c>
      <c r="F195" s="2" t="s">
        <v>59</v>
      </c>
    </row>
    <row r="196" customFormat="false" ht="24.05" hidden="false" customHeight="false" outlineLevel="0" collapsed="false">
      <c r="A196" s="2" t="s">
        <v>958</v>
      </c>
      <c r="B196" s="2" t="s">
        <v>136</v>
      </c>
      <c r="C196" s="2" t="s">
        <v>57</v>
      </c>
      <c r="D196" s="3" t="s">
        <v>959</v>
      </c>
      <c r="E196" s="2" t="s">
        <v>13</v>
      </c>
      <c r="F196" s="2" t="s">
        <v>59</v>
      </c>
    </row>
    <row r="197" customFormat="false" ht="24.05" hidden="false" customHeight="false" outlineLevel="0" collapsed="false">
      <c r="A197" s="2" t="s">
        <v>960</v>
      </c>
      <c r="B197" s="2" t="s">
        <v>136</v>
      </c>
      <c r="C197" s="2" t="s">
        <v>57</v>
      </c>
      <c r="D197" s="3" t="s">
        <v>961</v>
      </c>
      <c r="E197" s="2" t="s">
        <v>13</v>
      </c>
      <c r="F197" s="2" t="s">
        <v>59</v>
      </c>
    </row>
    <row r="198" customFormat="false" ht="24.05" hidden="false" customHeight="false" outlineLevel="0" collapsed="false">
      <c r="A198" s="2" t="s">
        <v>962</v>
      </c>
      <c r="B198" s="2" t="s">
        <v>136</v>
      </c>
      <c r="C198" s="2" t="s">
        <v>57</v>
      </c>
      <c r="D198" s="3" t="s">
        <v>963</v>
      </c>
      <c r="E198" s="2" t="s">
        <v>13</v>
      </c>
      <c r="F198" s="2" t="s">
        <v>59</v>
      </c>
    </row>
    <row r="199" customFormat="false" ht="24.05" hidden="false" customHeight="false" outlineLevel="0" collapsed="false">
      <c r="A199" s="2" t="s">
        <v>964</v>
      </c>
      <c r="B199" s="2" t="s">
        <v>46</v>
      </c>
      <c r="C199" s="2" t="s">
        <v>57</v>
      </c>
      <c r="D199" s="3" t="s">
        <v>965</v>
      </c>
      <c r="E199" s="2" t="s">
        <v>13</v>
      </c>
      <c r="F199" s="2" t="s">
        <v>59</v>
      </c>
    </row>
    <row r="200" customFormat="false" ht="24.05" hidden="false" customHeight="false" outlineLevel="0" collapsed="false">
      <c r="A200" s="2" t="s">
        <v>966</v>
      </c>
      <c r="B200" s="2" t="s">
        <v>46</v>
      </c>
      <c r="C200" s="2" t="s">
        <v>57</v>
      </c>
      <c r="D200" s="3" t="s">
        <v>967</v>
      </c>
      <c r="E200" s="2" t="s">
        <v>13</v>
      </c>
      <c r="F200" s="2" t="s">
        <v>59</v>
      </c>
    </row>
    <row r="201" customFormat="false" ht="24.05" hidden="false" customHeight="false" outlineLevel="0" collapsed="false">
      <c r="A201" s="2" t="s">
        <v>968</v>
      </c>
      <c r="B201" s="2" t="s">
        <v>46</v>
      </c>
      <c r="C201" s="2" t="s">
        <v>57</v>
      </c>
      <c r="D201" s="3" t="s">
        <v>969</v>
      </c>
      <c r="E201" s="2" t="s">
        <v>13</v>
      </c>
      <c r="F201" s="2" t="s">
        <v>59</v>
      </c>
    </row>
    <row r="202" customFormat="false" ht="24.05" hidden="false" customHeight="false" outlineLevel="0" collapsed="false">
      <c r="A202" s="2" t="s">
        <v>970</v>
      </c>
      <c r="B202" s="2" t="s">
        <v>46</v>
      </c>
      <c r="C202" s="2" t="s">
        <v>57</v>
      </c>
      <c r="D202" s="3" t="s">
        <v>971</v>
      </c>
      <c r="E202" s="2" t="s">
        <v>13</v>
      </c>
      <c r="F202" s="2" t="s">
        <v>59</v>
      </c>
    </row>
    <row r="203" customFormat="false" ht="24.05" hidden="false" customHeight="false" outlineLevel="0" collapsed="false">
      <c r="A203" s="2" t="s">
        <v>972</v>
      </c>
      <c r="B203" s="2" t="s">
        <v>143</v>
      </c>
      <c r="C203" s="2" t="s">
        <v>18</v>
      </c>
      <c r="D203" s="3" t="s">
        <v>973</v>
      </c>
      <c r="E203" s="2" t="s">
        <v>13</v>
      </c>
      <c r="F203" s="2" t="s">
        <v>20</v>
      </c>
    </row>
    <row r="204" customFormat="false" ht="24.05" hidden="false" customHeight="false" outlineLevel="0" collapsed="false">
      <c r="A204" s="2" t="s">
        <v>974</v>
      </c>
      <c r="B204" s="2" t="s">
        <v>143</v>
      </c>
      <c r="C204" s="2" t="s">
        <v>18</v>
      </c>
      <c r="D204" s="3" t="s">
        <v>975</v>
      </c>
      <c r="E204" s="2" t="s">
        <v>13</v>
      </c>
      <c r="F204" s="2" t="s">
        <v>20</v>
      </c>
    </row>
    <row r="205" customFormat="false" ht="24.05" hidden="false" customHeight="false" outlineLevel="0" collapsed="false">
      <c r="A205" s="2" t="s">
        <v>976</v>
      </c>
      <c r="B205" s="2" t="s">
        <v>143</v>
      </c>
      <c r="C205" s="2" t="s">
        <v>18</v>
      </c>
      <c r="D205" s="3" t="s">
        <v>977</v>
      </c>
      <c r="E205" s="2" t="s">
        <v>13</v>
      </c>
      <c r="F205" s="2" t="s">
        <v>20</v>
      </c>
    </row>
    <row r="206" customFormat="false" ht="24.05" hidden="false" customHeight="false" outlineLevel="0" collapsed="false">
      <c r="A206" s="2" t="s">
        <v>978</v>
      </c>
      <c r="B206" s="2" t="s">
        <v>136</v>
      </c>
      <c r="C206" s="2" t="s">
        <v>18</v>
      </c>
      <c r="D206" s="3" t="s">
        <v>979</v>
      </c>
      <c r="E206" s="2" t="s">
        <v>13</v>
      </c>
      <c r="F206" s="2" t="s">
        <v>20</v>
      </c>
    </row>
    <row r="207" customFormat="false" ht="24.05" hidden="false" customHeight="false" outlineLevel="0" collapsed="false">
      <c r="A207" s="2" t="s">
        <v>980</v>
      </c>
      <c r="B207" s="2" t="s">
        <v>136</v>
      </c>
      <c r="C207" s="2" t="s">
        <v>18</v>
      </c>
      <c r="D207" s="3" t="s">
        <v>981</v>
      </c>
      <c r="E207" s="2" t="s">
        <v>13</v>
      </c>
      <c r="F207" s="2" t="s">
        <v>20</v>
      </c>
    </row>
    <row r="208" customFormat="false" ht="24.05" hidden="false" customHeight="false" outlineLevel="0" collapsed="false">
      <c r="A208" s="2" t="s">
        <v>982</v>
      </c>
      <c r="B208" s="2" t="s">
        <v>71</v>
      </c>
      <c r="C208" s="2" t="s">
        <v>18</v>
      </c>
      <c r="D208" s="3" t="s">
        <v>983</v>
      </c>
      <c r="E208" s="2" t="s">
        <v>13</v>
      </c>
      <c r="F208" s="2" t="s">
        <v>20</v>
      </c>
    </row>
    <row r="209" customFormat="false" ht="24.05" hidden="false" customHeight="false" outlineLevel="0" collapsed="false">
      <c r="A209" s="2" t="s">
        <v>984</v>
      </c>
      <c r="B209" s="2" t="s">
        <v>71</v>
      </c>
      <c r="C209" s="2" t="s">
        <v>18</v>
      </c>
      <c r="D209" s="3" t="s">
        <v>985</v>
      </c>
      <c r="E209" s="2" t="s">
        <v>13</v>
      </c>
      <c r="F209" s="2" t="s">
        <v>20</v>
      </c>
    </row>
    <row r="210" customFormat="false" ht="24.05" hidden="false" customHeight="false" outlineLevel="0" collapsed="false">
      <c r="A210" s="2" t="s">
        <v>986</v>
      </c>
      <c r="B210" s="2" t="s">
        <v>46</v>
      </c>
      <c r="C210" s="2" t="s">
        <v>18</v>
      </c>
      <c r="D210" s="3" t="s">
        <v>987</v>
      </c>
      <c r="E210" s="2" t="s">
        <v>13</v>
      </c>
      <c r="F210" s="2" t="s">
        <v>20</v>
      </c>
    </row>
    <row r="211" customFormat="false" ht="15" hidden="false" customHeight="false" outlineLevel="0" collapsed="false">
      <c r="A211" s="2" t="s">
        <v>988</v>
      </c>
      <c r="B211" s="2" t="s">
        <v>38</v>
      </c>
      <c r="C211" s="2" t="s">
        <v>18</v>
      </c>
      <c r="D211" s="3" t="s">
        <v>989</v>
      </c>
      <c r="E211" s="2" t="s">
        <v>13</v>
      </c>
      <c r="F211" s="2" t="s">
        <v>20</v>
      </c>
    </row>
    <row r="212" customFormat="false" ht="24.05" hidden="false" customHeight="false" outlineLevel="0" collapsed="false">
      <c r="A212" s="2" t="s">
        <v>990</v>
      </c>
      <c r="B212" s="2" t="s">
        <v>38</v>
      </c>
      <c r="C212" s="2" t="s">
        <v>18</v>
      </c>
      <c r="D212" s="3" t="s">
        <v>991</v>
      </c>
      <c r="E212" s="2" t="s">
        <v>13</v>
      </c>
      <c r="F212" s="2" t="s">
        <v>20</v>
      </c>
    </row>
    <row r="213" customFormat="false" ht="24.05" hidden="false" customHeight="false" outlineLevel="0" collapsed="false">
      <c r="A213" s="2" t="s">
        <v>992</v>
      </c>
      <c r="B213" s="2" t="s">
        <v>118</v>
      </c>
      <c r="C213" s="2" t="s">
        <v>18</v>
      </c>
      <c r="D213" s="3" t="s">
        <v>993</v>
      </c>
      <c r="E213" s="2" t="s">
        <v>13</v>
      </c>
      <c r="F213" s="2" t="s">
        <v>20</v>
      </c>
    </row>
    <row r="214" customFormat="false" ht="24.05" hidden="false" customHeight="false" outlineLevel="0" collapsed="false">
      <c r="A214" s="2" t="s">
        <v>994</v>
      </c>
      <c r="B214" s="2" t="s">
        <v>118</v>
      </c>
      <c r="C214" s="2" t="s">
        <v>18</v>
      </c>
      <c r="D214" s="3" t="s">
        <v>995</v>
      </c>
      <c r="E214" s="2" t="s">
        <v>13</v>
      </c>
      <c r="F214" s="2" t="s">
        <v>20</v>
      </c>
    </row>
    <row r="215" customFormat="false" ht="24.05" hidden="false" customHeight="false" outlineLevel="0" collapsed="false">
      <c r="A215" s="2" t="s">
        <v>996</v>
      </c>
      <c r="B215" s="2" t="s">
        <v>118</v>
      </c>
      <c r="C215" s="2" t="s">
        <v>18</v>
      </c>
      <c r="D215" s="3" t="s">
        <v>997</v>
      </c>
      <c r="E215" s="2" t="s">
        <v>13</v>
      </c>
      <c r="F215" s="2" t="s">
        <v>20</v>
      </c>
    </row>
    <row r="216" customFormat="false" ht="24.05" hidden="false" customHeight="false" outlineLevel="0" collapsed="false">
      <c r="A216" s="2" t="s">
        <v>998</v>
      </c>
      <c r="B216" s="2" t="s">
        <v>118</v>
      </c>
      <c r="C216" s="2" t="s">
        <v>18</v>
      </c>
      <c r="D216" s="3" t="s">
        <v>999</v>
      </c>
      <c r="E216" s="2" t="s">
        <v>13</v>
      </c>
      <c r="F216" s="2" t="s">
        <v>20</v>
      </c>
    </row>
    <row r="217" customFormat="false" ht="24.05" hidden="false" customHeight="false" outlineLevel="0" collapsed="false">
      <c r="A217" s="2" t="s">
        <v>1000</v>
      </c>
      <c r="B217" s="2" t="s">
        <v>103</v>
      </c>
      <c r="C217" s="2" t="s">
        <v>18</v>
      </c>
      <c r="D217" s="3" t="s">
        <v>1001</v>
      </c>
      <c r="E217" s="2" t="s">
        <v>13</v>
      </c>
      <c r="F217" s="2" t="s">
        <v>20</v>
      </c>
    </row>
    <row r="218" customFormat="false" ht="15" hidden="false" customHeight="false" outlineLevel="0" collapsed="false">
      <c r="A218" s="2" t="s">
        <v>1002</v>
      </c>
      <c r="B218" s="2" t="s">
        <v>131</v>
      </c>
      <c r="C218" s="2" t="s">
        <v>18</v>
      </c>
      <c r="D218" s="3" t="s">
        <v>1003</v>
      </c>
      <c r="E218" s="2" t="s">
        <v>13</v>
      </c>
      <c r="F218" s="2" t="s">
        <v>20</v>
      </c>
    </row>
    <row r="219" customFormat="false" ht="24.05" hidden="false" customHeight="false" outlineLevel="0" collapsed="false">
      <c r="A219" s="2" t="s">
        <v>1004</v>
      </c>
      <c r="B219" s="2" t="s">
        <v>12</v>
      </c>
      <c r="C219" s="2" t="s">
        <v>18</v>
      </c>
      <c r="D219" s="3" t="s">
        <v>1005</v>
      </c>
      <c r="E219" s="2" t="s">
        <v>13</v>
      </c>
      <c r="F219" s="2" t="s">
        <v>20</v>
      </c>
    </row>
    <row r="220" customFormat="false" ht="15" hidden="false" customHeight="false" outlineLevel="0" collapsed="false">
      <c r="A220" s="2" t="s">
        <v>1006</v>
      </c>
      <c r="B220" s="2" t="s">
        <v>12</v>
      </c>
      <c r="C220" s="2" t="s">
        <v>18</v>
      </c>
      <c r="D220" s="3" t="s">
        <v>1007</v>
      </c>
      <c r="E220" s="2" t="s">
        <v>13</v>
      </c>
      <c r="F220" s="2" t="s">
        <v>20</v>
      </c>
    </row>
    <row r="221" customFormat="false" ht="24.05" hidden="false" customHeight="false" outlineLevel="0" collapsed="false">
      <c r="A221" s="2" t="s">
        <v>1008</v>
      </c>
      <c r="B221" s="2" t="s">
        <v>61</v>
      </c>
      <c r="C221" s="2" t="s">
        <v>18</v>
      </c>
      <c r="D221" s="3" t="s">
        <v>1009</v>
      </c>
      <c r="E221" s="2" t="s">
        <v>13</v>
      </c>
      <c r="F221" s="2" t="s">
        <v>20</v>
      </c>
    </row>
    <row r="222" customFormat="false" ht="24.05" hidden="false" customHeight="false" outlineLevel="0" collapsed="false">
      <c r="A222" s="2" t="s">
        <v>1010</v>
      </c>
      <c r="B222" s="2" t="s">
        <v>61</v>
      </c>
      <c r="C222" s="2" t="s">
        <v>18</v>
      </c>
      <c r="D222" s="3" t="s">
        <v>1011</v>
      </c>
      <c r="E222" s="2" t="s">
        <v>13</v>
      </c>
      <c r="F222" s="2" t="s">
        <v>20</v>
      </c>
    </row>
    <row r="223" customFormat="false" ht="24.05" hidden="false" customHeight="false" outlineLevel="0" collapsed="false">
      <c r="A223" s="2" t="s">
        <v>1012</v>
      </c>
      <c r="B223" s="2" t="s">
        <v>61</v>
      </c>
      <c r="C223" s="2" t="s">
        <v>18</v>
      </c>
      <c r="D223" s="3" t="s">
        <v>1013</v>
      </c>
      <c r="E223" s="2" t="s">
        <v>13</v>
      </c>
      <c r="F223" s="2" t="s">
        <v>20</v>
      </c>
    </row>
    <row r="224" customFormat="false" ht="24.05" hidden="false" customHeight="false" outlineLevel="0" collapsed="false">
      <c r="A224" s="2" t="s">
        <v>1014</v>
      </c>
      <c r="B224" s="2" t="s">
        <v>61</v>
      </c>
      <c r="C224" s="2" t="s">
        <v>18</v>
      </c>
      <c r="D224" s="3" t="s">
        <v>1015</v>
      </c>
      <c r="E224" s="2" t="s">
        <v>13</v>
      </c>
      <c r="F224" s="2" t="s">
        <v>20</v>
      </c>
    </row>
    <row r="225" customFormat="false" ht="24.05" hidden="false" customHeight="false" outlineLevel="0" collapsed="false">
      <c r="A225" s="2" t="s">
        <v>1016</v>
      </c>
      <c r="B225" s="2" t="s">
        <v>61</v>
      </c>
      <c r="C225" s="2" t="s">
        <v>18</v>
      </c>
      <c r="D225" s="3" t="s">
        <v>1017</v>
      </c>
      <c r="E225" s="2" t="s">
        <v>13</v>
      </c>
      <c r="F225" s="2" t="s">
        <v>20</v>
      </c>
    </row>
    <row r="226" customFormat="false" ht="24.05" hidden="false" customHeight="false" outlineLevel="0" collapsed="false">
      <c r="A226" s="2" t="s">
        <v>1018</v>
      </c>
      <c r="B226" s="2" t="s">
        <v>61</v>
      </c>
      <c r="C226" s="2" t="s">
        <v>18</v>
      </c>
      <c r="D226" s="3" t="s">
        <v>1019</v>
      </c>
      <c r="E226" s="2" t="s">
        <v>13</v>
      </c>
      <c r="F226" s="2" t="s">
        <v>20</v>
      </c>
    </row>
    <row r="227" customFormat="false" ht="24.05" hidden="false" customHeight="false" outlineLevel="0" collapsed="false">
      <c r="A227" s="2" t="s">
        <v>1020</v>
      </c>
      <c r="B227" s="2" t="s">
        <v>61</v>
      </c>
      <c r="C227" s="2" t="s">
        <v>18</v>
      </c>
      <c r="D227" s="3" t="s">
        <v>1021</v>
      </c>
      <c r="E227" s="2" t="s">
        <v>13</v>
      </c>
      <c r="F227" s="2" t="s">
        <v>20</v>
      </c>
    </row>
    <row r="228" customFormat="false" ht="24.05" hidden="false" customHeight="false" outlineLevel="0" collapsed="false">
      <c r="A228" s="2" t="s">
        <v>1022</v>
      </c>
      <c r="B228" s="2" t="s">
        <v>46</v>
      </c>
      <c r="C228" s="2" t="s">
        <v>18</v>
      </c>
      <c r="D228" s="3" t="s">
        <v>1023</v>
      </c>
      <c r="E228" s="2" t="s">
        <v>13</v>
      </c>
      <c r="F228" s="2" t="s">
        <v>20</v>
      </c>
    </row>
    <row r="229" customFormat="false" ht="24.05" hidden="false" customHeight="false" outlineLevel="0" collapsed="false">
      <c r="A229" s="2" t="s">
        <v>1024</v>
      </c>
      <c r="B229" s="2" t="s">
        <v>136</v>
      </c>
      <c r="C229" s="2" t="s">
        <v>39</v>
      </c>
      <c r="D229" s="3" t="s">
        <v>1025</v>
      </c>
      <c r="E229" s="2" t="s">
        <v>13</v>
      </c>
      <c r="F229" s="2" t="s">
        <v>41</v>
      </c>
    </row>
    <row r="230" customFormat="false" ht="24.05" hidden="false" customHeight="false" outlineLevel="0" collapsed="false">
      <c r="A230" s="2" t="s">
        <v>1026</v>
      </c>
      <c r="B230" s="2" t="s">
        <v>46</v>
      </c>
      <c r="C230" s="2" t="s">
        <v>39</v>
      </c>
      <c r="D230" s="3" t="s">
        <v>1027</v>
      </c>
      <c r="E230" s="2" t="s">
        <v>13</v>
      </c>
      <c r="F230" s="2" t="s">
        <v>41</v>
      </c>
    </row>
    <row r="231" customFormat="false" ht="24.05" hidden="false" customHeight="false" outlineLevel="0" collapsed="false">
      <c r="A231" s="2" t="s">
        <v>1028</v>
      </c>
      <c r="B231" s="2" t="s">
        <v>46</v>
      </c>
      <c r="C231" s="2" t="s">
        <v>39</v>
      </c>
      <c r="D231" s="3" t="s">
        <v>1029</v>
      </c>
      <c r="E231" s="2" t="s">
        <v>13</v>
      </c>
      <c r="F231" s="2" t="s">
        <v>41</v>
      </c>
    </row>
    <row r="232" customFormat="false" ht="15" hidden="false" customHeight="false" outlineLevel="0" collapsed="false">
      <c r="A232" s="2" t="s">
        <v>1030</v>
      </c>
      <c r="B232" s="2" t="s">
        <v>131</v>
      </c>
      <c r="C232" s="2" t="s">
        <v>39</v>
      </c>
      <c r="D232" s="3" t="s">
        <v>1031</v>
      </c>
      <c r="E232" s="2" t="s">
        <v>13</v>
      </c>
      <c r="F232" s="2" t="s">
        <v>41</v>
      </c>
    </row>
    <row r="233" customFormat="false" ht="15" hidden="false" customHeight="false" outlineLevel="0" collapsed="false">
      <c r="A233" s="2" t="s">
        <v>1032</v>
      </c>
      <c r="B233" s="2" t="s">
        <v>12</v>
      </c>
      <c r="C233" s="2" t="s">
        <v>39</v>
      </c>
      <c r="D233" s="3" t="s">
        <v>1033</v>
      </c>
      <c r="E233" s="2" t="s">
        <v>13</v>
      </c>
      <c r="F233" s="2" t="s">
        <v>41</v>
      </c>
    </row>
    <row r="234" customFormat="false" ht="15" hidden="false" customHeight="false" outlineLevel="0" collapsed="false">
      <c r="A234" s="2" t="s">
        <v>1034</v>
      </c>
      <c r="B234" s="2" t="s">
        <v>61</v>
      </c>
      <c r="C234" s="2" t="s">
        <v>39</v>
      </c>
      <c r="D234" s="3" t="s">
        <v>1035</v>
      </c>
      <c r="E234" s="2" t="s">
        <v>13</v>
      </c>
      <c r="F234" s="2" t="s">
        <v>41</v>
      </c>
    </row>
    <row r="235" customFormat="false" ht="24.05" hidden="false" customHeight="false" outlineLevel="0" collapsed="false">
      <c r="A235" s="2" t="s">
        <v>1036</v>
      </c>
      <c r="B235" s="2" t="s">
        <v>61</v>
      </c>
      <c r="C235" s="2" t="s">
        <v>39</v>
      </c>
      <c r="D235" s="3" t="s">
        <v>1037</v>
      </c>
      <c r="E235" s="2" t="s">
        <v>13</v>
      </c>
      <c r="F235" s="2" t="s">
        <v>41</v>
      </c>
    </row>
    <row r="236" customFormat="false" ht="24.05" hidden="false" customHeight="false" outlineLevel="0" collapsed="false">
      <c r="A236" s="2" t="s">
        <v>1038</v>
      </c>
      <c r="B236" s="2" t="s">
        <v>103</v>
      </c>
      <c r="C236" s="2" t="s">
        <v>1039</v>
      </c>
      <c r="D236" s="3" t="s">
        <v>1040</v>
      </c>
      <c r="E236" s="2" t="s">
        <v>68</v>
      </c>
      <c r="F236" s="2" t="s">
        <v>1041</v>
      </c>
    </row>
    <row r="237" customFormat="false" ht="24.05" hidden="false" customHeight="false" outlineLevel="0" collapsed="false">
      <c r="A237" s="2" t="s">
        <v>1042</v>
      </c>
      <c r="B237" s="2" t="s">
        <v>61</v>
      </c>
      <c r="C237" s="2" t="s">
        <v>66</v>
      </c>
      <c r="D237" s="3" t="s">
        <v>1043</v>
      </c>
      <c r="E237" s="2" t="s">
        <v>68</v>
      </c>
      <c r="F237" s="2" t="s">
        <v>69</v>
      </c>
    </row>
    <row r="238" customFormat="false" ht="24.05" hidden="false" customHeight="false" outlineLevel="0" collapsed="false">
      <c r="A238" s="2" t="s">
        <v>1044</v>
      </c>
      <c r="B238" s="2" t="s">
        <v>61</v>
      </c>
      <c r="C238" s="2" t="s">
        <v>66</v>
      </c>
      <c r="D238" s="3" t="s">
        <v>1045</v>
      </c>
      <c r="E238" s="2" t="s">
        <v>68</v>
      </c>
      <c r="F238" s="2" t="s">
        <v>69</v>
      </c>
    </row>
    <row r="239" customFormat="false" ht="15" hidden="false" customHeight="false" outlineLevel="0" collapsed="false">
      <c r="A239" s="2" t="s">
        <v>1046</v>
      </c>
      <c r="B239" s="2" t="s">
        <v>76</v>
      </c>
      <c r="C239" s="2" t="s">
        <v>66</v>
      </c>
      <c r="D239" s="3" t="s">
        <v>1047</v>
      </c>
      <c r="E239" s="2" t="s">
        <v>68</v>
      </c>
      <c r="F239" s="2" t="s">
        <v>69</v>
      </c>
    </row>
    <row r="240" customFormat="false" ht="24.05" hidden="false" customHeight="false" outlineLevel="0" collapsed="false">
      <c r="A240" s="2" t="s">
        <v>1048</v>
      </c>
      <c r="B240" s="2" t="s">
        <v>727</v>
      </c>
      <c r="C240" s="2" t="s">
        <v>66</v>
      </c>
      <c r="D240" s="3" t="s">
        <v>1049</v>
      </c>
      <c r="E240" s="2" t="s">
        <v>68</v>
      </c>
      <c r="F240" s="2" t="s">
        <v>69</v>
      </c>
    </row>
    <row r="241" customFormat="false" ht="24.05" hidden="false" customHeight="false" outlineLevel="0" collapsed="false">
      <c r="A241" s="2" t="s">
        <v>1050</v>
      </c>
      <c r="B241" s="2" t="s">
        <v>38</v>
      </c>
      <c r="C241" s="2" t="s">
        <v>66</v>
      </c>
      <c r="D241" s="3" t="s">
        <v>1051</v>
      </c>
      <c r="E241" s="2" t="s">
        <v>68</v>
      </c>
      <c r="F241" s="2" t="s">
        <v>69</v>
      </c>
    </row>
    <row r="242" customFormat="false" ht="15" hidden="false" customHeight="false" outlineLevel="0" collapsed="false">
      <c r="A242" s="2" t="s">
        <v>1052</v>
      </c>
      <c r="B242" s="2" t="s">
        <v>71</v>
      </c>
      <c r="C242" s="2" t="s">
        <v>66</v>
      </c>
      <c r="D242" s="3" t="s">
        <v>1053</v>
      </c>
      <c r="E242" s="2" t="s">
        <v>68</v>
      </c>
      <c r="F242" s="2" t="s">
        <v>69</v>
      </c>
    </row>
    <row r="243" customFormat="false" ht="24.05" hidden="false" customHeight="false" outlineLevel="0" collapsed="false">
      <c r="A243" s="2" t="s">
        <v>1054</v>
      </c>
      <c r="B243" s="2" t="s">
        <v>46</v>
      </c>
      <c r="C243" s="2" t="s">
        <v>66</v>
      </c>
      <c r="D243" s="3" t="s">
        <v>1055</v>
      </c>
      <c r="E243" s="2" t="s">
        <v>68</v>
      </c>
      <c r="F243" s="2" t="s">
        <v>69</v>
      </c>
    </row>
    <row r="244" customFormat="false" ht="24.05" hidden="false" customHeight="false" outlineLevel="0" collapsed="false">
      <c r="A244" s="2" t="s">
        <v>1056</v>
      </c>
      <c r="B244" s="2" t="s">
        <v>46</v>
      </c>
      <c r="C244" s="2" t="s">
        <v>66</v>
      </c>
      <c r="D244" s="3" t="s">
        <v>1057</v>
      </c>
      <c r="E244" s="2" t="s">
        <v>68</v>
      </c>
      <c r="F244" s="2" t="s">
        <v>69</v>
      </c>
    </row>
    <row r="245" customFormat="false" ht="15" hidden="false" customHeight="false" outlineLevel="0" collapsed="false">
      <c r="A245" s="2" t="s">
        <v>1058</v>
      </c>
      <c r="B245" s="2" t="s">
        <v>12</v>
      </c>
      <c r="C245" s="2" t="s">
        <v>13</v>
      </c>
      <c r="D245" s="3" t="s">
        <v>1059</v>
      </c>
      <c r="E245" s="2" t="s">
        <v>13</v>
      </c>
      <c r="F245" s="2" t="s">
        <v>16</v>
      </c>
    </row>
    <row r="246" customFormat="false" ht="15" hidden="false" customHeight="false" outlineLevel="0" collapsed="false">
      <c r="A246" s="2" t="s">
        <v>1060</v>
      </c>
      <c r="B246" s="2" t="s">
        <v>61</v>
      </c>
      <c r="C246" s="2" t="s">
        <v>13</v>
      </c>
      <c r="D246" s="3" t="s">
        <v>1061</v>
      </c>
      <c r="E246" s="2" t="s">
        <v>13</v>
      </c>
      <c r="F246" s="2" t="s">
        <v>16</v>
      </c>
    </row>
    <row r="247" customFormat="false" ht="15" hidden="false" customHeight="false" outlineLevel="0" collapsed="false">
      <c r="A247" s="2" t="s">
        <v>1062</v>
      </c>
      <c r="B247" s="2" t="s">
        <v>61</v>
      </c>
      <c r="C247" s="2" t="s">
        <v>13</v>
      </c>
      <c r="D247" s="3" t="s">
        <v>1063</v>
      </c>
      <c r="E247" s="2" t="s">
        <v>13</v>
      </c>
      <c r="F247" s="2" t="s">
        <v>16</v>
      </c>
    </row>
    <row r="248" customFormat="false" ht="24.05" hidden="false" customHeight="false" outlineLevel="0" collapsed="false">
      <c r="A248" s="2" t="s">
        <v>1064</v>
      </c>
      <c r="B248" s="2" t="s">
        <v>61</v>
      </c>
      <c r="C248" s="2" t="s">
        <v>13</v>
      </c>
      <c r="D248" s="3" t="s">
        <v>1065</v>
      </c>
      <c r="E248" s="2" t="s">
        <v>13</v>
      </c>
      <c r="F248" s="2" t="s">
        <v>16</v>
      </c>
    </row>
    <row r="249" customFormat="false" ht="15" hidden="false" customHeight="false" outlineLevel="0" collapsed="false">
      <c r="A249" s="2" t="s">
        <v>1066</v>
      </c>
      <c r="B249" s="2" t="s">
        <v>61</v>
      </c>
      <c r="C249" s="2" t="s">
        <v>13</v>
      </c>
      <c r="D249" s="3" t="s">
        <v>1067</v>
      </c>
      <c r="E249" s="2" t="s">
        <v>13</v>
      </c>
      <c r="F249" s="2" t="s">
        <v>16</v>
      </c>
    </row>
    <row r="250" customFormat="false" ht="24.05" hidden="false" customHeight="false" outlineLevel="0" collapsed="false">
      <c r="A250" s="2" t="s">
        <v>1068</v>
      </c>
      <c r="B250" s="2" t="s">
        <v>76</v>
      </c>
      <c r="C250" s="2" t="s">
        <v>13</v>
      </c>
      <c r="D250" s="3" t="s">
        <v>1069</v>
      </c>
      <c r="E250" s="2" t="s">
        <v>13</v>
      </c>
      <c r="F250" s="2" t="s">
        <v>16</v>
      </c>
    </row>
    <row r="251" customFormat="false" ht="24.05" hidden="false" customHeight="false" outlineLevel="0" collapsed="false">
      <c r="A251" s="2" t="s">
        <v>1070</v>
      </c>
      <c r="B251" s="2" t="s">
        <v>131</v>
      </c>
      <c r="C251" s="2" t="s">
        <v>13</v>
      </c>
      <c r="D251" s="3" t="s">
        <v>1071</v>
      </c>
      <c r="E251" s="2" t="s">
        <v>13</v>
      </c>
      <c r="F251" s="2" t="s">
        <v>16</v>
      </c>
    </row>
    <row r="252" customFormat="false" ht="15" hidden="false" customHeight="false" outlineLevel="0" collapsed="false">
      <c r="A252" s="2" t="s">
        <v>1072</v>
      </c>
      <c r="B252" s="2" t="s">
        <v>38</v>
      </c>
      <c r="C252" s="2" t="s">
        <v>13</v>
      </c>
      <c r="D252" s="3" t="s">
        <v>1073</v>
      </c>
      <c r="E252" s="2" t="s">
        <v>13</v>
      </c>
      <c r="F252" s="2" t="s">
        <v>16</v>
      </c>
    </row>
    <row r="253" customFormat="false" ht="24.05" hidden="false" customHeight="false" outlineLevel="0" collapsed="false">
      <c r="A253" s="2" t="s">
        <v>1074</v>
      </c>
      <c r="B253" s="2" t="s">
        <v>143</v>
      </c>
      <c r="C253" s="2" t="s">
        <v>13</v>
      </c>
      <c r="D253" s="3" t="s">
        <v>1075</v>
      </c>
      <c r="E253" s="2" t="s">
        <v>13</v>
      </c>
      <c r="F253" s="2" t="s">
        <v>16</v>
      </c>
    </row>
    <row r="254" customFormat="false" ht="24.05" hidden="false" customHeight="false" outlineLevel="0" collapsed="false">
      <c r="A254" s="2" t="s">
        <v>1076</v>
      </c>
      <c r="B254" s="2" t="s">
        <v>143</v>
      </c>
      <c r="C254" s="2" t="s">
        <v>13</v>
      </c>
      <c r="D254" s="3" t="s">
        <v>1077</v>
      </c>
      <c r="E254" s="2" t="s">
        <v>13</v>
      </c>
      <c r="F254" s="2" t="s">
        <v>16</v>
      </c>
    </row>
    <row r="255" customFormat="false" ht="15" hidden="false" customHeight="false" outlineLevel="0" collapsed="false">
      <c r="A255" s="2" t="s">
        <v>1078</v>
      </c>
      <c r="B255" s="2" t="s">
        <v>143</v>
      </c>
      <c r="C255" s="2" t="s">
        <v>13</v>
      </c>
      <c r="D255" s="3" t="s">
        <v>1079</v>
      </c>
      <c r="E255" s="2" t="s">
        <v>13</v>
      </c>
      <c r="F255" s="2" t="s">
        <v>16</v>
      </c>
    </row>
    <row r="256" customFormat="false" ht="15" hidden="false" customHeight="false" outlineLevel="0" collapsed="false">
      <c r="A256" s="2" t="s">
        <v>1080</v>
      </c>
      <c r="B256" s="2" t="s">
        <v>143</v>
      </c>
      <c r="C256" s="2" t="s">
        <v>13</v>
      </c>
      <c r="D256" s="3" t="s">
        <v>1081</v>
      </c>
      <c r="E256" s="2" t="s">
        <v>13</v>
      </c>
      <c r="F256" s="2" t="s">
        <v>16</v>
      </c>
    </row>
    <row r="257" customFormat="false" ht="24.05" hidden="false" customHeight="false" outlineLevel="0" collapsed="false">
      <c r="A257" s="2" t="s">
        <v>1082</v>
      </c>
      <c r="B257" s="2" t="s">
        <v>136</v>
      </c>
      <c r="C257" s="2" t="s">
        <v>13</v>
      </c>
      <c r="D257" s="3" t="s">
        <v>1083</v>
      </c>
      <c r="E257" s="2" t="s">
        <v>13</v>
      </c>
      <c r="F257" s="2" t="s">
        <v>16</v>
      </c>
    </row>
    <row r="258" customFormat="false" ht="24.05" hidden="false" customHeight="false" outlineLevel="0" collapsed="false">
      <c r="A258" s="2" t="s">
        <v>1084</v>
      </c>
      <c r="B258" s="2" t="s">
        <v>46</v>
      </c>
      <c r="C258" s="2" t="s">
        <v>13</v>
      </c>
      <c r="D258" s="3" t="s">
        <v>1085</v>
      </c>
      <c r="E258" s="2" t="s">
        <v>13</v>
      </c>
      <c r="F258" s="2" t="s">
        <v>16</v>
      </c>
    </row>
    <row r="259" customFormat="false" ht="15" hidden="false" customHeight="false" outlineLevel="0" collapsed="false">
      <c r="A259" s="2" t="s">
        <v>1086</v>
      </c>
      <c r="B259" s="2" t="s">
        <v>12</v>
      </c>
      <c r="C259" s="2" t="s">
        <v>22</v>
      </c>
      <c r="D259" s="3" t="s">
        <v>1087</v>
      </c>
      <c r="E259" s="2" t="s">
        <v>13</v>
      </c>
      <c r="F259" s="2" t="s">
        <v>24</v>
      </c>
    </row>
    <row r="260" customFormat="false" ht="24.05" hidden="false" customHeight="false" outlineLevel="0" collapsed="false">
      <c r="A260" s="2" t="s">
        <v>1088</v>
      </c>
      <c r="B260" s="2" t="s">
        <v>118</v>
      </c>
      <c r="C260" s="2" t="s">
        <v>22</v>
      </c>
      <c r="D260" s="3" t="s">
        <v>1089</v>
      </c>
      <c r="E260" s="2" t="s">
        <v>13</v>
      </c>
      <c r="F260" s="2" t="s">
        <v>24</v>
      </c>
    </row>
    <row r="261" customFormat="false" ht="24.05" hidden="false" customHeight="false" outlineLevel="0" collapsed="false">
      <c r="A261" s="2" t="s">
        <v>1090</v>
      </c>
      <c r="B261" s="2" t="s">
        <v>118</v>
      </c>
      <c r="C261" s="2" t="s">
        <v>22</v>
      </c>
      <c r="D261" s="3" t="s">
        <v>1091</v>
      </c>
      <c r="E261" s="2" t="s">
        <v>13</v>
      </c>
      <c r="F261" s="2" t="s">
        <v>24</v>
      </c>
    </row>
    <row r="262" customFormat="false" ht="15" hidden="false" customHeight="false" outlineLevel="0" collapsed="false">
      <c r="A262" s="2" t="s">
        <v>1092</v>
      </c>
      <c r="B262" s="2" t="s">
        <v>61</v>
      </c>
      <c r="C262" s="2" t="s">
        <v>22</v>
      </c>
      <c r="D262" s="3" t="s">
        <v>1093</v>
      </c>
      <c r="E262" s="2" t="s">
        <v>13</v>
      </c>
      <c r="F262" s="2" t="s">
        <v>24</v>
      </c>
    </row>
    <row r="263" customFormat="false" ht="24.05" hidden="false" customHeight="false" outlineLevel="0" collapsed="false">
      <c r="A263" s="2" t="s">
        <v>1094</v>
      </c>
      <c r="B263" s="2" t="s">
        <v>76</v>
      </c>
      <c r="C263" s="2" t="s">
        <v>22</v>
      </c>
      <c r="D263" s="3" t="s">
        <v>1095</v>
      </c>
      <c r="E263" s="2" t="s">
        <v>13</v>
      </c>
      <c r="F263" s="2" t="s">
        <v>24</v>
      </c>
    </row>
    <row r="264" customFormat="false" ht="15" hidden="false" customHeight="false" outlineLevel="0" collapsed="false">
      <c r="A264" s="2" t="s">
        <v>1096</v>
      </c>
      <c r="B264" s="2" t="s">
        <v>76</v>
      </c>
      <c r="C264" s="2" t="s">
        <v>22</v>
      </c>
      <c r="D264" s="3" t="s">
        <v>1097</v>
      </c>
      <c r="E264" s="2" t="s">
        <v>13</v>
      </c>
      <c r="F264" s="2" t="s">
        <v>24</v>
      </c>
    </row>
    <row r="265" customFormat="false" ht="24.05" hidden="false" customHeight="false" outlineLevel="0" collapsed="false">
      <c r="A265" s="2" t="s">
        <v>1098</v>
      </c>
      <c r="B265" s="2" t="s">
        <v>76</v>
      </c>
      <c r="C265" s="2" t="s">
        <v>22</v>
      </c>
      <c r="D265" s="3" t="s">
        <v>1099</v>
      </c>
      <c r="E265" s="2" t="s">
        <v>13</v>
      </c>
      <c r="F265" s="2" t="s">
        <v>24</v>
      </c>
    </row>
    <row r="266" customFormat="false" ht="24.05" hidden="false" customHeight="false" outlineLevel="0" collapsed="false">
      <c r="A266" s="2" t="s">
        <v>1100</v>
      </c>
      <c r="B266" s="2" t="s">
        <v>131</v>
      </c>
      <c r="C266" s="2" t="s">
        <v>22</v>
      </c>
      <c r="D266" s="3" t="s">
        <v>1101</v>
      </c>
      <c r="E266" s="2" t="s">
        <v>13</v>
      </c>
      <c r="F266" s="2" t="s">
        <v>24</v>
      </c>
    </row>
    <row r="267" customFormat="false" ht="24.05" hidden="false" customHeight="false" outlineLevel="0" collapsed="false">
      <c r="A267" s="2" t="s">
        <v>1102</v>
      </c>
      <c r="B267" s="2" t="s">
        <v>131</v>
      </c>
      <c r="C267" s="2" t="s">
        <v>22</v>
      </c>
      <c r="D267" s="3" t="s">
        <v>1103</v>
      </c>
      <c r="E267" s="2" t="s">
        <v>13</v>
      </c>
      <c r="F267" s="2" t="s">
        <v>24</v>
      </c>
    </row>
    <row r="268" customFormat="false" ht="24.05" hidden="false" customHeight="false" outlineLevel="0" collapsed="false">
      <c r="A268" s="2" t="s">
        <v>1104</v>
      </c>
      <c r="B268" s="2" t="s">
        <v>131</v>
      </c>
      <c r="C268" s="2" t="s">
        <v>22</v>
      </c>
      <c r="D268" s="3" t="s">
        <v>1105</v>
      </c>
      <c r="E268" s="2" t="s">
        <v>13</v>
      </c>
      <c r="F268" s="2" t="s">
        <v>24</v>
      </c>
    </row>
    <row r="269" customFormat="false" ht="15" hidden="false" customHeight="false" outlineLevel="0" collapsed="false">
      <c r="A269" s="2" t="s">
        <v>1106</v>
      </c>
      <c r="B269" s="2" t="s">
        <v>131</v>
      </c>
      <c r="C269" s="2" t="s">
        <v>22</v>
      </c>
      <c r="D269" s="3" t="s">
        <v>1107</v>
      </c>
      <c r="E269" s="2" t="s">
        <v>13</v>
      </c>
      <c r="F269" s="2" t="s">
        <v>24</v>
      </c>
    </row>
    <row r="270" customFormat="false" ht="15" hidden="false" customHeight="false" outlineLevel="0" collapsed="false">
      <c r="A270" s="2" t="s">
        <v>1108</v>
      </c>
      <c r="B270" s="2" t="s">
        <v>131</v>
      </c>
      <c r="C270" s="2" t="s">
        <v>22</v>
      </c>
      <c r="D270" s="3" t="s">
        <v>1109</v>
      </c>
      <c r="E270" s="2" t="s">
        <v>13</v>
      </c>
      <c r="F270" s="2" t="s">
        <v>24</v>
      </c>
    </row>
    <row r="271" customFormat="false" ht="24.05" hidden="false" customHeight="false" outlineLevel="0" collapsed="false">
      <c r="A271" s="2" t="s">
        <v>1110</v>
      </c>
      <c r="B271" s="2" t="s">
        <v>131</v>
      </c>
      <c r="C271" s="2" t="s">
        <v>22</v>
      </c>
      <c r="D271" s="3" t="s">
        <v>1111</v>
      </c>
      <c r="E271" s="2" t="s">
        <v>13</v>
      </c>
      <c r="F271" s="2" t="s">
        <v>24</v>
      </c>
    </row>
    <row r="272" customFormat="false" ht="15" hidden="false" customHeight="false" outlineLevel="0" collapsed="false">
      <c r="A272" s="2" t="s">
        <v>1112</v>
      </c>
      <c r="B272" s="2" t="s">
        <v>38</v>
      </c>
      <c r="C272" s="2" t="s">
        <v>22</v>
      </c>
      <c r="D272" s="3" t="s">
        <v>1113</v>
      </c>
      <c r="E272" s="2" t="s">
        <v>13</v>
      </c>
      <c r="F272" s="2" t="s">
        <v>24</v>
      </c>
    </row>
    <row r="273" customFormat="false" ht="24.05" hidden="false" customHeight="false" outlineLevel="0" collapsed="false">
      <c r="A273" s="2" t="s">
        <v>1114</v>
      </c>
      <c r="B273" s="2" t="s">
        <v>136</v>
      </c>
      <c r="C273" s="2" t="s">
        <v>22</v>
      </c>
      <c r="D273" s="3" t="s">
        <v>1115</v>
      </c>
      <c r="E273" s="2" t="s">
        <v>13</v>
      </c>
      <c r="F273" s="2" t="s">
        <v>24</v>
      </c>
    </row>
    <row r="274" customFormat="false" ht="24.05" hidden="false" customHeight="false" outlineLevel="0" collapsed="false">
      <c r="A274" s="2" t="s">
        <v>1116</v>
      </c>
      <c r="B274" s="2" t="s">
        <v>136</v>
      </c>
      <c r="C274" s="2" t="s">
        <v>22</v>
      </c>
      <c r="D274" s="3" t="s">
        <v>1117</v>
      </c>
      <c r="E274" s="2" t="s">
        <v>13</v>
      </c>
      <c r="F274" s="2" t="s">
        <v>24</v>
      </c>
    </row>
    <row r="275" customFormat="false" ht="24.05" hidden="false" customHeight="false" outlineLevel="0" collapsed="false">
      <c r="A275" s="2" t="s">
        <v>1118</v>
      </c>
      <c r="B275" s="2" t="s">
        <v>103</v>
      </c>
      <c r="C275" s="2" t="s">
        <v>22</v>
      </c>
      <c r="D275" s="3" t="s">
        <v>1119</v>
      </c>
      <c r="E275" s="2" t="s">
        <v>13</v>
      </c>
      <c r="F275" s="2" t="s">
        <v>24</v>
      </c>
    </row>
    <row r="276" customFormat="false" ht="24.05" hidden="false" customHeight="false" outlineLevel="0" collapsed="false">
      <c r="A276" s="2" t="s">
        <v>1120</v>
      </c>
      <c r="B276" s="2" t="s">
        <v>103</v>
      </c>
      <c r="C276" s="2" t="s">
        <v>22</v>
      </c>
      <c r="D276" s="3" t="s">
        <v>1121</v>
      </c>
      <c r="E276" s="2" t="s">
        <v>13</v>
      </c>
      <c r="F276" s="2" t="s">
        <v>24</v>
      </c>
    </row>
    <row r="277" customFormat="false" ht="15" hidden="false" customHeight="false" outlineLevel="0" collapsed="false">
      <c r="A277" s="2" t="s">
        <v>1122</v>
      </c>
      <c r="B277" s="2" t="s">
        <v>103</v>
      </c>
      <c r="C277" s="2" t="s">
        <v>22</v>
      </c>
      <c r="D277" s="3" t="s">
        <v>1123</v>
      </c>
      <c r="E277" s="2" t="s">
        <v>13</v>
      </c>
      <c r="F277" s="2" t="s">
        <v>24</v>
      </c>
    </row>
    <row r="278" customFormat="false" ht="15" hidden="false" customHeight="false" outlineLevel="0" collapsed="false">
      <c r="A278" s="2" t="s">
        <v>1124</v>
      </c>
      <c r="B278" s="2" t="s">
        <v>103</v>
      </c>
      <c r="C278" s="2" t="s">
        <v>22</v>
      </c>
      <c r="D278" s="3" t="s">
        <v>1125</v>
      </c>
      <c r="E278" s="2" t="s">
        <v>13</v>
      </c>
      <c r="F278" s="2" t="s">
        <v>24</v>
      </c>
    </row>
    <row r="279" customFormat="false" ht="24.05" hidden="false" customHeight="false" outlineLevel="0" collapsed="false">
      <c r="A279" s="2" t="s">
        <v>1126</v>
      </c>
      <c r="B279" s="2" t="s">
        <v>46</v>
      </c>
      <c r="C279" s="2" t="s">
        <v>22</v>
      </c>
      <c r="D279" s="3" t="s">
        <v>1127</v>
      </c>
      <c r="E279" s="2" t="s">
        <v>13</v>
      </c>
      <c r="F279" s="2" t="s">
        <v>24</v>
      </c>
    </row>
    <row r="280" customFormat="false" ht="24.05" hidden="false" customHeight="false" outlineLevel="0" collapsed="false">
      <c r="A280" s="2" t="s">
        <v>1128</v>
      </c>
      <c r="B280" s="2" t="s">
        <v>46</v>
      </c>
      <c r="C280" s="2" t="s">
        <v>22</v>
      </c>
      <c r="D280" s="3" t="s">
        <v>1129</v>
      </c>
      <c r="E280" s="2" t="s">
        <v>13</v>
      </c>
      <c r="F280" s="2" t="s">
        <v>24</v>
      </c>
    </row>
    <row r="281" customFormat="false" ht="15" hidden="false" customHeight="false" outlineLevel="0" collapsed="false">
      <c r="A281" s="2" t="s">
        <v>1130</v>
      </c>
      <c r="B281" s="2" t="s">
        <v>46</v>
      </c>
      <c r="C281" s="2" t="s">
        <v>22</v>
      </c>
      <c r="D281" s="3" t="s">
        <v>1131</v>
      </c>
      <c r="E281" s="2" t="s">
        <v>13</v>
      </c>
      <c r="F281" s="2" t="s">
        <v>24</v>
      </c>
    </row>
    <row r="282" customFormat="false" ht="15" hidden="false" customHeight="false" outlineLevel="0" collapsed="false">
      <c r="A282" s="2" t="s">
        <v>1132</v>
      </c>
      <c r="B282" s="2" t="s">
        <v>71</v>
      </c>
      <c r="C282" s="2" t="s">
        <v>22</v>
      </c>
      <c r="D282" s="3" t="s">
        <v>1133</v>
      </c>
      <c r="E282" s="2" t="s">
        <v>13</v>
      </c>
      <c r="F282" s="2" t="s">
        <v>24</v>
      </c>
    </row>
    <row r="283" customFormat="false" ht="24.05" hidden="false" customHeight="false" outlineLevel="0" collapsed="false">
      <c r="A283" s="2" t="s">
        <v>1134</v>
      </c>
      <c r="B283" s="2" t="s">
        <v>100</v>
      </c>
      <c r="C283" s="2" t="s">
        <v>30</v>
      </c>
      <c r="D283" s="3" t="s">
        <v>1135</v>
      </c>
      <c r="E283" s="2" t="s">
        <v>13</v>
      </c>
      <c r="F283" s="2" t="s">
        <v>32</v>
      </c>
    </row>
    <row r="284" customFormat="false" ht="15" hidden="false" customHeight="false" outlineLevel="0" collapsed="false">
      <c r="A284" s="2" t="s">
        <v>1136</v>
      </c>
      <c r="B284" s="2" t="s">
        <v>12</v>
      </c>
      <c r="C284" s="2" t="s">
        <v>30</v>
      </c>
      <c r="D284" s="3" t="s">
        <v>1137</v>
      </c>
      <c r="E284" s="2" t="s">
        <v>13</v>
      </c>
      <c r="F284" s="2" t="s">
        <v>32</v>
      </c>
    </row>
    <row r="285" customFormat="false" ht="15" hidden="false" customHeight="false" outlineLevel="0" collapsed="false">
      <c r="A285" s="2" t="s">
        <v>1138</v>
      </c>
      <c r="B285" s="2" t="s">
        <v>12</v>
      </c>
      <c r="C285" s="2" t="s">
        <v>30</v>
      </c>
      <c r="D285" s="3" t="s">
        <v>1139</v>
      </c>
      <c r="E285" s="2" t="s">
        <v>13</v>
      </c>
      <c r="F285" s="2" t="s">
        <v>32</v>
      </c>
    </row>
    <row r="286" customFormat="false" ht="24.05" hidden="false" customHeight="false" outlineLevel="0" collapsed="false">
      <c r="A286" s="2" t="s">
        <v>1140</v>
      </c>
      <c r="B286" s="2" t="s">
        <v>118</v>
      </c>
      <c r="C286" s="2" t="s">
        <v>30</v>
      </c>
      <c r="D286" s="3" t="s">
        <v>1141</v>
      </c>
      <c r="E286" s="2" t="s">
        <v>13</v>
      </c>
      <c r="F286" s="2" t="s">
        <v>32</v>
      </c>
    </row>
    <row r="287" customFormat="false" ht="24.05" hidden="false" customHeight="false" outlineLevel="0" collapsed="false">
      <c r="A287" s="2" t="s">
        <v>1142</v>
      </c>
      <c r="B287" s="2" t="s">
        <v>118</v>
      </c>
      <c r="C287" s="2" t="s">
        <v>30</v>
      </c>
      <c r="D287" s="3" t="s">
        <v>1143</v>
      </c>
      <c r="E287" s="2" t="s">
        <v>13</v>
      </c>
      <c r="F287" s="2" t="s">
        <v>32</v>
      </c>
    </row>
    <row r="288" customFormat="false" ht="24.05" hidden="false" customHeight="false" outlineLevel="0" collapsed="false">
      <c r="A288" s="2" t="s">
        <v>1144</v>
      </c>
      <c r="B288" s="2" t="s">
        <v>118</v>
      </c>
      <c r="C288" s="2" t="s">
        <v>30</v>
      </c>
      <c r="D288" s="3" t="s">
        <v>1145</v>
      </c>
      <c r="E288" s="2" t="s">
        <v>13</v>
      </c>
      <c r="F288" s="2" t="s">
        <v>32</v>
      </c>
    </row>
    <row r="289" customFormat="false" ht="24.05" hidden="false" customHeight="false" outlineLevel="0" collapsed="false">
      <c r="A289" s="2" t="s">
        <v>1146</v>
      </c>
      <c r="B289" s="2" t="s">
        <v>61</v>
      </c>
      <c r="C289" s="2" t="s">
        <v>30</v>
      </c>
      <c r="D289" s="3" t="s">
        <v>1147</v>
      </c>
      <c r="E289" s="2" t="s">
        <v>13</v>
      </c>
      <c r="F289" s="2" t="s">
        <v>32</v>
      </c>
    </row>
    <row r="290" customFormat="false" ht="24.05" hidden="false" customHeight="false" outlineLevel="0" collapsed="false">
      <c r="A290" s="2" t="s">
        <v>1148</v>
      </c>
      <c r="B290" s="2" t="s">
        <v>61</v>
      </c>
      <c r="C290" s="2" t="s">
        <v>30</v>
      </c>
      <c r="D290" s="3" t="s">
        <v>1149</v>
      </c>
      <c r="E290" s="2" t="s">
        <v>13</v>
      </c>
      <c r="F290" s="2" t="s">
        <v>32</v>
      </c>
    </row>
    <row r="291" customFormat="false" ht="24.05" hidden="false" customHeight="false" outlineLevel="0" collapsed="false">
      <c r="A291" s="2" t="s">
        <v>1150</v>
      </c>
      <c r="B291" s="2" t="s">
        <v>61</v>
      </c>
      <c r="C291" s="2" t="s">
        <v>30</v>
      </c>
      <c r="D291" s="3" t="s">
        <v>1151</v>
      </c>
      <c r="E291" s="2" t="s">
        <v>13</v>
      </c>
      <c r="F291" s="2" t="s">
        <v>32</v>
      </c>
    </row>
    <row r="292" customFormat="false" ht="15" hidden="false" customHeight="false" outlineLevel="0" collapsed="false">
      <c r="A292" s="2" t="s">
        <v>1152</v>
      </c>
      <c r="B292" s="2" t="s">
        <v>76</v>
      </c>
      <c r="C292" s="2" t="s">
        <v>30</v>
      </c>
      <c r="D292" s="3" t="s">
        <v>1153</v>
      </c>
      <c r="E292" s="2" t="s">
        <v>13</v>
      </c>
      <c r="F292" s="2" t="s">
        <v>32</v>
      </c>
    </row>
    <row r="293" customFormat="false" ht="15" hidden="false" customHeight="false" outlineLevel="0" collapsed="false">
      <c r="A293" s="2" t="s">
        <v>1154</v>
      </c>
      <c r="B293" s="2" t="s">
        <v>76</v>
      </c>
      <c r="C293" s="2" t="s">
        <v>30</v>
      </c>
      <c r="D293" s="3" t="s">
        <v>1155</v>
      </c>
      <c r="E293" s="2" t="s">
        <v>13</v>
      </c>
      <c r="F293" s="2" t="s">
        <v>32</v>
      </c>
    </row>
    <row r="294" customFormat="false" ht="15" hidden="false" customHeight="false" outlineLevel="0" collapsed="false">
      <c r="A294" s="2" t="s">
        <v>1156</v>
      </c>
      <c r="B294" s="2" t="s">
        <v>131</v>
      </c>
      <c r="C294" s="2" t="s">
        <v>30</v>
      </c>
      <c r="D294" s="3" t="s">
        <v>1157</v>
      </c>
      <c r="E294" s="2" t="s">
        <v>13</v>
      </c>
      <c r="F294" s="2" t="s">
        <v>32</v>
      </c>
    </row>
    <row r="295" customFormat="false" ht="24.05" hidden="false" customHeight="false" outlineLevel="0" collapsed="false">
      <c r="A295" s="2" t="s">
        <v>1158</v>
      </c>
      <c r="B295" s="2" t="s">
        <v>38</v>
      </c>
      <c r="C295" s="2" t="s">
        <v>30</v>
      </c>
      <c r="D295" s="3" t="s">
        <v>1159</v>
      </c>
      <c r="E295" s="2" t="s">
        <v>13</v>
      </c>
      <c r="F295" s="2" t="s">
        <v>32</v>
      </c>
    </row>
    <row r="296" customFormat="false" ht="24.05" hidden="false" customHeight="false" outlineLevel="0" collapsed="false">
      <c r="A296" s="2" t="s">
        <v>1160</v>
      </c>
      <c r="B296" s="2" t="s">
        <v>71</v>
      </c>
      <c r="C296" s="2" t="s">
        <v>30</v>
      </c>
      <c r="D296" s="3" t="s">
        <v>1161</v>
      </c>
      <c r="E296" s="2" t="s">
        <v>13</v>
      </c>
      <c r="F296" s="2" t="s">
        <v>32</v>
      </c>
    </row>
    <row r="297" customFormat="false" ht="24.05" hidden="false" customHeight="false" outlineLevel="0" collapsed="false">
      <c r="A297" s="2" t="s">
        <v>1162</v>
      </c>
      <c r="B297" s="2" t="s">
        <v>46</v>
      </c>
      <c r="C297" s="2" t="s">
        <v>30</v>
      </c>
      <c r="D297" s="3" t="s">
        <v>1163</v>
      </c>
      <c r="E297" s="2" t="s">
        <v>13</v>
      </c>
      <c r="F297" s="2" t="s">
        <v>32</v>
      </c>
    </row>
    <row r="298" customFormat="false" ht="24.05" hidden="false" customHeight="false" outlineLevel="0" collapsed="false">
      <c r="A298" s="2" t="s">
        <v>1164</v>
      </c>
      <c r="B298" s="2" t="s">
        <v>46</v>
      </c>
      <c r="C298" s="2" t="s">
        <v>30</v>
      </c>
      <c r="D298" s="3" t="s">
        <v>1165</v>
      </c>
      <c r="E298" s="2" t="s">
        <v>13</v>
      </c>
      <c r="F298" s="2" t="s">
        <v>32</v>
      </c>
    </row>
    <row r="299" customFormat="false" ht="24.05" hidden="false" customHeight="false" outlineLevel="0" collapsed="false">
      <c r="A299" s="2" t="s">
        <v>1166</v>
      </c>
      <c r="B299" s="2" t="s">
        <v>46</v>
      </c>
      <c r="C299" s="2" t="s">
        <v>30</v>
      </c>
      <c r="D299" s="3" t="s">
        <v>1167</v>
      </c>
      <c r="E299" s="2" t="s">
        <v>13</v>
      </c>
      <c r="F299" s="2" t="s">
        <v>32</v>
      </c>
    </row>
    <row r="300" customFormat="false" ht="24.05" hidden="false" customHeight="false" outlineLevel="0" collapsed="false">
      <c r="A300" s="2" t="s">
        <v>1168</v>
      </c>
      <c r="B300" s="2" t="s">
        <v>46</v>
      </c>
      <c r="C300" s="2" t="s">
        <v>30</v>
      </c>
      <c r="D300" s="3" t="s">
        <v>1169</v>
      </c>
      <c r="E300" s="2" t="s">
        <v>13</v>
      </c>
      <c r="F300" s="2" t="s">
        <v>32</v>
      </c>
    </row>
    <row r="301" customFormat="false" ht="24.05" hidden="false" customHeight="false" outlineLevel="0" collapsed="false">
      <c r="A301" s="2" t="s">
        <v>1170</v>
      </c>
      <c r="B301" s="2" t="s">
        <v>46</v>
      </c>
      <c r="C301" s="2" t="s">
        <v>26</v>
      </c>
      <c r="D301" s="3" t="s">
        <v>1171</v>
      </c>
      <c r="E301" s="2" t="s">
        <v>13</v>
      </c>
      <c r="F301" s="2" t="s">
        <v>28</v>
      </c>
    </row>
    <row r="302" customFormat="false" ht="15" hidden="false" customHeight="false" outlineLevel="0" collapsed="false">
      <c r="A302" s="2" t="s">
        <v>1172</v>
      </c>
      <c r="B302" s="2" t="s">
        <v>38</v>
      </c>
      <c r="C302" s="2" t="s">
        <v>26</v>
      </c>
      <c r="D302" s="3" t="s">
        <v>1173</v>
      </c>
      <c r="E302" s="2" t="s">
        <v>13</v>
      </c>
      <c r="F302" s="2" t="s">
        <v>28</v>
      </c>
    </row>
    <row r="303" customFormat="false" ht="24.05" hidden="false" customHeight="false" outlineLevel="0" collapsed="false">
      <c r="A303" s="2" t="s">
        <v>1174</v>
      </c>
      <c r="B303" s="2" t="s">
        <v>118</v>
      </c>
      <c r="C303" s="2" t="s">
        <v>26</v>
      </c>
      <c r="D303" s="3" t="s">
        <v>1175</v>
      </c>
      <c r="E303" s="2" t="s">
        <v>13</v>
      </c>
      <c r="F303" s="2" t="s">
        <v>28</v>
      </c>
    </row>
    <row r="304" customFormat="false" ht="24.05" hidden="false" customHeight="false" outlineLevel="0" collapsed="false">
      <c r="A304" s="2" t="s">
        <v>1176</v>
      </c>
      <c r="B304" s="2" t="s">
        <v>103</v>
      </c>
      <c r="C304" s="2" t="s">
        <v>26</v>
      </c>
      <c r="D304" s="3" t="s">
        <v>1177</v>
      </c>
      <c r="E304" s="2" t="s">
        <v>13</v>
      </c>
      <c r="F304" s="2" t="s">
        <v>28</v>
      </c>
    </row>
    <row r="305" customFormat="false" ht="24.05" hidden="false" customHeight="false" outlineLevel="0" collapsed="false">
      <c r="A305" s="2" t="s">
        <v>1178</v>
      </c>
      <c r="B305" s="2" t="s">
        <v>12</v>
      </c>
      <c r="C305" s="2" t="s">
        <v>26</v>
      </c>
      <c r="D305" s="3" t="s">
        <v>1179</v>
      </c>
      <c r="E305" s="2" t="s">
        <v>13</v>
      </c>
      <c r="F305" s="2" t="s">
        <v>28</v>
      </c>
    </row>
    <row r="306" customFormat="false" ht="15" hidden="false" customHeight="false" outlineLevel="0" collapsed="false">
      <c r="A306" s="2" t="s">
        <v>1180</v>
      </c>
      <c r="B306" s="2" t="s">
        <v>43</v>
      </c>
      <c r="C306" s="2" t="s">
        <v>26</v>
      </c>
      <c r="D306" s="3" t="s">
        <v>1181</v>
      </c>
      <c r="E306" s="2" t="s">
        <v>13</v>
      </c>
      <c r="F306" s="2" t="s">
        <v>28</v>
      </c>
    </row>
    <row r="307" customFormat="false" ht="15" hidden="false" customHeight="false" outlineLevel="0" collapsed="false">
      <c r="A307" s="2" t="s">
        <v>1182</v>
      </c>
      <c r="B307" s="2" t="s">
        <v>61</v>
      </c>
      <c r="C307" s="2" t="s">
        <v>26</v>
      </c>
      <c r="D307" s="3" t="s">
        <v>1183</v>
      </c>
      <c r="E307" s="2" t="s">
        <v>13</v>
      </c>
      <c r="F307" s="2" t="s">
        <v>28</v>
      </c>
    </row>
    <row r="308" customFormat="false" ht="24.05" hidden="false" customHeight="false" outlineLevel="0" collapsed="false">
      <c r="A308" s="2" t="s">
        <v>1184</v>
      </c>
      <c r="B308" s="2" t="s">
        <v>76</v>
      </c>
      <c r="C308" s="2" t="s">
        <v>26</v>
      </c>
      <c r="D308" s="3" t="s">
        <v>1185</v>
      </c>
      <c r="E308" s="2" t="s">
        <v>13</v>
      </c>
      <c r="F308" s="2" t="s">
        <v>28</v>
      </c>
    </row>
    <row r="309" customFormat="false" ht="15" hidden="false" customHeight="false" outlineLevel="0" collapsed="false">
      <c r="A309" s="2" t="s">
        <v>1186</v>
      </c>
      <c r="B309" s="2" t="s">
        <v>76</v>
      </c>
      <c r="C309" s="2" t="s">
        <v>26</v>
      </c>
      <c r="D309" s="3" t="s">
        <v>1187</v>
      </c>
      <c r="E309" s="2" t="s">
        <v>13</v>
      </c>
      <c r="F309" s="2" t="s">
        <v>28</v>
      </c>
    </row>
    <row r="310" customFormat="false" ht="15" hidden="false" customHeight="false" outlineLevel="0" collapsed="false">
      <c r="A310" s="2" t="s">
        <v>1188</v>
      </c>
      <c r="B310" s="2" t="s">
        <v>76</v>
      </c>
      <c r="C310" s="2" t="s">
        <v>26</v>
      </c>
      <c r="D310" s="3" t="s">
        <v>1189</v>
      </c>
      <c r="E310" s="2" t="s">
        <v>13</v>
      </c>
      <c r="F310" s="2" t="s">
        <v>28</v>
      </c>
    </row>
    <row r="311" customFormat="false" ht="15" hidden="false" customHeight="false" outlineLevel="0" collapsed="false">
      <c r="A311" s="2" t="s">
        <v>1190</v>
      </c>
      <c r="B311" s="2" t="s">
        <v>131</v>
      </c>
      <c r="C311" s="2" t="s">
        <v>26</v>
      </c>
      <c r="D311" s="3" t="s">
        <v>1191</v>
      </c>
      <c r="E311" s="2" t="s">
        <v>13</v>
      </c>
      <c r="F311" s="2" t="s">
        <v>28</v>
      </c>
    </row>
    <row r="312" customFormat="false" ht="15" hidden="false" customHeight="false" outlineLevel="0" collapsed="false">
      <c r="A312" s="2" t="s">
        <v>1192</v>
      </c>
      <c r="B312" s="2" t="s">
        <v>131</v>
      </c>
      <c r="C312" s="2" t="s">
        <v>26</v>
      </c>
      <c r="D312" s="3" t="s">
        <v>1193</v>
      </c>
      <c r="E312" s="2" t="s">
        <v>13</v>
      </c>
      <c r="F312" s="2" t="s">
        <v>28</v>
      </c>
    </row>
    <row r="313" customFormat="false" ht="24.05" hidden="false" customHeight="false" outlineLevel="0" collapsed="false">
      <c r="A313" s="2" t="s">
        <v>1194</v>
      </c>
      <c r="B313" s="2" t="s">
        <v>38</v>
      </c>
      <c r="C313" s="2" t="s">
        <v>26</v>
      </c>
      <c r="D313" s="3" t="s">
        <v>1195</v>
      </c>
      <c r="E313" s="2" t="s">
        <v>13</v>
      </c>
      <c r="F313" s="2" t="s">
        <v>28</v>
      </c>
    </row>
    <row r="314" customFormat="false" ht="24.05" hidden="false" customHeight="false" outlineLevel="0" collapsed="false">
      <c r="A314" s="2" t="s">
        <v>1196</v>
      </c>
      <c r="B314" s="2" t="s">
        <v>136</v>
      </c>
      <c r="C314" s="2" t="s">
        <v>26</v>
      </c>
      <c r="D314" s="3" t="s">
        <v>1197</v>
      </c>
      <c r="E314" s="2" t="s">
        <v>13</v>
      </c>
      <c r="F314" s="2" t="s">
        <v>28</v>
      </c>
    </row>
    <row r="315" customFormat="false" ht="24.05" hidden="false" customHeight="false" outlineLevel="0" collapsed="false">
      <c r="A315" s="2" t="s">
        <v>1198</v>
      </c>
      <c r="B315" s="2" t="s">
        <v>136</v>
      </c>
      <c r="C315" s="2" t="s">
        <v>26</v>
      </c>
      <c r="D315" s="3" t="s">
        <v>1199</v>
      </c>
      <c r="E315" s="2" t="s">
        <v>13</v>
      </c>
      <c r="F315" s="2" t="s">
        <v>28</v>
      </c>
    </row>
    <row r="316" customFormat="false" ht="24.05" hidden="false" customHeight="false" outlineLevel="0" collapsed="false">
      <c r="A316" s="2" t="s">
        <v>1200</v>
      </c>
      <c r="B316" s="2" t="s">
        <v>46</v>
      </c>
      <c r="C316" s="2" t="s">
        <v>26</v>
      </c>
      <c r="D316" s="3" t="s">
        <v>1201</v>
      </c>
      <c r="E316" s="2" t="s">
        <v>13</v>
      </c>
      <c r="F316" s="2" t="s">
        <v>28</v>
      </c>
    </row>
    <row r="317" customFormat="false" ht="24.05" hidden="false" customHeight="false" outlineLevel="0" collapsed="false">
      <c r="A317" s="2" t="s">
        <v>1202</v>
      </c>
      <c r="B317" s="2" t="s">
        <v>46</v>
      </c>
      <c r="C317" s="2" t="s">
        <v>26</v>
      </c>
      <c r="D317" s="3" t="s">
        <v>1203</v>
      </c>
      <c r="E317" s="2" t="s">
        <v>13</v>
      </c>
      <c r="F317" s="2" t="s">
        <v>28</v>
      </c>
    </row>
    <row r="318" customFormat="false" ht="24.05" hidden="false" customHeight="false" outlineLevel="0" collapsed="false">
      <c r="A318" s="2" t="s">
        <v>1204</v>
      </c>
      <c r="B318" s="2" t="s">
        <v>46</v>
      </c>
      <c r="C318" s="2" t="s">
        <v>26</v>
      </c>
      <c r="D318" s="3" t="s">
        <v>1205</v>
      </c>
      <c r="E318" s="2" t="s">
        <v>13</v>
      </c>
      <c r="F318" s="2" t="s">
        <v>28</v>
      </c>
    </row>
    <row r="319" customFormat="false" ht="24.05" hidden="false" customHeight="false" outlineLevel="0" collapsed="false">
      <c r="A319" s="2" t="s">
        <v>1206</v>
      </c>
      <c r="B319" s="2" t="s">
        <v>46</v>
      </c>
      <c r="C319" s="2" t="s">
        <v>26</v>
      </c>
      <c r="D319" s="3" t="s">
        <v>1207</v>
      </c>
      <c r="E319" s="2" t="s">
        <v>13</v>
      </c>
      <c r="F319" s="2" t="s">
        <v>28</v>
      </c>
    </row>
    <row r="320" customFormat="false" ht="24.05" hidden="false" customHeight="false" outlineLevel="0" collapsed="false">
      <c r="A320" s="2" t="s">
        <v>1208</v>
      </c>
      <c r="B320" s="2" t="s">
        <v>727</v>
      </c>
      <c r="C320" s="2" t="s">
        <v>57</v>
      </c>
      <c r="D320" s="3" t="s">
        <v>1209</v>
      </c>
      <c r="E320" s="2" t="s">
        <v>13</v>
      </c>
      <c r="F320" s="2" t="s">
        <v>59</v>
      </c>
    </row>
    <row r="321" customFormat="false" ht="24.05" hidden="false" customHeight="false" outlineLevel="0" collapsed="false">
      <c r="A321" s="2" t="s">
        <v>1210</v>
      </c>
      <c r="B321" s="2" t="s">
        <v>71</v>
      </c>
      <c r="C321" s="2" t="s">
        <v>57</v>
      </c>
      <c r="D321" s="3" t="s">
        <v>1211</v>
      </c>
      <c r="E321" s="2" t="s">
        <v>13</v>
      </c>
      <c r="F321" s="2" t="s">
        <v>59</v>
      </c>
    </row>
    <row r="322" customFormat="false" ht="24.05" hidden="false" customHeight="false" outlineLevel="0" collapsed="false">
      <c r="A322" s="2" t="s">
        <v>1212</v>
      </c>
      <c r="B322" s="2" t="s">
        <v>46</v>
      </c>
      <c r="C322" s="2" t="s">
        <v>57</v>
      </c>
      <c r="D322" s="3" t="s">
        <v>1213</v>
      </c>
      <c r="E322" s="2" t="s">
        <v>13</v>
      </c>
      <c r="F322" s="2" t="s">
        <v>59</v>
      </c>
    </row>
    <row r="323" customFormat="false" ht="24.05" hidden="false" customHeight="false" outlineLevel="0" collapsed="false">
      <c r="A323" s="2" t="s">
        <v>1214</v>
      </c>
      <c r="B323" s="2" t="s">
        <v>46</v>
      </c>
      <c r="C323" s="2" t="s">
        <v>57</v>
      </c>
      <c r="D323" s="3" t="s">
        <v>1215</v>
      </c>
      <c r="E323" s="2" t="s">
        <v>13</v>
      </c>
      <c r="F323" s="2" t="s">
        <v>59</v>
      </c>
    </row>
    <row r="324" customFormat="false" ht="24.05" hidden="false" customHeight="false" outlineLevel="0" collapsed="false">
      <c r="A324" s="2" t="s">
        <v>1216</v>
      </c>
      <c r="B324" s="2" t="s">
        <v>103</v>
      </c>
      <c r="C324" s="2" t="s">
        <v>57</v>
      </c>
      <c r="D324" s="3" t="s">
        <v>1217</v>
      </c>
      <c r="E324" s="2" t="s">
        <v>13</v>
      </c>
      <c r="F324" s="2" t="s">
        <v>59</v>
      </c>
    </row>
    <row r="325" customFormat="false" ht="15" hidden="false" customHeight="false" outlineLevel="0" collapsed="false">
      <c r="A325" s="2" t="s">
        <v>1218</v>
      </c>
      <c r="B325" s="2" t="s">
        <v>12</v>
      </c>
      <c r="C325" s="2" t="s">
        <v>57</v>
      </c>
      <c r="D325" s="3" t="s">
        <v>1219</v>
      </c>
      <c r="E325" s="2" t="s">
        <v>13</v>
      </c>
      <c r="F325" s="2" t="s">
        <v>59</v>
      </c>
    </row>
    <row r="326" customFormat="false" ht="15" hidden="false" customHeight="false" outlineLevel="0" collapsed="false">
      <c r="A326" s="2" t="s">
        <v>1220</v>
      </c>
      <c r="B326" s="2" t="s">
        <v>12</v>
      </c>
      <c r="C326" s="2" t="s">
        <v>57</v>
      </c>
      <c r="D326" s="3" t="s">
        <v>1221</v>
      </c>
      <c r="E326" s="2" t="s">
        <v>13</v>
      </c>
      <c r="F326" s="2" t="s">
        <v>59</v>
      </c>
    </row>
    <row r="327" customFormat="false" ht="15" hidden="false" customHeight="false" outlineLevel="0" collapsed="false">
      <c r="A327" s="2" t="s">
        <v>1222</v>
      </c>
      <c r="B327" s="2" t="s">
        <v>12</v>
      </c>
      <c r="C327" s="2" t="s">
        <v>57</v>
      </c>
      <c r="D327" s="3" t="s">
        <v>1223</v>
      </c>
      <c r="E327" s="2" t="s">
        <v>13</v>
      </c>
      <c r="F327" s="2" t="s">
        <v>59</v>
      </c>
    </row>
    <row r="328" customFormat="false" ht="15" hidden="false" customHeight="false" outlineLevel="0" collapsed="false">
      <c r="A328" s="2" t="s">
        <v>1224</v>
      </c>
      <c r="B328" s="2" t="s">
        <v>61</v>
      </c>
      <c r="C328" s="2" t="s">
        <v>57</v>
      </c>
      <c r="D328" s="3" t="s">
        <v>1225</v>
      </c>
      <c r="E328" s="2" t="s">
        <v>13</v>
      </c>
      <c r="F328" s="2" t="s">
        <v>59</v>
      </c>
    </row>
    <row r="329" customFormat="false" ht="24.05" hidden="false" customHeight="false" outlineLevel="0" collapsed="false">
      <c r="A329" s="2" t="s">
        <v>1226</v>
      </c>
      <c r="B329" s="2" t="s">
        <v>61</v>
      </c>
      <c r="C329" s="2" t="s">
        <v>57</v>
      </c>
      <c r="D329" s="3" t="s">
        <v>1227</v>
      </c>
      <c r="E329" s="2" t="s">
        <v>13</v>
      </c>
      <c r="F329" s="2" t="s">
        <v>59</v>
      </c>
    </row>
    <row r="330" customFormat="false" ht="24.05" hidden="false" customHeight="false" outlineLevel="0" collapsed="false">
      <c r="A330" s="2" t="s">
        <v>1228</v>
      </c>
      <c r="B330" s="2" t="s">
        <v>131</v>
      </c>
      <c r="C330" s="2" t="s">
        <v>57</v>
      </c>
      <c r="D330" s="3" t="s">
        <v>1229</v>
      </c>
      <c r="E330" s="2" t="s">
        <v>13</v>
      </c>
      <c r="F330" s="2" t="s">
        <v>59</v>
      </c>
    </row>
    <row r="331" customFormat="false" ht="15" hidden="false" customHeight="false" outlineLevel="0" collapsed="false">
      <c r="A331" s="2" t="s">
        <v>1230</v>
      </c>
      <c r="B331" s="2" t="s">
        <v>131</v>
      </c>
      <c r="C331" s="2" t="s">
        <v>57</v>
      </c>
      <c r="D331" s="3" t="s">
        <v>1231</v>
      </c>
      <c r="E331" s="2" t="s">
        <v>13</v>
      </c>
      <c r="F331" s="2" t="s">
        <v>59</v>
      </c>
    </row>
    <row r="332" customFormat="false" ht="24.05" hidden="false" customHeight="false" outlineLevel="0" collapsed="false">
      <c r="A332" s="2" t="s">
        <v>1232</v>
      </c>
      <c r="B332" s="2" t="s">
        <v>71</v>
      </c>
      <c r="C332" s="2" t="s">
        <v>57</v>
      </c>
      <c r="D332" s="3" t="s">
        <v>1233</v>
      </c>
      <c r="E332" s="2" t="s">
        <v>13</v>
      </c>
      <c r="F332" s="2" t="s">
        <v>59</v>
      </c>
    </row>
    <row r="333" customFormat="false" ht="24.05" hidden="false" customHeight="false" outlineLevel="0" collapsed="false">
      <c r="A333" s="2" t="s">
        <v>1234</v>
      </c>
      <c r="B333" s="2" t="s">
        <v>71</v>
      </c>
      <c r="C333" s="2" t="s">
        <v>57</v>
      </c>
      <c r="D333" s="3" t="s">
        <v>1235</v>
      </c>
      <c r="E333" s="2" t="s">
        <v>13</v>
      </c>
      <c r="F333" s="2" t="s">
        <v>59</v>
      </c>
    </row>
    <row r="334" customFormat="false" ht="24.05" hidden="false" customHeight="false" outlineLevel="0" collapsed="false">
      <c r="A334" s="2" t="s">
        <v>1236</v>
      </c>
      <c r="B334" s="2" t="s">
        <v>71</v>
      </c>
      <c r="C334" s="2" t="s">
        <v>57</v>
      </c>
      <c r="D334" s="3" t="s">
        <v>1237</v>
      </c>
      <c r="E334" s="2" t="s">
        <v>13</v>
      </c>
      <c r="F334" s="2" t="s">
        <v>59</v>
      </c>
    </row>
    <row r="335" customFormat="false" ht="24.05" hidden="false" customHeight="false" outlineLevel="0" collapsed="false">
      <c r="A335" s="2" t="s">
        <v>1238</v>
      </c>
      <c r="B335" s="2" t="s">
        <v>71</v>
      </c>
      <c r="C335" s="2" t="s">
        <v>57</v>
      </c>
      <c r="D335" s="3" t="s">
        <v>1239</v>
      </c>
      <c r="E335" s="2" t="s">
        <v>13</v>
      </c>
      <c r="F335" s="2" t="s">
        <v>59</v>
      </c>
    </row>
    <row r="336" customFormat="false" ht="24.05" hidden="false" customHeight="false" outlineLevel="0" collapsed="false">
      <c r="A336" s="2" t="s">
        <v>1240</v>
      </c>
      <c r="B336" s="2" t="s">
        <v>136</v>
      </c>
      <c r="C336" s="2" t="s">
        <v>57</v>
      </c>
      <c r="D336" s="3" t="s">
        <v>1241</v>
      </c>
      <c r="E336" s="2" t="s">
        <v>13</v>
      </c>
      <c r="F336" s="2" t="s">
        <v>59</v>
      </c>
    </row>
    <row r="337" customFormat="false" ht="24.05" hidden="false" customHeight="false" outlineLevel="0" collapsed="false">
      <c r="A337" s="2" t="s">
        <v>1242</v>
      </c>
      <c r="B337" s="2" t="s">
        <v>46</v>
      </c>
      <c r="C337" s="2" t="s">
        <v>57</v>
      </c>
      <c r="D337" s="3" t="s">
        <v>1243</v>
      </c>
      <c r="E337" s="2" t="s">
        <v>13</v>
      </c>
      <c r="F337" s="2" t="s">
        <v>59</v>
      </c>
    </row>
    <row r="338" customFormat="false" ht="24.05" hidden="false" customHeight="false" outlineLevel="0" collapsed="false">
      <c r="A338" s="2" t="s">
        <v>1244</v>
      </c>
      <c r="B338" s="2" t="s">
        <v>46</v>
      </c>
      <c r="C338" s="2" t="s">
        <v>57</v>
      </c>
      <c r="D338" s="3" t="s">
        <v>1245</v>
      </c>
      <c r="E338" s="2" t="s">
        <v>13</v>
      </c>
      <c r="F338" s="2" t="s">
        <v>59</v>
      </c>
    </row>
    <row r="339" customFormat="false" ht="24.05" hidden="false" customHeight="false" outlineLevel="0" collapsed="false">
      <c r="A339" s="2" t="s">
        <v>1246</v>
      </c>
      <c r="B339" s="2" t="s">
        <v>46</v>
      </c>
      <c r="C339" s="2" t="s">
        <v>57</v>
      </c>
      <c r="D339" s="3" t="s">
        <v>1247</v>
      </c>
      <c r="E339" s="2" t="s">
        <v>13</v>
      </c>
      <c r="F339" s="2" t="s">
        <v>59</v>
      </c>
    </row>
    <row r="340" customFormat="false" ht="24.05" hidden="false" customHeight="false" outlineLevel="0" collapsed="false">
      <c r="A340" s="2" t="s">
        <v>1248</v>
      </c>
      <c r="B340" s="2" t="s">
        <v>46</v>
      </c>
      <c r="C340" s="2" t="s">
        <v>57</v>
      </c>
      <c r="D340" s="3" t="s">
        <v>1249</v>
      </c>
      <c r="E340" s="2" t="s">
        <v>13</v>
      </c>
      <c r="F340" s="2" t="s">
        <v>59</v>
      </c>
    </row>
    <row r="341" customFormat="false" ht="24.05" hidden="false" customHeight="false" outlineLevel="0" collapsed="false">
      <c r="A341" s="2" t="s">
        <v>1250</v>
      </c>
      <c r="B341" s="2" t="s">
        <v>71</v>
      </c>
      <c r="C341" s="2" t="s">
        <v>57</v>
      </c>
      <c r="D341" s="3" t="s">
        <v>1251</v>
      </c>
      <c r="E341" s="2" t="s">
        <v>13</v>
      </c>
      <c r="F341" s="2" t="s">
        <v>59</v>
      </c>
    </row>
    <row r="342" customFormat="false" ht="24.05" hidden="false" customHeight="false" outlineLevel="0" collapsed="false">
      <c r="A342" s="2" t="s">
        <v>1252</v>
      </c>
      <c r="B342" s="2" t="s">
        <v>143</v>
      </c>
      <c r="C342" s="2" t="s">
        <v>18</v>
      </c>
      <c r="D342" s="3" t="s">
        <v>1253</v>
      </c>
      <c r="E342" s="2" t="s">
        <v>13</v>
      </c>
      <c r="F342" s="2" t="s">
        <v>20</v>
      </c>
    </row>
    <row r="343" customFormat="false" ht="24.05" hidden="false" customHeight="false" outlineLevel="0" collapsed="false">
      <c r="A343" s="2" t="s">
        <v>1254</v>
      </c>
      <c r="B343" s="2" t="s">
        <v>136</v>
      </c>
      <c r="C343" s="2" t="s">
        <v>18</v>
      </c>
      <c r="D343" s="3" t="s">
        <v>1255</v>
      </c>
      <c r="E343" s="2" t="s">
        <v>13</v>
      </c>
      <c r="F343" s="2" t="s">
        <v>20</v>
      </c>
    </row>
    <row r="344" customFormat="false" ht="15" hidden="false" customHeight="false" outlineLevel="0" collapsed="false">
      <c r="A344" s="2" t="s">
        <v>1256</v>
      </c>
      <c r="B344" s="2" t="s">
        <v>71</v>
      </c>
      <c r="C344" s="2" t="s">
        <v>18</v>
      </c>
      <c r="D344" s="3" t="s">
        <v>1257</v>
      </c>
      <c r="E344" s="2" t="s">
        <v>13</v>
      </c>
      <c r="F344" s="2" t="s">
        <v>20</v>
      </c>
    </row>
    <row r="345" customFormat="false" ht="15" hidden="false" customHeight="false" outlineLevel="0" collapsed="false">
      <c r="A345" s="2" t="s">
        <v>1258</v>
      </c>
      <c r="B345" s="2" t="s">
        <v>46</v>
      </c>
      <c r="C345" s="2" t="s">
        <v>18</v>
      </c>
      <c r="D345" s="3" t="s">
        <v>1259</v>
      </c>
      <c r="E345" s="2" t="s">
        <v>13</v>
      </c>
      <c r="F345" s="2" t="s">
        <v>20</v>
      </c>
    </row>
    <row r="346" customFormat="false" ht="24.05" hidden="false" customHeight="false" outlineLevel="0" collapsed="false">
      <c r="A346" s="2" t="s">
        <v>1260</v>
      </c>
      <c r="B346" s="2" t="s">
        <v>46</v>
      </c>
      <c r="C346" s="2" t="s">
        <v>18</v>
      </c>
      <c r="D346" s="3" t="s">
        <v>1261</v>
      </c>
      <c r="E346" s="2" t="s">
        <v>13</v>
      </c>
      <c r="F346" s="2" t="s">
        <v>20</v>
      </c>
    </row>
    <row r="347" customFormat="false" ht="24.05" hidden="false" customHeight="false" outlineLevel="0" collapsed="false">
      <c r="A347" s="2" t="s">
        <v>1262</v>
      </c>
      <c r="B347" s="2" t="s">
        <v>118</v>
      </c>
      <c r="C347" s="2" t="s">
        <v>18</v>
      </c>
      <c r="D347" s="3" t="s">
        <v>1263</v>
      </c>
      <c r="E347" s="2" t="s">
        <v>13</v>
      </c>
      <c r="F347" s="2" t="s">
        <v>20</v>
      </c>
    </row>
    <row r="348" customFormat="false" ht="24.05" hidden="false" customHeight="false" outlineLevel="0" collapsed="false">
      <c r="A348" s="2" t="s">
        <v>1264</v>
      </c>
      <c r="B348" s="2" t="s">
        <v>61</v>
      </c>
      <c r="C348" s="2" t="s">
        <v>18</v>
      </c>
      <c r="D348" s="3" t="s">
        <v>1265</v>
      </c>
      <c r="E348" s="2" t="s">
        <v>13</v>
      </c>
      <c r="F348" s="2" t="s">
        <v>20</v>
      </c>
    </row>
    <row r="349" customFormat="false" ht="24.05" hidden="false" customHeight="false" outlineLevel="0" collapsed="false">
      <c r="A349" s="2" t="s">
        <v>1266</v>
      </c>
      <c r="B349" s="2" t="s">
        <v>76</v>
      </c>
      <c r="C349" s="2" t="s">
        <v>18</v>
      </c>
      <c r="D349" s="3" t="s">
        <v>1267</v>
      </c>
      <c r="E349" s="2" t="s">
        <v>13</v>
      </c>
      <c r="F349" s="2" t="s">
        <v>20</v>
      </c>
    </row>
    <row r="350" customFormat="false" ht="15" hidden="false" customHeight="false" outlineLevel="0" collapsed="false">
      <c r="A350" s="2" t="s">
        <v>1268</v>
      </c>
      <c r="B350" s="2" t="s">
        <v>131</v>
      </c>
      <c r="C350" s="2" t="s">
        <v>18</v>
      </c>
      <c r="D350" s="3" t="s">
        <v>1269</v>
      </c>
      <c r="E350" s="2" t="s">
        <v>13</v>
      </c>
      <c r="F350" s="2" t="s">
        <v>20</v>
      </c>
    </row>
    <row r="351" customFormat="false" ht="24.05" hidden="false" customHeight="false" outlineLevel="0" collapsed="false">
      <c r="A351" s="2" t="s">
        <v>1270</v>
      </c>
      <c r="B351" s="2" t="s">
        <v>131</v>
      </c>
      <c r="C351" s="2" t="s">
        <v>18</v>
      </c>
      <c r="D351" s="3" t="s">
        <v>1271</v>
      </c>
      <c r="E351" s="2" t="s">
        <v>13</v>
      </c>
      <c r="F351" s="2" t="s">
        <v>20</v>
      </c>
    </row>
    <row r="352" customFormat="false" ht="24.05" hidden="false" customHeight="false" outlineLevel="0" collapsed="false">
      <c r="A352" s="2" t="s">
        <v>1272</v>
      </c>
      <c r="B352" s="2" t="s">
        <v>136</v>
      </c>
      <c r="C352" s="2" t="s">
        <v>18</v>
      </c>
      <c r="D352" s="3" t="s">
        <v>1273</v>
      </c>
      <c r="E352" s="2" t="s">
        <v>13</v>
      </c>
      <c r="F352" s="2" t="s">
        <v>20</v>
      </c>
    </row>
    <row r="353" customFormat="false" ht="24.05" hidden="false" customHeight="false" outlineLevel="0" collapsed="false">
      <c r="A353" s="2" t="s">
        <v>1274</v>
      </c>
      <c r="B353" s="2" t="s">
        <v>46</v>
      </c>
      <c r="C353" s="2" t="s">
        <v>18</v>
      </c>
      <c r="D353" s="3" t="s">
        <v>1275</v>
      </c>
      <c r="E353" s="2" t="s">
        <v>13</v>
      </c>
      <c r="F353" s="2" t="s">
        <v>20</v>
      </c>
    </row>
    <row r="354" customFormat="false" ht="24.05" hidden="false" customHeight="false" outlineLevel="0" collapsed="false">
      <c r="A354" s="2" t="s">
        <v>1276</v>
      </c>
      <c r="B354" s="2" t="s">
        <v>143</v>
      </c>
      <c r="C354" s="2" t="s">
        <v>39</v>
      </c>
      <c r="D354" s="3" t="s">
        <v>1277</v>
      </c>
      <c r="E354" s="2" t="s">
        <v>13</v>
      </c>
      <c r="F354" s="2" t="s">
        <v>41</v>
      </c>
    </row>
    <row r="355" customFormat="false" ht="24.05" hidden="false" customHeight="false" outlineLevel="0" collapsed="false">
      <c r="A355" s="2" t="s">
        <v>1278</v>
      </c>
      <c r="B355" s="2" t="s">
        <v>38</v>
      </c>
      <c r="C355" s="2" t="s">
        <v>39</v>
      </c>
      <c r="D355" s="3" t="s">
        <v>1279</v>
      </c>
      <c r="E355" s="2" t="s">
        <v>13</v>
      </c>
      <c r="F355" s="2" t="s">
        <v>41</v>
      </c>
    </row>
    <row r="356" customFormat="false" ht="24.05" hidden="false" customHeight="false" outlineLevel="0" collapsed="false">
      <c r="A356" s="2" t="s">
        <v>1280</v>
      </c>
      <c r="B356" s="2" t="s">
        <v>118</v>
      </c>
      <c r="C356" s="2" t="s">
        <v>39</v>
      </c>
      <c r="D356" s="3" t="s">
        <v>1281</v>
      </c>
      <c r="E356" s="2" t="s">
        <v>13</v>
      </c>
      <c r="F356" s="2" t="s">
        <v>41</v>
      </c>
    </row>
    <row r="357" customFormat="false" ht="24.05" hidden="false" customHeight="false" outlineLevel="0" collapsed="false">
      <c r="A357" s="2" t="s">
        <v>1282</v>
      </c>
      <c r="B357" s="2" t="s">
        <v>61</v>
      </c>
      <c r="C357" s="2" t="s">
        <v>39</v>
      </c>
      <c r="D357" s="3" t="s">
        <v>1283</v>
      </c>
      <c r="E357" s="2" t="s">
        <v>13</v>
      </c>
      <c r="F357" s="2" t="s">
        <v>41</v>
      </c>
    </row>
    <row r="358" customFormat="false" ht="24.05" hidden="false" customHeight="false" outlineLevel="0" collapsed="false">
      <c r="A358" s="2" t="s">
        <v>1284</v>
      </c>
      <c r="B358" s="2" t="s">
        <v>118</v>
      </c>
      <c r="C358" s="2" t="s">
        <v>579</v>
      </c>
      <c r="D358" s="3" t="s">
        <v>1285</v>
      </c>
      <c r="E358" s="2" t="s">
        <v>68</v>
      </c>
      <c r="F358" s="2" t="s">
        <v>581</v>
      </c>
    </row>
    <row r="359" customFormat="false" ht="24.05" hidden="false" customHeight="false" outlineLevel="0" collapsed="false">
      <c r="A359" s="2" t="s">
        <v>1286</v>
      </c>
      <c r="B359" s="2" t="s">
        <v>118</v>
      </c>
      <c r="C359" s="2" t="s">
        <v>579</v>
      </c>
      <c r="D359" s="3" t="s">
        <v>1287</v>
      </c>
      <c r="E359" s="2" t="s">
        <v>68</v>
      </c>
      <c r="F359" s="2" t="s">
        <v>581</v>
      </c>
    </row>
    <row r="360" customFormat="false" ht="24.05" hidden="false" customHeight="false" outlineLevel="0" collapsed="false">
      <c r="A360" s="2" t="s">
        <v>1288</v>
      </c>
      <c r="B360" s="2" t="s">
        <v>61</v>
      </c>
      <c r="C360" s="2" t="s">
        <v>66</v>
      </c>
      <c r="D360" s="3" t="s">
        <v>1289</v>
      </c>
      <c r="E360" s="2" t="s">
        <v>68</v>
      </c>
      <c r="F360" s="2" t="s">
        <v>69</v>
      </c>
    </row>
    <row r="361" customFormat="false" ht="24.05" hidden="false" customHeight="false" outlineLevel="0" collapsed="false">
      <c r="A361" s="2" t="s">
        <v>1290</v>
      </c>
      <c r="B361" s="2" t="s">
        <v>61</v>
      </c>
      <c r="C361" s="2" t="s">
        <v>66</v>
      </c>
      <c r="D361" s="3" t="s">
        <v>1291</v>
      </c>
      <c r="E361" s="2" t="s">
        <v>68</v>
      </c>
      <c r="F361" s="2" t="s">
        <v>69</v>
      </c>
    </row>
    <row r="362" customFormat="false" ht="24.05" hidden="false" customHeight="false" outlineLevel="0" collapsed="false">
      <c r="A362" s="2" t="s">
        <v>1292</v>
      </c>
      <c r="B362" s="2" t="s">
        <v>61</v>
      </c>
      <c r="C362" s="2" t="s">
        <v>66</v>
      </c>
      <c r="D362" s="3" t="s">
        <v>1293</v>
      </c>
      <c r="E362" s="2" t="s">
        <v>68</v>
      </c>
      <c r="F362" s="2" t="s">
        <v>69</v>
      </c>
    </row>
    <row r="363" customFormat="false" ht="15" hidden="false" customHeight="false" outlineLevel="0" collapsed="false">
      <c r="A363" s="2" t="s">
        <v>1294</v>
      </c>
      <c r="B363" s="2" t="s">
        <v>61</v>
      </c>
      <c r="C363" s="2" t="s">
        <v>66</v>
      </c>
      <c r="D363" s="3" t="s">
        <v>1295</v>
      </c>
      <c r="E363" s="2" t="s">
        <v>68</v>
      </c>
      <c r="F363" s="2" t="s">
        <v>69</v>
      </c>
    </row>
    <row r="364" customFormat="false" ht="24.05" hidden="false" customHeight="false" outlineLevel="0" collapsed="false">
      <c r="A364" s="2" t="s">
        <v>1296</v>
      </c>
      <c r="B364" s="2" t="s">
        <v>61</v>
      </c>
      <c r="C364" s="2" t="s">
        <v>66</v>
      </c>
      <c r="D364" s="3" t="s">
        <v>1297</v>
      </c>
      <c r="E364" s="2" t="s">
        <v>68</v>
      </c>
      <c r="F364" s="2" t="s">
        <v>69</v>
      </c>
    </row>
    <row r="365" customFormat="false" ht="24.05" hidden="false" customHeight="false" outlineLevel="0" collapsed="false">
      <c r="A365" s="2" t="s">
        <v>1298</v>
      </c>
      <c r="B365" s="2" t="s">
        <v>61</v>
      </c>
      <c r="C365" s="2" t="s">
        <v>66</v>
      </c>
      <c r="D365" s="3" t="s">
        <v>1299</v>
      </c>
      <c r="E365" s="2" t="s">
        <v>68</v>
      </c>
      <c r="F365" s="2" t="s">
        <v>69</v>
      </c>
    </row>
    <row r="366" customFormat="false" ht="15" hidden="false" customHeight="false" outlineLevel="0" collapsed="false">
      <c r="A366" s="2" t="s">
        <v>1300</v>
      </c>
      <c r="B366" s="2" t="s">
        <v>76</v>
      </c>
      <c r="C366" s="2" t="s">
        <v>66</v>
      </c>
      <c r="D366" s="3" t="s">
        <v>1301</v>
      </c>
      <c r="E366" s="2" t="s">
        <v>68</v>
      </c>
      <c r="F366" s="2" t="s">
        <v>69</v>
      </c>
    </row>
    <row r="367" customFormat="false" ht="24.05" hidden="false" customHeight="false" outlineLevel="0" collapsed="false">
      <c r="A367" s="2" t="s">
        <v>1302</v>
      </c>
      <c r="B367" s="2" t="s">
        <v>76</v>
      </c>
      <c r="C367" s="2" t="s">
        <v>66</v>
      </c>
      <c r="D367" s="3" t="s">
        <v>1303</v>
      </c>
      <c r="E367" s="2" t="s">
        <v>68</v>
      </c>
      <c r="F367" s="2" t="s">
        <v>69</v>
      </c>
    </row>
    <row r="368" customFormat="false" ht="24.05" hidden="false" customHeight="false" outlineLevel="0" collapsed="false">
      <c r="A368" s="2" t="s">
        <v>1304</v>
      </c>
      <c r="B368" s="2" t="s">
        <v>76</v>
      </c>
      <c r="C368" s="2" t="s">
        <v>66</v>
      </c>
      <c r="D368" s="3" t="s">
        <v>1305</v>
      </c>
      <c r="E368" s="2" t="s">
        <v>68</v>
      </c>
      <c r="F368" s="2" t="s">
        <v>69</v>
      </c>
    </row>
    <row r="369" customFormat="false" ht="24.05" hidden="false" customHeight="false" outlineLevel="0" collapsed="false">
      <c r="A369" s="2" t="s">
        <v>1306</v>
      </c>
      <c r="B369" s="2" t="s">
        <v>76</v>
      </c>
      <c r="C369" s="2" t="s">
        <v>66</v>
      </c>
      <c r="D369" s="3" t="s">
        <v>1307</v>
      </c>
      <c r="E369" s="2" t="s">
        <v>68</v>
      </c>
      <c r="F369" s="2" t="s">
        <v>69</v>
      </c>
    </row>
    <row r="370" customFormat="false" ht="24.05" hidden="false" customHeight="false" outlineLevel="0" collapsed="false">
      <c r="A370" s="2" t="s">
        <v>1308</v>
      </c>
      <c r="B370" s="2" t="s">
        <v>76</v>
      </c>
      <c r="C370" s="2" t="s">
        <v>66</v>
      </c>
      <c r="D370" s="3" t="s">
        <v>1309</v>
      </c>
      <c r="E370" s="2" t="s">
        <v>68</v>
      </c>
      <c r="F370" s="2" t="s">
        <v>69</v>
      </c>
    </row>
    <row r="371" customFormat="false" ht="15" hidden="false" customHeight="false" outlineLevel="0" collapsed="false">
      <c r="A371" s="2" t="s">
        <v>1310</v>
      </c>
      <c r="B371" s="2" t="s">
        <v>76</v>
      </c>
      <c r="C371" s="2" t="s">
        <v>66</v>
      </c>
      <c r="D371" s="3" t="s">
        <v>1311</v>
      </c>
      <c r="E371" s="2" t="s">
        <v>68</v>
      </c>
      <c r="F371" s="2" t="s">
        <v>69</v>
      </c>
    </row>
    <row r="372" customFormat="false" ht="15" hidden="false" customHeight="false" outlineLevel="0" collapsed="false">
      <c r="A372" s="2" t="s">
        <v>1312</v>
      </c>
      <c r="B372" s="2" t="s">
        <v>727</v>
      </c>
      <c r="C372" s="2" t="s">
        <v>66</v>
      </c>
      <c r="D372" s="3" t="s">
        <v>1313</v>
      </c>
      <c r="E372" s="2" t="s">
        <v>68</v>
      </c>
      <c r="F372" s="2" t="s">
        <v>69</v>
      </c>
    </row>
    <row r="373" customFormat="false" ht="15" hidden="false" customHeight="false" outlineLevel="0" collapsed="false">
      <c r="A373" s="2" t="s">
        <v>1314</v>
      </c>
      <c r="B373" s="2" t="s">
        <v>727</v>
      </c>
      <c r="C373" s="2" t="s">
        <v>66</v>
      </c>
      <c r="D373" s="3" t="s">
        <v>1315</v>
      </c>
      <c r="E373" s="2" t="s">
        <v>68</v>
      </c>
      <c r="F373" s="2" t="s">
        <v>69</v>
      </c>
    </row>
    <row r="374" customFormat="false" ht="15" hidden="false" customHeight="false" outlineLevel="0" collapsed="false">
      <c r="A374" s="2" t="s">
        <v>1316</v>
      </c>
      <c r="B374" s="2" t="s">
        <v>131</v>
      </c>
      <c r="C374" s="2" t="s">
        <v>66</v>
      </c>
      <c r="D374" s="3" t="s">
        <v>1317</v>
      </c>
      <c r="E374" s="2" t="s">
        <v>68</v>
      </c>
      <c r="F374" s="2" t="s">
        <v>69</v>
      </c>
    </row>
    <row r="375" customFormat="false" ht="24.05" hidden="false" customHeight="false" outlineLevel="0" collapsed="false">
      <c r="A375" s="2" t="s">
        <v>1318</v>
      </c>
      <c r="B375" s="2" t="s">
        <v>38</v>
      </c>
      <c r="C375" s="2" t="s">
        <v>66</v>
      </c>
      <c r="D375" s="3" t="s">
        <v>1319</v>
      </c>
      <c r="E375" s="2" t="s">
        <v>68</v>
      </c>
      <c r="F375" s="2" t="s">
        <v>69</v>
      </c>
    </row>
    <row r="376" customFormat="false" ht="15" hidden="false" customHeight="false" outlineLevel="0" collapsed="false">
      <c r="A376" s="2" t="s">
        <v>1320</v>
      </c>
      <c r="B376" s="2" t="s">
        <v>38</v>
      </c>
      <c r="C376" s="2" t="s">
        <v>66</v>
      </c>
      <c r="D376" s="3" t="s">
        <v>1321</v>
      </c>
      <c r="E376" s="2" t="s">
        <v>68</v>
      </c>
      <c r="F376" s="2" t="s">
        <v>69</v>
      </c>
    </row>
    <row r="377" customFormat="false" ht="24.05" hidden="false" customHeight="false" outlineLevel="0" collapsed="false">
      <c r="A377" s="2" t="s">
        <v>1322</v>
      </c>
      <c r="B377" s="2" t="s">
        <v>71</v>
      </c>
      <c r="C377" s="2" t="s">
        <v>66</v>
      </c>
      <c r="D377" s="3" t="s">
        <v>1323</v>
      </c>
      <c r="E377" s="2" t="s">
        <v>68</v>
      </c>
      <c r="F377" s="2" t="s">
        <v>69</v>
      </c>
    </row>
    <row r="378" customFormat="false" ht="24.05" hidden="false" customHeight="false" outlineLevel="0" collapsed="false">
      <c r="A378" s="2" t="s">
        <v>1324</v>
      </c>
      <c r="B378" s="2" t="s">
        <v>136</v>
      </c>
      <c r="C378" s="2" t="s">
        <v>66</v>
      </c>
      <c r="D378" s="3" t="s">
        <v>1325</v>
      </c>
      <c r="E378" s="2" t="s">
        <v>68</v>
      </c>
      <c r="F378" s="2" t="s">
        <v>69</v>
      </c>
    </row>
    <row r="379" customFormat="false" ht="24.05" hidden="false" customHeight="false" outlineLevel="0" collapsed="false">
      <c r="A379" s="2" t="s">
        <v>1326</v>
      </c>
      <c r="B379" s="2" t="s">
        <v>136</v>
      </c>
      <c r="C379" s="2" t="s">
        <v>66</v>
      </c>
      <c r="D379" s="3" t="s">
        <v>1327</v>
      </c>
      <c r="E379" s="2" t="s">
        <v>68</v>
      </c>
      <c r="F379" s="2" t="s">
        <v>69</v>
      </c>
    </row>
    <row r="380" customFormat="false" ht="24.05" hidden="false" customHeight="false" outlineLevel="0" collapsed="false">
      <c r="A380" s="2" t="s">
        <v>1328</v>
      </c>
      <c r="B380" s="2" t="s">
        <v>103</v>
      </c>
      <c r="C380" s="2" t="s">
        <v>66</v>
      </c>
      <c r="D380" s="3" t="s">
        <v>1329</v>
      </c>
      <c r="E380" s="2" t="s">
        <v>68</v>
      </c>
      <c r="F380" s="2" t="s">
        <v>69</v>
      </c>
    </row>
    <row r="381" customFormat="false" ht="24.05" hidden="false" customHeight="false" outlineLevel="0" collapsed="false">
      <c r="A381" s="2" t="s">
        <v>1330</v>
      </c>
      <c r="B381" s="2" t="s">
        <v>61</v>
      </c>
      <c r="C381" s="2" t="s">
        <v>13</v>
      </c>
      <c r="D381" s="3" t="s">
        <v>1331</v>
      </c>
      <c r="E381" s="2" t="s">
        <v>13</v>
      </c>
      <c r="F381" s="2" t="s">
        <v>16</v>
      </c>
    </row>
    <row r="382" customFormat="false" ht="15" hidden="false" customHeight="false" outlineLevel="0" collapsed="false">
      <c r="A382" s="2" t="s">
        <v>1332</v>
      </c>
      <c r="B382" s="2" t="s">
        <v>61</v>
      </c>
      <c r="C382" s="2" t="s">
        <v>13</v>
      </c>
      <c r="D382" s="3" t="s">
        <v>1333</v>
      </c>
      <c r="E382" s="2" t="s">
        <v>13</v>
      </c>
      <c r="F382" s="2" t="s">
        <v>16</v>
      </c>
    </row>
    <row r="383" customFormat="false" ht="15" hidden="false" customHeight="false" outlineLevel="0" collapsed="false">
      <c r="A383" s="2" t="s">
        <v>1334</v>
      </c>
      <c r="B383" s="2" t="s">
        <v>61</v>
      </c>
      <c r="C383" s="2" t="s">
        <v>13</v>
      </c>
      <c r="D383" s="3" t="s">
        <v>1335</v>
      </c>
      <c r="E383" s="2" t="s">
        <v>13</v>
      </c>
      <c r="F383" s="2" t="s">
        <v>16</v>
      </c>
    </row>
    <row r="384" customFormat="false" ht="15" hidden="false" customHeight="false" outlineLevel="0" collapsed="false">
      <c r="A384" s="2" t="s">
        <v>1336</v>
      </c>
      <c r="B384" s="2" t="s">
        <v>61</v>
      </c>
      <c r="C384" s="2" t="s">
        <v>13</v>
      </c>
      <c r="D384" s="3" t="s">
        <v>1337</v>
      </c>
      <c r="E384" s="2" t="s">
        <v>13</v>
      </c>
      <c r="F384" s="2" t="s">
        <v>16</v>
      </c>
    </row>
    <row r="385" customFormat="false" ht="15" hidden="false" customHeight="false" outlineLevel="0" collapsed="false">
      <c r="A385" s="2" t="s">
        <v>1338</v>
      </c>
      <c r="B385" s="2" t="s">
        <v>61</v>
      </c>
      <c r="C385" s="2" t="s">
        <v>13</v>
      </c>
      <c r="D385" s="3" t="s">
        <v>1339</v>
      </c>
      <c r="E385" s="2" t="s">
        <v>13</v>
      </c>
      <c r="F385" s="2" t="s">
        <v>16</v>
      </c>
    </row>
    <row r="386" customFormat="false" ht="15" hidden="false" customHeight="false" outlineLevel="0" collapsed="false">
      <c r="A386" s="2" t="s">
        <v>1340</v>
      </c>
      <c r="B386" s="2" t="s">
        <v>76</v>
      </c>
      <c r="C386" s="2" t="s">
        <v>13</v>
      </c>
      <c r="D386" s="3" t="s">
        <v>1341</v>
      </c>
      <c r="E386" s="2" t="s">
        <v>13</v>
      </c>
      <c r="F386" s="2" t="s">
        <v>16</v>
      </c>
    </row>
    <row r="387" customFormat="false" ht="24.05" hidden="false" customHeight="false" outlineLevel="0" collapsed="false">
      <c r="A387" s="2" t="s">
        <v>1342</v>
      </c>
      <c r="B387" s="2" t="s">
        <v>76</v>
      </c>
      <c r="C387" s="2" t="s">
        <v>13</v>
      </c>
      <c r="D387" s="3" t="s">
        <v>1343</v>
      </c>
      <c r="E387" s="2" t="s">
        <v>13</v>
      </c>
      <c r="F387" s="2" t="s">
        <v>16</v>
      </c>
    </row>
    <row r="388" customFormat="false" ht="24.05" hidden="false" customHeight="false" outlineLevel="0" collapsed="false">
      <c r="A388" s="2" t="s">
        <v>1344</v>
      </c>
      <c r="B388" s="2" t="s">
        <v>76</v>
      </c>
      <c r="C388" s="2" t="s">
        <v>13</v>
      </c>
      <c r="D388" s="3" t="s">
        <v>1345</v>
      </c>
      <c r="E388" s="2" t="s">
        <v>13</v>
      </c>
      <c r="F388" s="2" t="s">
        <v>16</v>
      </c>
    </row>
    <row r="389" customFormat="false" ht="24.05" hidden="false" customHeight="false" outlineLevel="0" collapsed="false">
      <c r="A389" s="2" t="s">
        <v>1346</v>
      </c>
      <c r="B389" s="2" t="s">
        <v>76</v>
      </c>
      <c r="C389" s="2" t="s">
        <v>13</v>
      </c>
      <c r="D389" s="3" t="s">
        <v>1347</v>
      </c>
      <c r="E389" s="2" t="s">
        <v>13</v>
      </c>
      <c r="F389" s="2" t="s">
        <v>16</v>
      </c>
    </row>
    <row r="390" customFormat="false" ht="15" hidden="false" customHeight="false" outlineLevel="0" collapsed="false">
      <c r="A390" s="2" t="s">
        <v>1348</v>
      </c>
      <c r="B390" s="2" t="s">
        <v>76</v>
      </c>
      <c r="C390" s="2" t="s">
        <v>13</v>
      </c>
      <c r="D390" s="3" t="s">
        <v>1349</v>
      </c>
      <c r="E390" s="2" t="s">
        <v>13</v>
      </c>
      <c r="F390" s="2" t="s">
        <v>16</v>
      </c>
    </row>
    <row r="391" customFormat="false" ht="15" hidden="false" customHeight="false" outlineLevel="0" collapsed="false">
      <c r="A391" s="2" t="s">
        <v>1350</v>
      </c>
      <c r="B391" s="2" t="s">
        <v>76</v>
      </c>
      <c r="C391" s="2" t="s">
        <v>13</v>
      </c>
      <c r="D391" s="3" t="s">
        <v>1351</v>
      </c>
      <c r="E391" s="2" t="s">
        <v>13</v>
      </c>
      <c r="F391" s="2" t="s">
        <v>16</v>
      </c>
    </row>
    <row r="392" customFormat="false" ht="24.05" hidden="false" customHeight="false" outlineLevel="0" collapsed="false">
      <c r="A392" s="2" t="s">
        <v>1352</v>
      </c>
      <c r="B392" s="2" t="s">
        <v>727</v>
      </c>
      <c r="C392" s="2" t="s">
        <v>13</v>
      </c>
      <c r="D392" s="3" t="s">
        <v>1353</v>
      </c>
      <c r="E392" s="2" t="s">
        <v>13</v>
      </c>
      <c r="F392" s="2" t="s">
        <v>16</v>
      </c>
    </row>
    <row r="393" customFormat="false" ht="24.05" hidden="false" customHeight="false" outlineLevel="0" collapsed="false">
      <c r="A393" s="2" t="s">
        <v>1354</v>
      </c>
      <c r="B393" s="2" t="s">
        <v>727</v>
      </c>
      <c r="C393" s="2" t="s">
        <v>13</v>
      </c>
      <c r="D393" s="3" t="s">
        <v>1355</v>
      </c>
      <c r="E393" s="2" t="s">
        <v>13</v>
      </c>
      <c r="F393" s="2" t="s">
        <v>16</v>
      </c>
    </row>
    <row r="394" customFormat="false" ht="15" hidden="false" customHeight="false" outlineLevel="0" collapsed="false">
      <c r="A394" s="2" t="s">
        <v>1356</v>
      </c>
      <c r="B394" s="2" t="s">
        <v>727</v>
      </c>
      <c r="C394" s="2" t="s">
        <v>13</v>
      </c>
      <c r="D394" s="3" t="s">
        <v>1357</v>
      </c>
      <c r="E394" s="2" t="s">
        <v>13</v>
      </c>
      <c r="F394" s="2" t="s">
        <v>16</v>
      </c>
    </row>
    <row r="395" customFormat="false" ht="15" hidden="false" customHeight="false" outlineLevel="0" collapsed="false">
      <c r="A395" s="2" t="s">
        <v>1358</v>
      </c>
      <c r="B395" s="2" t="s">
        <v>131</v>
      </c>
      <c r="C395" s="2" t="s">
        <v>13</v>
      </c>
      <c r="D395" s="3" t="s">
        <v>1359</v>
      </c>
      <c r="E395" s="2" t="s">
        <v>13</v>
      </c>
      <c r="F395" s="2" t="s">
        <v>16</v>
      </c>
    </row>
    <row r="396" customFormat="false" ht="24.05" hidden="false" customHeight="false" outlineLevel="0" collapsed="false">
      <c r="A396" s="2" t="s">
        <v>1360</v>
      </c>
      <c r="B396" s="2" t="s">
        <v>131</v>
      </c>
      <c r="C396" s="2" t="s">
        <v>13</v>
      </c>
      <c r="D396" s="3" t="s">
        <v>1361</v>
      </c>
      <c r="E396" s="2" t="s">
        <v>13</v>
      </c>
      <c r="F396" s="2" t="s">
        <v>16</v>
      </c>
    </row>
    <row r="397" customFormat="false" ht="15" hidden="false" customHeight="false" outlineLevel="0" collapsed="false">
      <c r="A397" s="2" t="s">
        <v>1362</v>
      </c>
      <c r="B397" s="2" t="s">
        <v>131</v>
      </c>
      <c r="C397" s="2" t="s">
        <v>13</v>
      </c>
      <c r="D397" s="3" t="s">
        <v>1363</v>
      </c>
      <c r="E397" s="2" t="s">
        <v>13</v>
      </c>
      <c r="F397" s="2" t="s">
        <v>16</v>
      </c>
    </row>
    <row r="398" customFormat="false" ht="15" hidden="false" customHeight="false" outlineLevel="0" collapsed="false">
      <c r="A398" s="2" t="s">
        <v>1364</v>
      </c>
      <c r="B398" s="2" t="s">
        <v>131</v>
      </c>
      <c r="C398" s="2" t="s">
        <v>13</v>
      </c>
      <c r="D398" s="3" t="s">
        <v>1365</v>
      </c>
      <c r="E398" s="2" t="s">
        <v>13</v>
      </c>
      <c r="F398" s="2" t="s">
        <v>16</v>
      </c>
    </row>
    <row r="399" customFormat="false" ht="15" hidden="false" customHeight="false" outlineLevel="0" collapsed="false">
      <c r="A399" s="2" t="s">
        <v>1366</v>
      </c>
      <c r="B399" s="2" t="s">
        <v>131</v>
      </c>
      <c r="C399" s="2" t="s">
        <v>13</v>
      </c>
      <c r="D399" s="3" t="s">
        <v>1367</v>
      </c>
      <c r="E399" s="2" t="s">
        <v>13</v>
      </c>
      <c r="F399" s="2" t="s">
        <v>16</v>
      </c>
    </row>
    <row r="400" customFormat="false" ht="15" hidden="false" customHeight="false" outlineLevel="0" collapsed="false">
      <c r="A400" s="2" t="s">
        <v>1368</v>
      </c>
      <c r="B400" s="2" t="s">
        <v>131</v>
      </c>
      <c r="C400" s="2" t="s">
        <v>13</v>
      </c>
      <c r="D400" s="3" t="s">
        <v>1369</v>
      </c>
      <c r="E400" s="2" t="s">
        <v>13</v>
      </c>
      <c r="F400" s="2" t="s">
        <v>16</v>
      </c>
    </row>
    <row r="401" customFormat="false" ht="15" hidden="false" customHeight="false" outlineLevel="0" collapsed="false">
      <c r="A401" s="2" t="s">
        <v>1370</v>
      </c>
      <c r="B401" s="2" t="s">
        <v>38</v>
      </c>
      <c r="C401" s="2" t="s">
        <v>13</v>
      </c>
      <c r="D401" s="3" t="s">
        <v>1371</v>
      </c>
      <c r="E401" s="2" t="s">
        <v>13</v>
      </c>
      <c r="F401" s="2" t="s">
        <v>16</v>
      </c>
    </row>
    <row r="402" customFormat="false" ht="15" hidden="false" customHeight="false" outlineLevel="0" collapsed="false">
      <c r="A402" s="2" t="s">
        <v>1372</v>
      </c>
      <c r="B402" s="2" t="s">
        <v>38</v>
      </c>
      <c r="C402" s="2" t="s">
        <v>13</v>
      </c>
      <c r="D402" s="3" t="s">
        <v>1373</v>
      </c>
      <c r="E402" s="2" t="s">
        <v>13</v>
      </c>
      <c r="F402" s="2" t="s">
        <v>16</v>
      </c>
    </row>
    <row r="403" customFormat="false" ht="15" hidden="false" customHeight="false" outlineLevel="0" collapsed="false">
      <c r="A403" s="2" t="s">
        <v>1374</v>
      </c>
      <c r="B403" s="2" t="s">
        <v>38</v>
      </c>
      <c r="C403" s="2" t="s">
        <v>13</v>
      </c>
      <c r="D403" s="3" t="s">
        <v>1375</v>
      </c>
      <c r="E403" s="2" t="s">
        <v>13</v>
      </c>
      <c r="F403" s="2" t="s">
        <v>16</v>
      </c>
    </row>
    <row r="404" customFormat="false" ht="24.05" hidden="false" customHeight="false" outlineLevel="0" collapsed="false">
      <c r="A404" s="2" t="s">
        <v>1376</v>
      </c>
      <c r="B404" s="2" t="s">
        <v>38</v>
      </c>
      <c r="C404" s="2" t="s">
        <v>13</v>
      </c>
      <c r="D404" s="3" t="s">
        <v>1377</v>
      </c>
      <c r="E404" s="2" t="s">
        <v>13</v>
      </c>
      <c r="F404" s="2" t="s">
        <v>16</v>
      </c>
    </row>
    <row r="405" customFormat="false" ht="24.05" hidden="false" customHeight="false" outlineLevel="0" collapsed="false">
      <c r="A405" s="2" t="s">
        <v>1378</v>
      </c>
      <c r="B405" s="2" t="s">
        <v>38</v>
      </c>
      <c r="C405" s="2" t="s">
        <v>13</v>
      </c>
      <c r="D405" s="3" t="s">
        <v>1379</v>
      </c>
      <c r="E405" s="2" t="s">
        <v>13</v>
      </c>
      <c r="F405" s="2" t="s">
        <v>16</v>
      </c>
    </row>
    <row r="406" customFormat="false" ht="24.05" hidden="false" customHeight="false" outlineLevel="0" collapsed="false">
      <c r="A406" s="2" t="s">
        <v>1380</v>
      </c>
      <c r="B406" s="2" t="s">
        <v>71</v>
      </c>
      <c r="C406" s="2" t="s">
        <v>13</v>
      </c>
      <c r="D406" s="3" t="s">
        <v>1381</v>
      </c>
      <c r="E406" s="2" t="s">
        <v>13</v>
      </c>
      <c r="F406" s="2" t="s">
        <v>16</v>
      </c>
    </row>
    <row r="407" customFormat="false" ht="15" hidden="false" customHeight="false" outlineLevel="0" collapsed="false">
      <c r="A407" s="2" t="s">
        <v>1382</v>
      </c>
      <c r="B407" s="2" t="s">
        <v>71</v>
      </c>
      <c r="C407" s="2" t="s">
        <v>13</v>
      </c>
      <c r="D407" s="3" t="s">
        <v>1383</v>
      </c>
      <c r="E407" s="2" t="s">
        <v>13</v>
      </c>
      <c r="F407" s="2" t="s">
        <v>16</v>
      </c>
    </row>
    <row r="408" customFormat="false" ht="15" hidden="false" customHeight="false" outlineLevel="0" collapsed="false">
      <c r="A408" s="2" t="s">
        <v>1384</v>
      </c>
      <c r="B408" s="2" t="s">
        <v>71</v>
      </c>
      <c r="C408" s="2" t="s">
        <v>13</v>
      </c>
      <c r="D408" s="3" t="s">
        <v>1385</v>
      </c>
      <c r="E408" s="2" t="s">
        <v>13</v>
      </c>
      <c r="F408" s="2" t="s">
        <v>16</v>
      </c>
    </row>
    <row r="409" customFormat="false" ht="15" hidden="false" customHeight="false" outlineLevel="0" collapsed="false">
      <c r="A409" s="2" t="s">
        <v>1386</v>
      </c>
      <c r="B409" s="2" t="s">
        <v>71</v>
      </c>
      <c r="C409" s="2" t="s">
        <v>13</v>
      </c>
      <c r="D409" s="3" t="s">
        <v>1387</v>
      </c>
      <c r="E409" s="2" t="s">
        <v>13</v>
      </c>
      <c r="F409" s="2" t="s">
        <v>16</v>
      </c>
    </row>
    <row r="410" customFormat="false" ht="24.05" hidden="false" customHeight="false" outlineLevel="0" collapsed="false">
      <c r="A410" s="2" t="s">
        <v>1388</v>
      </c>
      <c r="B410" s="2" t="s">
        <v>71</v>
      </c>
      <c r="C410" s="2" t="s">
        <v>13</v>
      </c>
      <c r="D410" s="3" t="s">
        <v>1389</v>
      </c>
      <c r="E410" s="2" t="s">
        <v>13</v>
      </c>
      <c r="F410" s="2" t="s">
        <v>16</v>
      </c>
    </row>
    <row r="411" customFormat="false" ht="24.05" hidden="false" customHeight="false" outlineLevel="0" collapsed="false">
      <c r="A411" s="2" t="s">
        <v>1390</v>
      </c>
      <c r="B411" s="2" t="s">
        <v>71</v>
      </c>
      <c r="C411" s="2" t="s">
        <v>13</v>
      </c>
      <c r="D411" s="3" t="s">
        <v>1391</v>
      </c>
      <c r="E411" s="2" t="s">
        <v>13</v>
      </c>
      <c r="F411" s="2" t="s">
        <v>16</v>
      </c>
    </row>
    <row r="412" customFormat="false" ht="24.05" hidden="false" customHeight="false" outlineLevel="0" collapsed="false">
      <c r="A412" s="2" t="s">
        <v>1392</v>
      </c>
      <c r="B412" s="2" t="s">
        <v>71</v>
      </c>
      <c r="C412" s="2" t="s">
        <v>13</v>
      </c>
      <c r="D412" s="3" t="s">
        <v>1393</v>
      </c>
      <c r="E412" s="2" t="s">
        <v>13</v>
      </c>
      <c r="F412" s="2" t="s">
        <v>16</v>
      </c>
    </row>
    <row r="413" customFormat="false" ht="24.05" hidden="false" customHeight="false" outlineLevel="0" collapsed="false">
      <c r="A413" s="2" t="s">
        <v>1394</v>
      </c>
      <c r="B413" s="2" t="s">
        <v>136</v>
      </c>
      <c r="C413" s="2" t="s">
        <v>13</v>
      </c>
      <c r="D413" s="3" t="s">
        <v>1395</v>
      </c>
      <c r="E413" s="2" t="s">
        <v>13</v>
      </c>
      <c r="F413" s="2" t="s">
        <v>16</v>
      </c>
    </row>
    <row r="414" customFormat="false" ht="15" hidden="false" customHeight="false" outlineLevel="0" collapsed="false">
      <c r="A414" s="2" t="s">
        <v>1396</v>
      </c>
      <c r="B414" s="2" t="s">
        <v>103</v>
      </c>
      <c r="C414" s="2" t="s">
        <v>13</v>
      </c>
      <c r="D414" s="3" t="s">
        <v>1397</v>
      </c>
      <c r="E414" s="2" t="s">
        <v>13</v>
      </c>
      <c r="F414" s="2" t="s">
        <v>16</v>
      </c>
    </row>
    <row r="415" customFormat="false" ht="24.05" hidden="false" customHeight="false" outlineLevel="0" collapsed="false">
      <c r="A415" s="2" t="s">
        <v>1398</v>
      </c>
      <c r="B415" s="2" t="s">
        <v>103</v>
      </c>
      <c r="C415" s="2" t="s">
        <v>13</v>
      </c>
      <c r="D415" s="3" t="s">
        <v>1399</v>
      </c>
      <c r="E415" s="2" t="s">
        <v>13</v>
      </c>
      <c r="F415" s="2" t="s">
        <v>16</v>
      </c>
    </row>
    <row r="416" customFormat="false" ht="24.05" hidden="false" customHeight="false" outlineLevel="0" collapsed="false">
      <c r="A416" s="2" t="s">
        <v>1400</v>
      </c>
      <c r="B416" s="2" t="s">
        <v>46</v>
      </c>
      <c r="C416" s="2" t="s">
        <v>13</v>
      </c>
      <c r="D416" s="3" t="s">
        <v>1401</v>
      </c>
      <c r="E416" s="2" t="s">
        <v>13</v>
      </c>
      <c r="F416" s="2" t="s">
        <v>16</v>
      </c>
    </row>
    <row r="417" customFormat="false" ht="24.05" hidden="false" customHeight="false" outlineLevel="0" collapsed="false">
      <c r="A417" s="2" t="s">
        <v>1402</v>
      </c>
      <c r="B417" s="2" t="s">
        <v>46</v>
      </c>
      <c r="C417" s="2" t="s">
        <v>13</v>
      </c>
      <c r="D417" s="3" t="s">
        <v>1403</v>
      </c>
      <c r="E417" s="2" t="s">
        <v>13</v>
      </c>
      <c r="F417" s="2" t="s">
        <v>16</v>
      </c>
    </row>
    <row r="418" customFormat="false" ht="15" hidden="false" customHeight="false" outlineLevel="0" collapsed="false">
      <c r="A418" s="2" t="s">
        <v>1404</v>
      </c>
      <c r="B418" s="2" t="s">
        <v>71</v>
      </c>
      <c r="C418" s="2" t="s">
        <v>13</v>
      </c>
      <c r="D418" s="3" t="s">
        <v>1405</v>
      </c>
      <c r="E418" s="2" t="s">
        <v>13</v>
      </c>
      <c r="F418" s="2" t="s">
        <v>16</v>
      </c>
    </row>
    <row r="419" customFormat="false" ht="24.05" hidden="false" customHeight="false" outlineLevel="0" collapsed="false">
      <c r="A419" s="2" t="s">
        <v>1406</v>
      </c>
      <c r="B419" s="2" t="s">
        <v>406</v>
      </c>
      <c r="C419" s="2" t="s">
        <v>13</v>
      </c>
      <c r="D419" s="3" t="s">
        <v>1407</v>
      </c>
      <c r="E419" s="2" t="s">
        <v>13</v>
      </c>
      <c r="F419" s="2" t="s">
        <v>16</v>
      </c>
    </row>
    <row r="420" customFormat="false" ht="24.05" hidden="false" customHeight="false" outlineLevel="0" collapsed="false">
      <c r="A420" s="2" t="s">
        <v>1408</v>
      </c>
      <c r="B420" s="2" t="s">
        <v>406</v>
      </c>
      <c r="C420" s="2" t="s">
        <v>13</v>
      </c>
      <c r="D420" s="3" t="s">
        <v>1409</v>
      </c>
      <c r="E420" s="2" t="s">
        <v>13</v>
      </c>
      <c r="F420" s="2" t="s">
        <v>16</v>
      </c>
    </row>
    <row r="421" customFormat="false" ht="24.05" hidden="false" customHeight="false" outlineLevel="0" collapsed="false">
      <c r="A421" s="2" t="s">
        <v>1410</v>
      </c>
      <c r="B421" s="2" t="s">
        <v>406</v>
      </c>
      <c r="C421" s="2" t="s">
        <v>13</v>
      </c>
      <c r="D421" s="3" t="s">
        <v>1411</v>
      </c>
      <c r="E421" s="2" t="s">
        <v>13</v>
      </c>
      <c r="F421" s="2" t="s">
        <v>16</v>
      </c>
    </row>
    <row r="422" customFormat="false" ht="24.05" hidden="false" customHeight="false" outlineLevel="0" collapsed="false">
      <c r="A422" s="2" t="s">
        <v>1412</v>
      </c>
      <c r="B422" s="2" t="s">
        <v>406</v>
      </c>
      <c r="C422" s="2" t="s">
        <v>13</v>
      </c>
      <c r="D422" s="3" t="s">
        <v>1413</v>
      </c>
      <c r="E422" s="2" t="s">
        <v>13</v>
      </c>
      <c r="F422" s="2" t="s">
        <v>16</v>
      </c>
    </row>
    <row r="423" customFormat="false" ht="24.05" hidden="false" customHeight="false" outlineLevel="0" collapsed="false">
      <c r="A423" s="2" t="s">
        <v>1414</v>
      </c>
      <c r="B423" s="2" t="s">
        <v>406</v>
      </c>
      <c r="C423" s="2" t="s">
        <v>13</v>
      </c>
      <c r="D423" s="3" t="s">
        <v>1415</v>
      </c>
      <c r="E423" s="2" t="s">
        <v>13</v>
      </c>
      <c r="F423" s="2" t="s">
        <v>16</v>
      </c>
    </row>
    <row r="424" customFormat="false" ht="24.05" hidden="false" customHeight="false" outlineLevel="0" collapsed="false">
      <c r="A424" s="2" t="s">
        <v>1416</v>
      </c>
      <c r="B424" s="2" t="s">
        <v>727</v>
      </c>
      <c r="C424" s="2" t="s">
        <v>22</v>
      </c>
      <c r="D424" s="3" t="s">
        <v>1417</v>
      </c>
      <c r="E424" s="2" t="s">
        <v>13</v>
      </c>
      <c r="F424" s="2" t="s">
        <v>24</v>
      </c>
    </row>
    <row r="425" customFormat="false" ht="24.05" hidden="false" customHeight="false" outlineLevel="0" collapsed="false">
      <c r="A425" s="2" t="s">
        <v>1418</v>
      </c>
      <c r="B425" s="2" t="s">
        <v>100</v>
      </c>
      <c r="C425" s="2" t="s">
        <v>22</v>
      </c>
      <c r="D425" s="3" t="s">
        <v>1419</v>
      </c>
      <c r="E425" s="2" t="s">
        <v>13</v>
      </c>
      <c r="F425" s="2" t="s">
        <v>24</v>
      </c>
    </row>
    <row r="426" customFormat="false" ht="24.05" hidden="false" customHeight="false" outlineLevel="0" collapsed="false">
      <c r="A426" s="2" t="s">
        <v>1420</v>
      </c>
      <c r="B426" s="2" t="s">
        <v>118</v>
      </c>
      <c r="C426" s="2" t="s">
        <v>22</v>
      </c>
      <c r="D426" s="3" t="s">
        <v>1421</v>
      </c>
      <c r="E426" s="2" t="s">
        <v>13</v>
      </c>
      <c r="F426" s="2" t="s">
        <v>24</v>
      </c>
    </row>
    <row r="427" customFormat="false" ht="24.05" hidden="false" customHeight="false" outlineLevel="0" collapsed="false">
      <c r="A427" s="2" t="s">
        <v>1422</v>
      </c>
      <c r="B427" s="2" t="s">
        <v>61</v>
      </c>
      <c r="C427" s="2" t="s">
        <v>22</v>
      </c>
      <c r="D427" s="3" t="s">
        <v>1423</v>
      </c>
      <c r="E427" s="2" t="s">
        <v>13</v>
      </c>
      <c r="F427" s="2" t="s">
        <v>24</v>
      </c>
    </row>
    <row r="428" customFormat="false" ht="24.05" hidden="false" customHeight="false" outlineLevel="0" collapsed="false">
      <c r="A428" s="2" t="s">
        <v>1424</v>
      </c>
      <c r="B428" s="2" t="s">
        <v>61</v>
      </c>
      <c r="C428" s="2" t="s">
        <v>22</v>
      </c>
      <c r="D428" s="3" t="s">
        <v>1425</v>
      </c>
      <c r="E428" s="2" t="s">
        <v>13</v>
      </c>
      <c r="F428" s="2" t="s">
        <v>24</v>
      </c>
    </row>
    <row r="429" customFormat="false" ht="15" hidden="false" customHeight="false" outlineLevel="0" collapsed="false">
      <c r="A429" s="2" t="s">
        <v>1426</v>
      </c>
      <c r="B429" s="2" t="s">
        <v>61</v>
      </c>
      <c r="C429" s="2" t="s">
        <v>22</v>
      </c>
      <c r="D429" s="3" t="s">
        <v>1427</v>
      </c>
      <c r="E429" s="2" t="s">
        <v>13</v>
      </c>
      <c r="F429" s="2" t="s">
        <v>24</v>
      </c>
    </row>
    <row r="430" customFormat="false" ht="15" hidden="false" customHeight="false" outlineLevel="0" collapsed="false">
      <c r="A430" s="2" t="s">
        <v>1428</v>
      </c>
      <c r="B430" s="2" t="s">
        <v>61</v>
      </c>
      <c r="C430" s="2" t="s">
        <v>22</v>
      </c>
      <c r="D430" s="3" t="s">
        <v>1429</v>
      </c>
      <c r="E430" s="2" t="s">
        <v>13</v>
      </c>
      <c r="F430" s="2" t="s">
        <v>24</v>
      </c>
    </row>
    <row r="431" customFormat="false" ht="15" hidden="false" customHeight="false" outlineLevel="0" collapsed="false">
      <c r="A431" s="2" t="s">
        <v>1430</v>
      </c>
      <c r="B431" s="2" t="s">
        <v>61</v>
      </c>
      <c r="C431" s="2" t="s">
        <v>22</v>
      </c>
      <c r="D431" s="3" t="s">
        <v>1431</v>
      </c>
      <c r="E431" s="2" t="s">
        <v>13</v>
      </c>
      <c r="F431" s="2" t="s">
        <v>24</v>
      </c>
    </row>
    <row r="432" customFormat="false" ht="24.05" hidden="false" customHeight="false" outlineLevel="0" collapsed="false">
      <c r="A432" s="2" t="s">
        <v>1432</v>
      </c>
      <c r="B432" s="2" t="s">
        <v>61</v>
      </c>
      <c r="C432" s="2" t="s">
        <v>22</v>
      </c>
      <c r="D432" s="3" t="s">
        <v>1433</v>
      </c>
      <c r="E432" s="2" t="s">
        <v>13</v>
      </c>
      <c r="F432" s="2" t="s">
        <v>24</v>
      </c>
    </row>
    <row r="433" customFormat="false" ht="24.05" hidden="false" customHeight="false" outlineLevel="0" collapsed="false">
      <c r="A433" s="2" t="s">
        <v>1434</v>
      </c>
      <c r="B433" s="2" t="s">
        <v>76</v>
      </c>
      <c r="C433" s="2" t="s">
        <v>22</v>
      </c>
      <c r="D433" s="3" t="s">
        <v>1435</v>
      </c>
      <c r="E433" s="2" t="s">
        <v>13</v>
      </c>
      <c r="F433" s="2" t="s">
        <v>24</v>
      </c>
    </row>
    <row r="434" customFormat="false" ht="24.05" hidden="false" customHeight="false" outlineLevel="0" collapsed="false">
      <c r="A434" s="2" t="s">
        <v>1436</v>
      </c>
      <c r="B434" s="2" t="s">
        <v>76</v>
      </c>
      <c r="C434" s="2" t="s">
        <v>22</v>
      </c>
      <c r="D434" s="3" t="s">
        <v>1437</v>
      </c>
      <c r="E434" s="2" t="s">
        <v>13</v>
      </c>
      <c r="F434" s="2" t="s">
        <v>24</v>
      </c>
    </row>
    <row r="435" customFormat="false" ht="15" hidden="false" customHeight="false" outlineLevel="0" collapsed="false">
      <c r="A435" s="2" t="s">
        <v>1438</v>
      </c>
      <c r="B435" s="2" t="s">
        <v>76</v>
      </c>
      <c r="C435" s="2" t="s">
        <v>22</v>
      </c>
      <c r="D435" s="3" t="s">
        <v>1439</v>
      </c>
      <c r="E435" s="2" t="s">
        <v>13</v>
      </c>
      <c r="F435" s="2" t="s">
        <v>24</v>
      </c>
    </row>
    <row r="436" customFormat="false" ht="24.05" hidden="false" customHeight="false" outlineLevel="0" collapsed="false">
      <c r="A436" s="2" t="s">
        <v>1440</v>
      </c>
      <c r="B436" s="2" t="s">
        <v>76</v>
      </c>
      <c r="C436" s="2" t="s">
        <v>22</v>
      </c>
      <c r="D436" s="3" t="s">
        <v>1441</v>
      </c>
      <c r="E436" s="2" t="s">
        <v>13</v>
      </c>
      <c r="F436" s="2" t="s">
        <v>24</v>
      </c>
    </row>
    <row r="437" customFormat="false" ht="24.05" hidden="false" customHeight="false" outlineLevel="0" collapsed="false">
      <c r="A437" s="2" t="s">
        <v>1442</v>
      </c>
      <c r="B437" s="2" t="s">
        <v>76</v>
      </c>
      <c r="C437" s="2" t="s">
        <v>22</v>
      </c>
      <c r="D437" s="3" t="s">
        <v>1443</v>
      </c>
      <c r="E437" s="2" t="s">
        <v>13</v>
      </c>
      <c r="F437" s="2" t="s">
        <v>24</v>
      </c>
    </row>
    <row r="438" customFormat="false" ht="24.05" hidden="false" customHeight="false" outlineLevel="0" collapsed="false">
      <c r="A438" s="2" t="s">
        <v>1444</v>
      </c>
      <c r="B438" s="2" t="s">
        <v>76</v>
      </c>
      <c r="C438" s="2" t="s">
        <v>22</v>
      </c>
      <c r="D438" s="3" t="s">
        <v>1445</v>
      </c>
      <c r="E438" s="2" t="s">
        <v>13</v>
      </c>
      <c r="F438" s="2" t="s">
        <v>24</v>
      </c>
    </row>
    <row r="439" customFormat="false" ht="15" hidden="false" customHeight="false" outlineLevel="0" collapsed="false">
      <c r="A439" s="2" t="s">
        <v>1446</v>
      </c>
      <c r="B439" s="2" t="s">
        <v>76</v>
      </c>
      <c r="C439" s="2" t="s">
        <v>22</v>
      </c>
      <c r="D439" s="3" t="s">
        <v>1447</v>
      </c>
      <c r="E439" s="2" t="s">
        <v>13</v>
      </c>
      <c r="F439" s="2" t="s">
        <v>24</v>
      </c>
    </row>
    <row r="440" customFormat="false" ht="24.05" hidden="false" customHeight="false" outlineLevel="0" collapsed="false">
      <c r="A440" s="2" t="s">
        <v>1448</v>
      </c>
      <c r="B440" s="2" t="s">
        <v>727</v>
      </c>
      <c r="C440" s="2" t="s">
        <v>22</v>
      </c>
      <c r="D440" s="3" t="s">
        <v>1449</v>
      </c>
      <c r="E440" s="2" t="s">
        <v>13</v>
      </c>
      <c r="F440" s="2" t="s">
        <v>24</v>
      </c>
    </row>
    <row r="441" customFormat="false" ht="24.05" hidden="false" customHeight="false" outlineLevel="0" collapsed="false">
      <c r="A441" s="2" t="s">
        <v>1450</v>
      </c>
      <c r="B441" s="2" t="s">
        <v>727</v>
      </c>
      <c r="C441" s="2" t="s">
        <v>22</v>
      </c>
      <c r="D441" s="3" t="s">
        <v>1451</v>
      </c>
      <c r="E441" s="2" t="s">
        <v>13</v>
      </c>
      <c r="F441" s="2" t="s">
        <v>24</v>
      </c>
    </row>
    <row r="442" customFormat="false" ht="15" hidden="false" customHeight="false" outlineLevel="0" collapsed="false">
      <c r="A442" s="2" t="s">
        <v>1452</v>
      </c>
      <c r="B442" s="2" t="s">
        <v>131</v>
      </c>
      <c r="C442" s="2" t="s">
        <v>22</v>
      </c>
      <c r="D442" s="3" t="s">
        <v>1453</v>
      </c>
      <c r="E442" s="2" t="s">
        <v>13</v>
      </c>
      <c r="F442" s="2" t="s">
        <v>24</v>
      </c>
    </row>
    <row r="443" customFormat="false" ht="15" hidden="false" customHeight="false" outlineLevel="0" collapsed="false">
      <c r="A443" s="2" t="s">
        <v>1454</v>
      </c>
      <c r="B443" s="2" t="s">
        <v>131</v>
      </c>
      <c r="C443" s="2" t="s">
        <v>22</v>
      </c>
      <c r="D443" s="3" t="s">
        <v>1455</v>
      </c>
      <c r="E443" s="2" t="s">
        <v>13</v>
      </c>
      <c r="F443" s="2" t="s">
        <v>24</v>
      </c>
    </row>
    <row r="444" customFormat="false" ht="15" hidden="false" customHeight="false" outlineLevel="0" collapsed="false">
      <c r="A444" s="2" t="s">
        <v>1456</v>
      </c>
      <c r="B444" s="2" t="s">
        <v>131</v>
      </c>
      <c r="C444" s="2" t="s">
        <v>22</v>
      </c>
      <c r="D444" s="3" t="s">
        <v>1457</v>
      </c>
      <c r="E444" s="2" t="s">
        <v>13</v>
      </c>
      <c r="F444" s="2" t="s">
        <v>24</v>
      </c>
    </row>
    <row r="445" customFormat="false" ht="24.05" hidden="false" customHeight="false" outlineLevel="0" collapsed="false">
      <c r="A445" s="2" t="s">
        <v>1458</v>
      </c>
      <c r="B445" s="2" t="s">
        <v>131</v>
      </c>
      <c r="C445" s="2" t="s">
        <v>22</v>
      </c>
      <c r="D445" s="3" t="s">
        <v>1459</v>
      </c>
      <c r="E445" s="2" t="s">
        <v>13</v>
      </c>
      <c r="F445" s="2" t="s">
        <v>24</v>
      </c>
    </row>
    <row r="446" customFormat="false" ht="24.05" hidden="false" customHeight="false" outlineLevel="0" collapsed="false">
      <c r="A446" s="2" t="s">
        <v>1460</v>
      </c>
      <c r="B446" s="2" t="s">
        <v>131</v>
      </c>
      <c r="C446" s="2" t="s">
        <v>22</v>
      </c>
      <c r="D446" s="3" t="s">
        <v>1461</v>
      </c>
      <c r="E446" s="2" t="s">
        <v>13</v>
      </c>
      <c r="F446" s="2" t="s">
        <v>24</v>
      </c>
    </row>
    <row r="447" customFormat="false" ht="15" hidden="false" customHeight="false" outlineLevel="0" collapsed="false">
      <c r="A447" s="2" t="s">
        <v>1462</v>
      </c>
      <c r="B447" s="2" t="s">
        <v>131</v>
      </c>
      <c r="C447" s="2" t="s">
        <v>22</v>
      </c>
      <c r="D447" s="3" t="s">
        <v>1463</v>
      </c>
      <c r="E447" s="2" t="s">
        <v>13</v>
      </c>
      <c r="F447" s="2" t="s">
        <v>24</v>
      </c>
    </row>
    <row r="448" customFormat="false" ht="24.05" hidden="false" customHeight="false" outlineLevel="0" collapsed="false">
      <c r="A448" s="2" t="s">
        <v>1464</v>
      </c>
      <c r="B448" s="2" t="s">
        <v>131</v>
      </c>
      <c r="C448" s="2" t="s">
        <v>22</v>
      </c>
      <c r="D448" s="3" t="s">
        <v>1465</v>
      </c>
      <c r="E448" s="2" t="s">
        <v>13</v>
      </c>
      <c r="F448" s="2" t="s">
        <v>24</v>
      </c>
    </row>
    <row r="449" customFormat="false" ht="24.05" hidden="false" customHeight="false" outlineLevel="0" collapsed="false">
      <c r="A449" s="2" t="s">
        <v>1466</v>
      </c>
      <c r="B449" s="2" t="s">
        <v>131</v>
      </c>
      <c r="C449" s="2" t="s">
        <v>22</v>
      </c>
      <c r="D449" s="3" t="s">
        <v>1467</v>
      </c>
      <c r="E449" s="2" t="s">
        <v>13</v>
      </c>
      <c r="F449" s="2" t="s">
        <v>24</v>
      </c>
    </row>
    <row r="450" customFormat="false" ht="15" hidden="false" customHeight="false" outlineLevel="0" collapsed="false">
      <c r="A450" s="2" t="s">
        <v>1468</v>
      </c>
      <c r="B450" s="2" t="s">
        <v>131</v>
      </c>
      <c r="C450" s="2" t="s">
        <v>22</v>
      </c>
      <c r="D450" s="3" t="s">
        <v>1469</v>
      </c>
      <c r="E450" s="2" t="s">
        <v>13</v>
      </c>
      <c r="F450" s="2" t="s">
        <v>24</v>
      </c>
    </row>
    <row r="451" customFormat="false" ht="15" hidden="false" customHeight="false" outlineLevel="0" collapsed="false">
      <c r="A451" s="2" t="s">
        <v>1470</v>
      </c>
      <c r="B451" s="2" t="s">
        <v>38</v>
      </c>
      <c r="C451" s="2" t="s">
        <v>22</v>
      </c>
      <c r="D451" s="3" t="s">
        <v>1471</v>
      </c>
      <c r="E451" s="2" t="s">
        <v>13</v>
      </c>
      <c r="F451" s="2" t="s">
        <v>24</v>
      </c>
    </row>
    <row r="452" customFormat="false" ht="15" hidden="false" customHeight="false" outlineLevel="0" collapsed="false">
      <c r="A452" s="2" t="s">
        <v>1472</v>
      </c>
      <c r="B452" s="2" t="s">
        <v>38</v>
      </c>
      <c r="C452" s="2" t="s">
        <v>22</v>
      </c>
      <c r="D452" s="3" t="s">
        <v>1473</v>
      </c>
      <c r="E452" s="2" t="s">
        <v>13</v>
      </c>
      <c r="F452" s="2" t="s">
        <v>24</v>
      </c>
    </row>
    <row r="453" customFormat="false" ht="15" hidden="false" customHeight="false" outlineLevel="0" collapsed="false">
      <c r="A453" s="2" t="s">
        <v>1474</v>
      </c>
      <c r="B453" s="2" t="s">
        <v>38</v>
      </c>
      <c r="C453" s="2" t="s">
        <v>22</v>
      </c>
      <c r="D453" s="3" t="s">
        <v>1475</v>
      </c>
      <c r="E453" s="2" t="s">
        <v>13</v>
      </c>
      <c r="F453" s="2" t="s">
        <v>24</v>
      </c>
    </row>
    <row r="454" customFormat="false" ht="24.05" hidden="false" customHeight="false" outlineLevel="0" collapsed="false">
      <c r="A454" s="2" t="s">
        <v>1476</v>
      </c>
      <c r="B454" s="2" t="s">
        <v>38</v>
      </c>
      <c r="C454" s="2" t="s">
        <v>22</v>
      </c>
      <c r="D454" s="3" t="s">
        <v>1477</v>
      </c>
      <c r="E454" s="2" t="s">
        <v>13</v>
      </c>
      <c r="F454" s="2" t="s">
        <v>24</v>
      </c>
    </row>
    <row r="455" customFormat="false" ht="24.05" hidden="false" customHeight="false" outlineLevel="0" collapsed="false">
      <c r="A455" s="2" t="s">
        <v>1478</v>
      </c>
      <c r="B455" s="2" t="s">
        <v>71</v>
      </c>
      <c r="C455" s="2" t="s">
        <v>22</v>
      </c>
      <c r="D455" s="3" t="s">
        <v>1479</v>
      </c>
      <c r="E455" s="2" t="s">
        <v>13</v>
      </c>
      <c r="F455" s="2" t="s">
        <v>24</v>
      </c>
    </row>
    <row r="456" customFormat="false" ht="15" hidden="false" customHeight="false" outlineLevel="0" collapsed="false">
      <c r="A456" s="2" t="s">
        <v>1480</v>
      </c>
      <c r="B456" s="2" t="s">
        <v>71</v>
      </c>
      <c r="C456" s="2" t="s">
        <v>22</v>
      </c>
      <c r="D456" s="3" t="s">
        <v>1481</v>
      </c>
      <c r="E456" s="2" t="s">
        <v>13</v>
      </c>
      <c r="F456" s="2" t="s">
        <v>24</v>
      </c>
    </row>
    <row r="457" customFormat="false" ht="24.05" hidden="false" customHeight="false" outlineLevel="0" collapsed="false">
      <c r="A457" s="2" t="s">
        <v>1482</v>
      </c>
      <c r="B457" s="2" t="s">
        <v>71</v>
      </c>
      <c r="C457" s="2" t="s">
        <v>22</v>
      </c>
      <c r="D457" s="3" t="s">
        <v>1483</v>
      </c>
      <c r="E457" s="2" t="s">
        <v>13</v>
      </c>
      <c r="F457" s="2" t="s">
        <v>24</v>
      </c>
    </row>
    <row r="458" customFormat="false" ht="24.05" hidden="false" customHeight="false" outlineLevel="0" collapsed="false">
      <c r="A458" s="2" t="s">
        <v>1484</v>
      </c>
      <c r="B458" s="2" t="s">
        <v>71</v>
      </c>
      <c r="C458" s="2" t="s">
        <v>22</v>
      </c>
      <c r="D458" s="3" t="s">
        <v>1485</v>
      </c>
      <c r="E458" s="2" t="s">
        <v>13</v>
      </c>
      <c r="F458" s="2" t="s">
        <v>24</v>
      </c>
    </row>
    <row r="459" customFormat="false" ht="15" hidden="false" customHeight="false" outlineLevel="0" collapsed="false">
      <c r="A459" s="2" t="s">
        <v>1486</v>
      </c>
      <c r="B459" s="2" t="s">
        <v>143</v>
      </c>
      <c r="C459" s="2" t="s">
        <v>22</v>
      </c>
      <c r="D459" s="3" t="s">
        <v>1487</v>
      </c>
      <c r="E459" s="2" t="s">
        <v>13</v>
      </c>
      <c r="F459" s="2" t="s">
        <v>24</v>
      </c>
    </row>
    <row r="460" customFormat="false" ht="24.05" hidden="false" customHeight="false" outlineLevel="0" collapsed="false">
      <c r="A460" s="2" t="s">
        <v>1488</v>
      </c>
      <c r="B460" s="2" t="s">
        <v>143</v>
      </c>
      <c r="C460" s="2" t="s">
        <v>22</v>
      </c>
      <c r="D460" s="3" t="s">
        <v>1489</v>
      </c>
      <c r="E460" s="2" t="s">
        <v>13</v>
      </c>
      <c r="F460" s="2" t="s">
        <v>24</v>
      </c>
    </row>
    <row r="461" customFormat="false" ht="24.05" hidden="false" customHeight="false" outlineLevel="0" collapsed="false">
      <c r="A461" s="2" t="s">
        <v>1490</v>
      </c>
      <c r="B461" s="2" t="s">
        <v>143</v>
      </c>
      <c r="C461" s="2" t="s">
        <v>22</v>
      </c>
      <c r="D461" s="3" t="s">
        <v>1491</v>
      </c>
      <c r="E461" s="2" t="s">
        <v>13</v>
      </c>
      <c r="F461" s="2" t="s">
        <v>24</v>
      </c>
    </row>
    <row r="462" customFormat="false" ht="24.05" hidden="false" customHeight="false" outlineLevel="0" collapsed="false">
      <c r="A462" s="2" t="s">
        <v>1492</v>
      </c>
      <c r="B462" s="2" t="s">
        <v>136</v>
      </c>
      <c r="C462" s="2" t="s">
        <v>22</v>
      </c>
      <c r="D462" s="3" t="s">
        <v>1493</v>
      </c>
      <c r="E462" s="2" t="s">
        <v>13</v>
      </c>
      <c r="F462" s="2" t="s">
        <v>24</v>
      </c>
    </row>
    <row r="463" customFormat="false" ht="24.05" hidden="false" customHeight="false" outlineLevel="0" collapsed="false">
      <c r="A463" s="2" t="s">
        <v>1494</v>
      </c>
      <c r="B463" s="2" t="s">
        <v>136</v>
      </c>
      <c r="C463" s="2" t="s">
        <v>22</v>
      </c>
      <c r="D463" s="3" t="s">
        <v>1495</v>
      </c>
      <c r="E463" s="2" t="s">
        <v>13</v>
      </c>
      <c r="F463" s="2" t="s">
        <v>24</v>
      </c>
    </row>
    <row r="464" customFormat="false" ht="24.05" hidden="false" customHeight="false" outlineLevel="0" collapsed="false">
      <c r="A464" s="2" t="s">
        <v>1496</v>
      </c>
      <c r="B464" s="2" t="s">
        <v>136</v>
      </c>
      <c r="C464" s="2" t="s">
        <v>22</v>
      </c>
      <c r="D464" s="3" t="s">
        <v>1497</v>
      </c>
      <c r="E464" s="2" t="s">
        <v>13</v>
      </c>
      <c r="F464" s="2" t="s">
        <v>24</v>
      </c>
    </row>
    <row r="465" customFormat="false" ht="24.05" hidden="false" customHeight="false" outlineLevel="0" collapsed="false">
      <c r="A465" s="2" t="s">
        <v>1498</v>
      </c>
      <c r="B465" s="2" t="s">
        <v>103</v>
      </c>
      <c r="C465" s="2" t="s">
        <v>22</v>
      </c>
      <c r="D465" s="3" t="s">
        <v>1499</v>
      </c>
      <c r="E465" s="2" t="s">
        <v>13</v>
      </c>
      <c r="F465" s="2" t="s">
        <v>24</v>
      </c>
    </row>
    <row r="466" customFormat="false" ht="24.05" hidden="false" customHeight="false" outlineLevel="0" collapsed="false">
      <c r="A466" s="2" t="s">
        <v>1500</v>
      </c>
      <c r="B466" s="2" t="s">
        <v>103</v>
      </c>
      <c r="C466" s="2" t="s">
        <v>22</v>
      </c>
      <c r="D466" s="3" t="s">
        <v>1501</v>
      </c>
      <c r="E466" s="2" t="s">
        <v>13</v>
      </c>
      <c r="F466" s="2" t="s">
        <v>24</v>
      </c>
    </row>
    <row r="467" customFormat="false" ht="24.05" hidden="false" customHeight="false" outlineLevel="0" collapsed="false">
      <c r="A467" s="2" t="s">
        <v>1502</v>
      </c>
      <c r="B467" s="2" t="s">
        <v>103</v>
      </c>
      <c r="C467" s="2" t="s">
        <v>22</v>
      </c>
      <c r="D467" s="3" t="s">
        <v>1503</v>
      </c>
      <c r="E467" s="2" t="s">
        <v>13</v>
      </c>
      <c r="F467" s="2" t="s">
        <v>24</v>
      </c>
    </row>
    <row r="468" customFormat="false" ht="24.05" hidden="false" customHeight="false" outlineLevel="0" collapsed="false">
      <c r="A468" s="2" t="s">
        <v>1504</v>
      </c>
      <c r="B468" s="2" t="s">
        <v>103</v>
      </c>
      <c r="C468" s="2" t="s">
        <v>22</v>
      </c>
      <c r="D468" s="3" t="s">
        <v>1505</v>
      </c>
      <c r="E468" s="2" t="s">
        <v>13</v>
      </c>
      <c r="F468" s="2" t="s">
        <v>24</v>
      </c>
    </row>
    <row r="469" customFormat="false" ht="24.05" hidden="false" customHeight="false" outlineLevel="0" collapsed="false">
      <c r="A469" s="2" t="s">
        <v>1506</v>
      </c>
      <c r="B469" s="2" t="s">
        <v>103</v>
      </c>
      <c r="C469" s="2" t="s">
        <v>22</v>
      </c>
      <c r="D469" s="3" t="s">
        <v>1507</v>
      </c>
      <c r="E469" s="2" t="s">
        <v>13</v>
      </c>
      <c r="F469" s="2" t="s">
        <v>24</v>
      </c>
    </row>
    <row r="470" customFormat="false" ht="24.05" hidden="false" customHeight="false" outlineLevel="0" collapsed="false">
      <c r="A470" s="2" t="s">
        <v>1508</v>
      </c>
      <c r="B470" s="2" t="s">
        <v>46</v>
      </c>
      <c r="C470" s="2" t="s">
        <v>22</v>
      </c>
      <c r="D470" s="3" t="s">
        <v>1509</v>
      </c>
      <c r="E470" s="2" t="s">
        <v>13</v>
      </c>
      <c r="F470" s="2" t="s">
        <v>24</v>
      </c>
    </row>
    <row r="471" customFormat="false" ht="24.05" hidden="false" customHeight="false" outlineLevel="0" collapsed="false">
      <c r="A471" s="2" t="s">
        <v>1510</v>
      </c>
      <c r="B471" s="2" t="s">
        <v>46</v>
      </c>
      <c r="C471" s="2" t="s">
        <v>22</v>
      </c>
      <c r="D471" s="3" t="s">
        <v>1511</v>
      </c>
      <c r="E471" s="2" t="s">
        <v>13</v>
      </c>
      <c r="F471" s="2" t="s">
        <v>24</v>
      </c>
    </row>
    <row r="472" customFormat="false" ht="24.05" hidden="false" customHeight="false" outlineLevel="0" collapsed="false">
      <c r="A472" s="2" t="s">
        <v>1512</v>
      </c>
      <c r="B472" s="2" t="s">
        <v>406</v>
      </c>
      <c r="C472" s="2" t="s">
        <v>22</v>
      </c>
      <c r="D472" s="3" t="s">
        <v>1513</v>
      </c>
      <c r="E472" s="2" t="s">
        <v>13</v>
      </c>
      <c r="F472" s="2" t="s">
        <v>24</v>
      </c>
    </row>
    <row r="473" customFormat="false" ht="24.05" hidden="false" customHeight="false" outlineLevel="0" collapsed="false">
      <c r="A473" s="2" t="s">
        <v>1514</v>
      </c>
      <c r="B473" s="2" t="s">
        <v>406</v>
      </c>
      <c r="C473" s="2" t="s">
        <v>22</v>
      </c>
      <c r="D473" s="3" t="s">
        <v>1515</v>
      </c>
      <c r="E473" s="2" t="s">
        <v>13</v>
      </c>
      <c r="F473" s="2" t="s">
        <v>24</v>
      </c>
    </row>
    <row r="474" customFormat="false" ht="24.05" hidden="false" customHeight="false" outlineLevel="0" collapsed="false">
      <c r="A474" s="2" t="s">
        <v>1516</v>
      </c>
      <c r="B474" s="2" t="s">
        <v>406</v>
      </c>
      <c r="C474" s="2" t="s">
        <v>22</v>
      </c>
      <c r="D474" s="3" t="s">
        <v>1517</v>
      </c>
      <c r="E474" s="2" t="s">
        <v>13</v>
      </c>
      <c r="F474" s="2" t="s">
        <v>24</v>
      </c>
    </row>
    <row r="475" customFormat="false" ht="24.05" hidden="false" customHeight="false" outlineLevel="0" collapsed="false">
      <c r="A475" s="2" t="s">
        <v>1518</v>
      </c>
      <c r="B475" s="2" t="s">
        <v>406</v>
      </c>
      <c r="C475" s="2" t="s">
        <v>22</v>
      </c>
      <c r="D475" s="3" t="s">
        <v>1519</v>
      </c>
      <c r="E475" s="2" t="s">
        <v>13</v>
      </c>
      <c r="F475" s="2" t="s">
        <v>24</v>
      </c>
    </row>
    <row r="476" customFormat="false" ht="24.05" hidden="false" customHeight="false" outlineLevel="0" collapsed="false">
      <c r="A476" s="2" t="s">
        <v>1520</v>
      </c>
      <c r="B476" s="2" t="s">
        <v>100</v>
      </c>
      <c r="C476" s="2" t="s">
        <v>30</v>
      </c>
      <c r="D476" s="3" t="s">
        <v>1521</v>
      </c>
      <c r="E476" s="2" t="s">
        <v>13</v>
      </c>
      <c r="F476" s="2" t="s">
        <v>32</v>
      </c>
    </row>
    <row r="477" customFormat="false" ht="15" hidden="false" customHeight="false" outlineLevel="0" collapsed="false">
      <c r="A477" s="2" t="s">
        <v>1522</v>
      </c>
      <c r="B477" s="2" t="s">
        <v>43</v>
      </c>
      <c r="C477" s="2" t="s">
        <v>30</v>
      </c>
      <c r="D477" s="3" t="s">
        <v>1523</v>
      </c>
      <c r="E477" s="2" t="s">
        <v>13</v>
      </c>
      <c r="F477" s="2" t="s">
        <v>32</v>
      </c>
    </row>
    <row r="478" customFormat="false" ht="24.05" hidden="false" customHeight="false" outlineLevel="0" collapsed="false">
      <c r="A478" s="2" t="s">
        <v>1524</v>
      </c>
      <c r="B478" s="2" t="s">
        <v>118</v>
      </c>
      <c r="C478" s="2" t="s">
        <v>30</v>
      </c>
      <c r="D478" s="3" t="s">
        <v>1525</v>
      </c>
      <c r="E478" s="2" t="s">
        <v>13</v>
      </c>
      <c r="F478" s="2" t="s">
        <v>32</v>
      </c>
    </row>
    <row r="479" customFormat="false" ht="24.05" hidden="false" customHeight="false" outlineLevel="0" collapsed="false">
      <c r="A479" s="2" t="s">
        <v>1526</v>
      </c>
      <c r="B479" s="2" t="s">
        <v>118</v>
      </c>
      <c r="C479" s="2" t="s">
        <v>30</v>
      </c>
      <c r="D479" s="3" t="s">
        <v>1527</v>
      </c>
      <c r="E479" s="2" t="s">
        <v>13</v>
      </c>
      <c r="F479" s="2" t="s">
        <v>32</v>
      </c>
    </row>
    <row r="480" customFormat="false" ht="24.05" hidden="false" customHeight="false" outlineLevel="0" collapsed="false">
      <c r="A480" s="2" t="s">
        <v>1528</v>
      </c>
      <c r="B480" s="2" t="s">
        <v>118</v>
      </c>
      <c r="C480" s="2" t="s">
        <v>30</v>
      </c>
      <c r="D480" s="3" t="s">
        <v>1529</v>
      </c>
      <c r="E480" s="2" t="s">
        <v>13</v>
      </c>
      <c r="F480" s="2" t="s">
        <v>32</v>
      </c>
    </row>
    <row r="481" customFormat="false" ht="24.05" hidden="false" customHeight="false" outlineLevel="0" collapsed="false">
      <c r="A481" s="2" t="s">
        <v>1530</v>
      </c>
      <c r="B481" s="2" t="s">
        <v>118</v>
      </c>
      <c r="C481" s="2" t="s">
        <v>30</v>
      </c>
      <c r="D481" s="3" t="s">
        <v>1531</v>
      </c>
      <c r="E481" s="2" t="s">
        <v>13</v>
      </c>
      <c r="F481" s="2" t="s">
        <v>32</v>
      </c>
    </row>
    <row r="482" customFormat="false" ht="24.05" hidden="false" customHeight="false" outlineLevel="0" collapsed="false">
      <c r="A482" s="2" t="s">
        <v>1532</v>
      </c>
      <c r="B482" s="2" t="s">
        <v>61</v>
      </c>
      <c r="C482" s="2" t="s">
        <v>30</v>
      </c>
      <c r="D482" s="3" t="s">
        <v>1533</v>
      </c>
      <c r="E482" s="2" t="s">
        <v>13</v>
      </c>
      <c r="F482" s="2" t="s">
        <v>32</v>
      </c>
    </row>
    <row r="483" customFormat="false" ht="15" hidden="false" customHeight="false" outlineLevel="0" collapsed="false">
      <c r="A483" s="2" t="s">
        <v>1534</v>
      </c>
      <c r="B483" s="2" t="s">
        <v>61</v>
      </c>
      <c r="C483" s="2" t="s">
        <v>30</v>
      </c>
      <c r="D483" s="3" t="s">
        <v>1535</v>
      </c>
      <c r="E483" s="2" t="s">
        <v>13</v>
      </c>
      <c r="F483" s="2" t="s">
        <v>32</v>
      </c>
    </row>
    <row r="484" customFormat="false" ht="24.05" hidden="false" customHeight="false" outlineLevel="0" collapsed="false">
      <c r="A484" s="2" t="s">
        <v>1536</v>
      </c>
      <c r="B484" s="2" t="s">
        <v>61</v>
      </c>
      <c r="C484" s="2" t="s">
        <v>30</v>
      </c>
      <c r="D484" s="3" t="s">
        <v>1537</v>
      </c>
      <c r="E484" s="2" t="s">
        <v>13</v>
      </c>
      <c r="F484" s="2" t="s">
        <v>32</v>
      </c>
    </row>
    <row r="485" customFormat="false" ht="24.05" hidden="false" customHeight="false" outlineLevel="0" collapsed="false">
      <c r="A485" s="2" t="s">
        <v>1538</v>
      </c>
      <c r="B485" s="2" t="s">
        <v>61</v>
      </c>
      <c r="C485" s="2" t="s">
        <v>30</v>
      </c>
      <c r="D485" s="3" t="s">
        <v>1539</v>
      </c>
      <c r="E485" s="2" t="s">
        <v>13</v>
      </c>
      <c r="F485" s="2" t="s">
        <v>32</v>
      </c>
    </row>
    <row r="486" customFormat="false" ht="24.05" hidden="false" customHeight="false" outlineLevel="0" collapsed="false">
      <c r="A486" s="2" t="s">
        <v>1540</v>
      </c>
      <c r="B486" s="2" t="s">
        <v>61</v>
      </c>
      <c r="C486" s="2" t="s">
        <v>30</v>
      </c>
      <c r="D486" s="3" t="s">
        <v>1541</v>
      </c>
      <c r="E486" s="2" t="s">
        <v>13</v>
      </c>
      <c r="F486" s="2" t="s">
        <v>32</v>
      </c>
    </row>
    <row r="487" customFormat="false" ht="15" hidden="false" customHeight="false" outlineLevel="0" collapsed="false">
      <c r="A487" s="2" t="s">
        <v>1542</v>
      </c>
      <c r="B487" s="2" t="s">
        <v>61</v>
      </c>
      <c r="C487" s="2" t="s">
        <v>30</v>
      </c>
      <c r="D487" s="3" t="s">
        <v>1543</v>
      </c>
      <c r="E487" s="2" t="s">
        <v>13</v>
      </c>
      <c r="F487" s="2" t="s">
        <v>32</v>
      </c>
    </row>
    <row r="488" customFormat="false" ht="15" hidden="false" customHeight="false" outlineLevel="0" collapsed="false">
      <c r="A488" s="2" t="s">
        <v>1544</v>
      </c>
      <c r="B488" s="2" t="s">
        <v>61</v>
      </c>
      <c r="C488" s="2" t="s">
        <v>30</v>
      </c>
      <c r="D488" s="3" t="s">
        <v>1545</v>
      </c>
      <c r="E488" s="2" t="s">
        <v>13</v>
      </c>
      <c r="F488" s="2" t="s">
        <v>32</v>
      </c>
    </row>
    <row r="489" customFormat="false" ht="24.05" hidden="false" customHeight="false" outlineLevel="0" collapsed="false">
      <c r="A489" s="2" t="s">
        <v>1546</v>
      </c>
      <c r="B489" s="2" t="s">
        <v>61</v>
      </c>
      <c r="C489" s="2" t="s">
        <v>30</v>
      </c>
      <c r="D489" s="3" t="s">
        <v>1547</v>
      </c>
      <c r="E489" s="2" t="s">
        <v>13</v>
      </c>
      <c r="F489" s="2" t="s">
        <v>32</v>
      </c>
    </row>
    <row r="490" customFormat="false" ht="15" hidden="false" customHeight="false" outlineLevel="0" collapsed="false">
      <c r="A490" s="2" t="s">
        <v>1548</v>
      </c>
      <c r="B490" s="2" t="s">
        <v>61</v>
      </c>
      <c r="C490" s="2" t="s">
        <v>30</v>
      </c>
      <c r="D490" s="3" t="s">
        <v>1549</v>
      </c>
      <c r="E490" s="2" t="s">
        <v>13</v>
      </c>
      <c r="F490" s="2" t="s">
        <v>32</v>
      </c>
    </row>
    <row r="491" customFormat="false" ht="15" hidden="false" customHeight="false" outlineLevel="0" collapsed="false">
      <c r="A491" s="2" t="s">
        <v>1550</v>
      </c>
      <c r="B491" s="2" t="s">
        <v>61</v>
      </c>
      <c r="C491" s="2" t="s">
        <v>30</v>
      </c>
      <c r="D491" s="3" t="s">
        <v>1551</v>
      </c>
      <c r="E491" s="2" t="s">
        <v>13</v>
      </c>
      <c r="F491" s="2" t="s">
        <v>32</v>
      </c>
    </row>
    <row r="492" customFormat="false" ht="15" hidden="false" customHeight="false" outlineLevel="0" collapsed="false">
      <c r="A492" s="2" t="s">
        <v>1552</v>
      </c>
      <c r="B492" s="2" t="s">
        <v>61</v>
      </c>
      <c r="C492" s="2" t="s">
        <v>30</v>
      </c>
      <c r="D492" s="3" t="s">
        <v>1553</v>
      </c>
      <c r="E492" s="2" t="s">
        <v>13</v>
      </c>
      <c r="F492" s="2" t="s">
        <v>32</v>
      </c>
    </row>
    <row r="493" customFormat="false" ht="24.05" hidden="false" customHeight="false" outlineLevel="0" collapsed="false">
      <c r="A493" s="2" t="s">
        <v>1554</v>
      </c>
      <c r="B493" s="2" t="s">
        <v>61</v>
      </c>
      <c r="C493" s="2" t="s">
        <v>30</v>
      </c>
      <c r="D493" s="3" t="s">
        <v>1555</v>
      </c>
      <c r="E493" s="2" t="s">
        <v>13</v>
      </c>
      <c r="F493" s="2" t="s">
        <v>32</v>
      </c>
    </row>
    <row r="494" customFormat="false" ht="15" hidden="false" customHeight="false" outlineLevel="0" collapsed="false">
      <c r="A494" s="2" t="s">
        <v>1556</v>
      </c>
      <c r="B494" s="2" t="s">
        <v>61</v>
      </c>
      <c r="C494" s="2" t="s">
        <v>30</v>
      </c>
      <c r="D494" s="3" t="s">
        <v>1557</v>
      </c>
      <c r="E494" s="2" t="s">
        <v>13</v>
      </c>
      <c r="F494" s="2" t="s">
        <v>32</v>
      </c>
    </row>
    <row r="495" customFormat="false" ht="24.05" hidden="false" customHeight="false" outlineLevel="0" collapsed="false">
      <c r="A495" s="2" t="s">
        <v>1558</v>
      </c>
      <c r="B495" s="2" t="s">
        <v>61</v>
      </c>
      <c r="C495" s="2" t="s">
        <v>30</v>
      </c>
      <c r="D495" s="3" t="s">
        <v>1559</v>
      </c>
      <c r="E495" s="2" t="s">
        <v>13</v>
      </c>
      <c r="F495" s="2" t="s">
        <v>32</v>
      </c>
    </row>
    <row r="496" customFormat="false" ht="15" hidden="false" customHeight="false" outlineLevel="0" collapsed="false">
      <c r="A496" s="2" t="s">
        <v>1560</v>
      </c>
      <c r="B496" s="2" t="s">
        <v>61</v>
      </c>
      <c r="C496" s="2" t="s">
        <v>30</v>
      </c>
      <c r="D496" s="3" t="s">
        <v>1561</v>
      </c>
      <c r="E496" s="2" t="s">
        <v>13</v>
      </c>
      <c r="F496" s="2" t="s">
        <v>32</v>
      </c>
    </row>
    <row r="497" customFormat="false" ht="24.05" hidden="false" customHeight="false" outlineLevel="0" collapsed="false">
      <c r="A497" s="2" t="s">
        <v>1562</v>
      </c>
      <c r="B497" s="2" t="s">
        <v>61</v>
      </c>
      <c r="C497" s="2" t="s">
        <v>30</v>
      </c>
      <c r="D497" s="3" t="s">
        <v>1563</v>
      </c>
      <c r="E497" s="2" t="s">
        <v>13</v>
      </c>
      <c r="F497" s="2" t="s">
        <v>32</v>
      </c>
    </row>
    <row r="498" customFormat="false" ht="24.05" hidden="false" customHeight="false" outlineLevel="0" collapsed="false">
      <c r="A498" s="2" t="s">
        <v>1564</v>
      </c>
      <c r="B498" s="2" t="s">
        <v>76</v>
      </c>
      <c r="C498" s="2" t="s">
        <v>30</v>
      </c>
      <c r="D498" s="3" t="s">
        <v>1565</v>
      </c>
      <c r="E498" s="2" t="s">
        <v>13</v>
      </c>
      <c r="F498" s="2" t="s">
        <v>32</v>
      </c>
    </row>
    <row r="499" customFormat="false" ht="15" hidden="false" customHeight="false" outlineLevel="0" collapsed="false">
      <c r="A499" s="2" t="s">
        <v>1566</v>
      </c>
      <c r="B499" s="2" t="s">
        <v>76</v>
      </c>
      <c r="C499" s="2" t="s">
        <v>30</v>
      </c>
      <c r="D499" s="3" t="s">
        <v>1567</v>
      </c>
      <c r="E499" s="2" t="s">
        <v>13</v>
      </c>
      <c r="F499" s="2" t="s">
        <v>32</v>
      </c>
    </row>
    <row r="500" customFormat="false" ht="15" hidden="false" customHeight="false" outlineLevel="0" collapsed="false">
      <c r="A500" s="2" t="s">
        <v>1568</v>
      </c>
      <c r="B500" s="2" t="s">
        <v>76</v>
      </c>
      <c r="C500" s="2" t="s">
        <v>30</v>
      </c>
      <c r="D500" s="3" t="s">
        <v>1569</v>
      </c>
      <c r="E500" s="2" t="s">
        <v>13</v>
      </c>
      <c r="F500" s="2" t="s">
        <v>32</v>
      </c>
    </row>
    <row r="501" customFormat="false" ht="15" hidden="false" customHeight="false" outlineLevel="0" collapsed="false">
      <c r="A501" s="2" t="s">
        <v>1570</v>
      </c>
      <c r="B501" s="2" t="s">
        <v>131</v>
      </c>
      <c r="C501" s="2" t="s">
        <v>30</v>
      </c>
      <c r="D501" s="3" t="s">
        <v>1571</v>
      </c>
      <c r="E501" s="2" t="s">
        <v>13</v>
      </c>
      <c r="F501" s="2" t="s">
        <v>32</v>
      </c>
    </row>
    <row r="502" customFormat="false" ht="15" hidden="false" customHeight="false" outlineLevel="0" collapsed="false">
      <c r="A502" s="2" t="s">
        <v>1572</v>
      </c>
      <c r="B502" s="2" t="s">
        <v>131</v>
      </c>
      <c r="C502" s="2" t="s">
        <v>30</v>
      </c>
      <c r="D502" s="3" t="s">
        <v>1573</v>
      </c>
      <c r="E502" s="2" t="s">
        <v>13</v>
      </c>
      <c r="F502" s="2" t="s">
        <v>32</v>
      </c>
    </row>
    <row r="503" customFormat="false" ht="15" hidden="false" customHeight="false" outlineLevel="0" collapsed="false">
      <c r="A503" s="2" t="s">
        <v>1574</v>
      </c>
      <c r="B503" s="2" t="s">
        <v>131</v>
      </c>
      <c r="C503" s="2" t="s">
        <v>30</v>
      </c>
      <c r="D503" s="3" t="s">
        <v>1575</v>
      </c>
      <c r="E503" s="2" t="s">
        <v>13</v>
      </c>
      <c r="F503" s="2" t="s">
        <v>32</v>
      </c>
    </row>
    <row r="504" customFormat="false" ht="24.05" hidden="false" customHeight="false" outlineLevel="0" collapsed="false">
      <c r="A504" s="2" t="s">
        <v>1576</v>
      </c>
      <c r="B504" s="2" t="s">
        <v>131</v>
      </c>
      <c r="C504" s="2" t="s">
        <v>30</v>
      </c>
      <c r="D504" s="3" t="s">
        <v>1577</v>
      </c>
      <c r="E504" s="2" t="s">
        <v>13</v>
      </c>
      <c r="F504" s="2" t="s">
        <v>32</v>
      </c>
    </row>
    <row r="505" customFormat="false" ht="15" hidden="false" customHeight="false" outlineLevel="0" collapsed="false">
      <c r="A505" s="2" t="s">
        <v>1578</v>
      </c>
      <c r="B505" s="2" t="s">
        <v>131</v>
      </c>
      <c r="C505" s="2" t="s">
        <v>30</v>
      </c>
      <c r="D505" s="3" t="s">
        <v>1579</v>
      </c>
      <c r="E505" s="2" t="s">
        <v>13</v>
      </c>
      <c r="F505" s="2" t="s">
        <v>32</v>
      </c>
    </row>
    <row r="506" customFormat="false" ht="15" hidden="false" customHeight="false" outlineLevel="0" collapsed="false">
      <c r="A506" s="2" t="s">
        <v>1580</v>
      </c>
      <c r="B506" s="2" t="s">
        <v>38</v>
      </c>
      <c r="C506" s="2" t="s">
        <v>30</v>
      </c>
      <c r="D506" s="3" t="s">
        <v>1581</v>
      </c>
      <c r="E506" s="2" t="s">
        <v>13</v>
      </c>
      <c r="F506" s="2" t="s">
        <v>32</v>
      </c>
    </row>
    <row r="507" customFormat="false" ht="24.05" hidden="false" customHeight="false" outlineLevel="0" collapsed="false">
      <c r="A507" s="2" t="s">
        <v>1582</v>
      </c>
      <c r="B507" s="2" t="s">
        <v>38</v>
      </c>
      <c r="C507" s="2" t="s">
        <v>30</v>
      </c>
      <c r="D507" s="3" t="s">
        <v>1583</v>
      </c>
      <c r="E507" s="2" t="s">
        <v>13</v>
      </c>
      <c r="F507" s="2" t="s">
        <v>32</v>
      </c>
    </row>
    <row r="508" customFormat="false" ht="24.05" hidden="false" customHeight="false" outlineLevel="0" collapsed="false">
      <c r="A508" s="2" t="s">
        <v>1584</v>
      </c>
      <c r="B508" s="2" t="s">
        <v>38</v>
      </c>
      <c r="C508" s="2" t="s">
        <v>30</v>
      </c>
      <c r="D508" s="3" t="s">
        <v>1585</v>
      </c>
      <c r="E508" s="2" t="s">
        <v>13</v>
      </c>
      <c r="F508" s="2" t="s">
        <v>32</v>
      </c>
    </row>
    <row r="509" customFormat="false" ht="24.05" hidden="false" customHeight="false" outlineLevel="0" collapsed="false">
      <c r="A509" s="2" t="s">
        <v>1586</v>
      </c>
      <c r="B509" s="2" t="s">
        <v>38</v>
      </c>
      <c r="C509" s="2" t="s">
        <v>30</v>
      </c>
      <c r="D509" s="3" t="s">
        <v>1587</v>
      </c>
      <c r="E509" s="2" t="s">
        <v>13</v>
      </c>
      <c r="F509" s="2" t="s">
        <v>32</v>
      </c>
    </row>
    <row r="510" customFormat="false" ht="24.05" hidden="false" customHeight="false" outlineLevel="0" collapsed="false">
      <c r="A510" s="2" t="s">
        <v>1588</v>
      </c>
      <c r="B510" s="2" t="s">
        <v>38</v>
      </c>
      <c r="C510" s="2" t="s">
        <v>30</v>
      </c>
      <c r="D510" s="3" t="s">
        <v>1589</v>
      </c>
      <c r="E510" s="2" t="s">
        <v>13</v>
      </c>
      <c r="F510" s="2" t="s">
        <v>32</v>
      </c>
    </row>
    <row r="511" customFormat="false" ht="15" hidden="false" customHeight="false" outlineLevel="0" collapsed="false">
      <c r="A511" s="2" t="s">
        <v>1590</v>
      </c>
      <c r="B511" s="2" t="s">
        <v>38</v>
      </c>
      <c r="C511" s="2" t="s">
        <v>30</v>
      </c>
      <c r="D511" s="3" t="s">
        <v>1591</v>
      </c>
      <c r="E511" s="2" t="s">
        <v>13</v>
      </c>
      <c r="F511" s="2" t="s">
        <v>32</v>
      </c>
    </row>
    <row r="512" customFormat="false" ht="15" hidden="false" customHeight="false" outlineLevel="0" collapsed="false">
      <c r="A512" s="2" t="s">
        <v>1592</v>
      </c>
      <c r="B512" s="2" t="s">
        <v>71</v>
      </c>
      <c r="C512" s="2" t="s">
        <v>30</v>
      </c>
      <c r="D512" s="3" t="s">
        <v>1593</v>
      </c>
      <c r="E512" s="2" t="s">
        <v>13</v>
      </c>
      <c r="F512" s="2" t="s">
        <v>32</v>
      </c>
    </row>
    <row r="513" customFormat="false" ht="24.05" hidden="false" customHeight="false" outlineLevel="0" collapsed="false">
      <c r="A513" s="2" t="s">
        <v>1594</v>
      </c>
      <c r="B513" s="2" t="s">
        <v>71</v>
      </c>
      <c r="C513" s="2" t="s">
        <v>30</v>
      </c>
      <c r="D513" s="3" t="s">
        <v>1595</v>
      </c>
      <c r="E513" s="2" t="s">
        <v>13</v>
      </c>
      <c r="F513" s="2" t="s">
        <v>32</v>
      </c>
    </row>
    <row r="514" customFormat="false" ht="24.05" hidden="false" customHeight="false" outlineLevel="0" collapsed="false">
      <c r="A514" s="2" t="s">
        <v>1596</v>
      </c>
      <c r="B514" s="2" t="s">
        <v>71</v>
      </c>
      <c r="C514" s="2" t="s">
        <v>30</v>
      </c>
      <c r="D514" s="3" t="s">
        <v>1597</v>
      </c>
      <c r="E514" s="2" t="s">
        <v>13</v>
      </c>
      <c r="F514" s="2" t="s">
        <v>32</v>
      </c>
    </row>
    <row r="515" customFormat="false" ht="24.05" hidden="false" customHeight="false" outlineLevel="0" collapsed="false">
      <c r="A515" s="2" t="s">
        <v>1598</v>
      </c>
      <c r="B515" s="2" t="s">
        <v>71</v>
      </c>
      <c r="C515" s="2" t="s">
        <v>30</v>
      </c>
      <c r="D515" s="3" t="s">
        <v>1599</v>
      </c>
      <c r="E515" s="2" t="s">
        <v>13</v>
      </c>
      <c r="F515" s="2" t="s">
        <v>32</v>
      </c>
    </row>
    <row r="516" customFormat="false" ht="24.05" hidden="false" customHeight="false" outlineLevel="0" collapsed="false">
      <c r="A516" s="2" t="s">
        <v>1600</v>
      </c>
      <c r="B516" s="2" t="s">
        <v>71</v>
      </c>
      <c r="C516" s="2" t="s">
        <v>30</v>
      </c>
      <c r="D516" s="3" t="s">
        <v>1601</v>
      </c>
      <c r="E516" s="2" t="s">
        <v>13</v>
      </c>
      <c r="F516" s="2" t="s">
        <v>32</v>
      </c>
    </row>
    <row r="517" customFormat="false" ht="24.05" hidden="false" customHeight="false" outlineLevel="0" collapsed="false">
      <c r="A517" s="2" t="s">
        <v>1602</v>
      </c>
      <c r="B517" s="2" t="s">
        <v>143</v>
      </c>
      <c r="C517" s="2" t="s">
        <v>30</v>
      </c>
      <c r="D517" s="3" t="s">
        <v>1603</v>
      </c>
      <c r="E517" s="2" t="s">
        <v>13</v>
      </c>
      <c r="F517" s="2" t="s">
        <v>32</v>
      </c>
    </row>
    <row r="518" customFormat="false" ht="24.05" hidden="false" customHeight="false" outlineLevel="0" collapsed="false">
      <c r="A518" s="2" t="s">
        <v>1604</v>
      </c>
      <c r="B518" s="2" t="s">
        <v>143</v>
      </c>
      <c r="C518" s="2" t="s">
        <v>30</v>
      </c>
      <c r="D518" s="3" t="s">
        <v>1605</v>
      </c>
      <c r="E518" s="2" t="s">
        <v>13</v>
      </c>
      <c r="F518" s="2" t="s">
        <v>32</v>
      </c>
    </row>
    <row r="519" customFormat="false" ht="24.05" hidden="false" customHeight="false" outlineLevel="0" collapsed="false">
      <c r="A519" s="2" t="s">
        <v>1606</v>
      </c>
      <c r="B519" s="2" t="s">
        <v>136</v>
      </c>
      <c r="C519" s="2" t="s">
        <v>30</v>
      </c>
      <c r="D519" s="3" t="s">
        <v>1607</v>
      </c>
      <c r="E519" s="2" t="s">
        <v>13</v>
      </c>
      <c r="F519" s="2" t="s">
        <v>32</v>
      </c>
    </row>
    <row r="520" customFormat="false" ht="24.05" hidden="false" customHeight="false" outlineLevel="0" collapsed="false">
      <c r="A520" s="2" t="s">
        <v>1608</v>
      </c>
      <c r="B520" s="2" t="s">
        <v>136</v>
      </c>
      <c r="C520" s="2" t="s">
        <v>30</v>
      </c>
      <c r="D520" s="3" t="s">
        <v>1609</v>
      </c>
      <c r="E520" s="2" t="s">
        <v>13</v>
      </c>
      <c r="F520" s="2" t="s">
        <v>32</v>
      </c>
    </row>
    <row r="521" customFormat="false" ht="24.05" hidden="false" customHeight="false" outlineLevel="0" collapsed="false">
      <c r="A521" s="2" t="s">
        <v>1610</v>
      </c>
      <c r="B521" s="2" t="s">
        <v>136</v>
      </c>
      <c r="C521" s="2" t="s">
        <v>30</v>
      </c>
      <c r="D521" s="3" t="s">
        <v>1611</v>
      </c>
      <c r="E521" s="2" t="s">
        <v>13</v>
      </c>
      <c r="F521" s="2" t="s">
        <v>32</v>
      </c>
    </row>
    <row r="522" customFormat="false" ht="24.05" hidden="false" customHeight="false" outlineLevel="0" collapsed="false">
      <c r="A522" s="2" t="s">
        <v>1612</v>
      </c>
      <c r="B522" s="2" t="s">
        <v>136</v>
      </c>
      <c r="C522" s="2" t="s">
        <v>30</v>
      </c>
      <c r="D522" s="3" t="s">
        <v>1613</v>
      </c>
      <c r="E522" s="2" t="s">
        <v>13</v>
      </c>
      <c r="F522" s="2" t="s">
        <v>32</v>
      </c>
    </row>
    <row r="523" customFormat="false" ht="24.05" hidden="false" customHeight="false" outlineLevel="0" collapsed="false">
      <c r="A523" s="2" t="s">
        <v>1614</v>
      </c>
      <c r="B523" s="2" t="s">
        <v>103</v>
      </c>
      <c r="C523" s="2" t="s">
        <v>30</v>
      </c>
      <c r="D523" s="3" t="s">
        <v>1615</v>
      </c>
      <c r="E523" s="2" t="s">
        <v>13</v>
      </c>
      <c r="F523" s="2" t="s">
        <v>32</v>
      </c>
    </row>
    <row r="524" customFormat="false" ht="24.05" hidden="false" customHeight="false" outlineLevel="0" collapsed="false">
      <c r="A524" s="2" t="s">
        <v>1616</v>
      </c>
      <c r="B524" s="2" t="s">
        <v>46</v>
      </c>
      <c r="C524" s="2" t="s">
        <v>30</v>
      </c>
      <c r="D524" s="3" t="s">
        <v>1617</v>
      </c>
      <c r="E524" s="2" t="s">
        <v>13</v>
      </c>
      <c r="F524" s="2" t="s">
        <v>32</v>
      </c>
    </row>
    <row r="525" customFormat="false" ht="24.05" hidden="false" customHeight="false" outlineLevel="0" collapsed="false">
      <c r="A525" s="2" t="s">
        <v>1618</v>
      </c>
      <c r="B525" s="2" t="s">
        <v>46</v>
      </c>
      <c r="C525" s="2" t="s">
        <v>30</v>
      </c>
      <c r="D525" s="3" t="s">
        <v>1619</v>
      </c>
      <c r="E525" s="2" t="s">
        <v>13</v>
      </c>
      <c r="F525" s="2" t="s">
        <v>32</v>
      </c>
    </row>
    <row r="526" customFormat="false" ht="24.05" hidden="false" customHeight="false" outlineLevel="0" collapsed="false">
      <c r="A526" s="2" t="s">
        <v>1620</v>
      </c>
      <c r="B526" s="2" t="s">
        <v>46</v>
      </c>
      <c r="C526" s="2" t="s">
        <v>30</v>
      </c>
      <c r="D526" s="3" t="s">
        <v>1621</v>
      </c>
      <c r="E526" s="2" t="s">
        <v>13</v>
      </c>
      <c r="F526" s="2" t="s">
        <v>32</v>
      </c>
    </row>
    <row r="527" customFormat="false" ht="24.05" hidden="false" customHeight="false" outlineLevel="0" collapsed="false">
      <c r="A527" s="2" t="s">
        <v>1622</v>
      </c>
      <c r="B527" s="2" t="s">
        <v>46</v>
      </c>
      <c r="C527" s="2" t="s">
        <v>30</v>
      </c>
      <c r="D527" s="3" t="s">
        <v>1623</v>
      </c>
      <c r="E527" s="2" t="s">
        <v>13</v>
      </c>
      <c r="F527" s="2" t="s">
        <v>32</v>
      </c>
    </row>
    <row r="528" customFormat="false" ht="24.05" hidden="false" customHeight="false" outlineLevel="0" collapsed="false">
      <c r="A528" s="2" t="s">
        <v>1624</v>
      </c>
      <c r="B528" s="2" t="s">
        <v>46</v>
      </c>
      <c r="C528" s="2" t="s">
        <v>30</v>
      </c>
      <c r="D528" s="3" t="s">
        <v>1625</v>
      </c>
      <c r="E528" s="2" t="s">
        <v>13</v>
      </c>
      <c r="F528" s="2" t="s">
        <v>32</v>
      </c>
    </row>
    <row r="529" customFormat="false" ht="24.05" hidden="false" customHeight="false" outlineLevel="0" collapsed="false">
      <c r="A529" s="2" t="s">
        <v>1626</v>
      </c>
      <c r="B529" s="2" t="s">
        <v>46</v>
      </c>
      <c r="C529" s="2" t="s">
        <v>30</v>
      </c>
      <c r="D529" s="3" t="s">
        <v>1627</v>
      </c>
      <c r="E529" s="2" t="s">
        <v>13</v>
      </c>
      <c r="F529" s="2" t="s">
        <v>32</v>
      </c>
    </row>
    <row r="530" customFormat="false" ht="24.05" hidden="false" customHeight="false" outlineLevel="0" collapsed="false">
      <c r="A530" s="2" t="s">
        <v>1628</v>
      </c>
      <c r="B530" s="2" t="s">
        <v>46</v>
      </c>
      <c r="C530" s="2" t="s">
        <v>30</v>
      </c>
      <c r="D530" s="3" t="s">
        <v>1629</v>
      </c>
      <c r="E530" s="2" t="s">
        <v>13</v>
      </c>
      <c r="F530" s="2" t="s">
        <v>32</v>
      </c>
    </row>
    <row r="531" customFormat="false" ht="24.05" hidden="false" customHeight="false" outlineLevel="0" collapsed="false">
      <c r="A531" s="2" t="s">
        <v>1630</v>
      </c>
      <c r="B531" s="2" t="s">
        <v>727</v>
      </c>
      <c r="C531" s="2" t="s">
        <v>26</v>
      </c>
      <c r="D531" s="3" t="s">
        <v>1631</v>
      </c>
      <c r="E531" s="2" t="s">
        <v>13</v>
      </c>
      <c r="F531" s="2" t="s">
        <v>28</v>
      </c>
    </row>
    <row r="532" customFormat="false" ht="24.05" hidden="false" customHeight="false" outlineLevel="0" collapsed="false">
      <c r="A532" s="2" t="s">
        <v>1632</v>
      </c>
      <c r="B532" s="2" t="s">
        <v>727</v>
      </c>
      <c r="C532" s="2" t="s">
        <v>26</v>
      </c>
      <c r="D532" s="3" t="s">
        <v>1633</v>
      </c>
      <c r="E532" s="2" t="s">
        <v>13</v>
      </c>
      <c r="F532" s="2" t="s">
        <v>28</v>
      </c>
    </row>
    <row r="533" customFormat="false" ht="24.05" hidden="false" customHeight="false" outlineLevel="0" collapsed="false">
      <c r="A533" s="2" t="s">
        <v>1634</v>
      </c>
      <c r="B533" s="2" t="s">
        <v>856</v>
      </c>
      <c r="C533" s="2" t="s">
        <v>26</v>
      </c>
      <c r="D533" s="3" t="s">
        <v>1635</v>
      </c>
      <c r="E533" s="2" t="s">
        <v>13</v>
      </c>
      <c r="F533" s="2" t="s">
        <v>28</v>
      </c>
    </row>
    <row r="534" customFormat="false" ht="24.05" hidden="false" customHeight="false" outlineLevel="0" collapsed="false">
      <c r="A534" s="2" t="s">
        <v>1636</v>
      </c>
      <c r="B534" s="2" t="s">
        <v>46</v>
      </c>
      <c r="C534" s="2" t="s">
        <v>26</v>
      </c>
      <c r="D534" s="3" t="s">
        <v>1637</v>
      </c>
      <c r="E534" s="2" t="s">
        <v>13</v>
      </c>
      <c r="F534" s="2" t="s">
        <v>28</v>
      </c>
    </row>
    <row r="535" customFormat="false" ht="24.05" hidden="false" customHeight="false" outlineLevel="0" collapsed="false">
      <c r="A535" s="2" t="s">
        <v>1638</v>
      </c>
      <c r="B535" s="2" t="s">
        <v>46</v>
      </c>
      <c r="C535" s="2" t="s">
        <v>26</v>
      </c>
      <c r="D535" s="3" t="s">
        <v>1639</v>
      </c>
      <c r="E535" s="2" t="s">
        <v>13</v>
      </c>
      <c r="F535" s="2" t="s">
        <v>28</v>
      </c>
    </row>
    <row r="536" customFormat="false" ht="15" hidden="false" customHeight="false" outlineLevel="0" collapsed="false">
      <c r="A536" s="2" t="s">
        <v>1640</v>
      </c>
      <c r="B536" s="2" t="s">
        <v>38</v>
      </c>
      <c r="C536" s="2" t="s">
        <v>26</v>
      </c>
      <c r="D536" s="3" t="s">
        <v>1641</v>
      </c>
      <c r="E536" s="2" t="s">
        <v>13</v>
      </c>
      <c r="F536" s="2" t="s">
        <v>28</v>
      </c>
    </row>
    <row r="537" customFormat="false" ht="24.05" hidden="false" customHeight="false" outlineLevel="0" collapsed="false">
      <c r="A537" s="2" t="s">
        <v>1642</v>
      </c>
      <c r="B537" s="2" t="s">
        <v>38</v>
      </c>
      <c r="C537" s="2" t="s">
        <v>26</v>
      </c>
      <c r="D537" s="3" t="s">
        <v>1643</v>
      </c>
      <c r="E537" s="2" t="s">
        <v>13</v>
      </c>
      <c r="F537" s="2" t="s">
        <v>28</v>
      </c>
    </row>
    <row r="538" customFormat="false" ht="15" hidden="false" customHeight="false" outlineLevel="0" collapsed="false">
      <c r="A538" s="2" t="s">
        <v>1644</v>
      </c>
      <c r="B538" s="2" t="s">
        <v>38</v>
      </c>
      <c r="C538" s="2" t="s">
        <v>26</v>
      </c>
      <c r="D538" s="3" t="s">
        <v>1645</v>
      </c>
      <c r="E538" s="2" t="s">
        <v>13</v>
      </c>
      <c r="F538" s="2" t="s">
        <v>28</v>
      </c>
    </row>
    <row r="539" customFormat="false" ht="24.05" hidden="false" customHeight="false" outlineLevel="0" collapsed="false">
      <c r="A539" s="2" t="s">
        <v>1646</v>
      </c>
      <c r="B539" s="2" t="s">
        <v>118</v>
      </c>
      <c r="C539" s="2" t="s">
        <v>26</v>
      </c>
      <c r="D539" s="3" t="s">
        <v>1647</v>
      </c>
      <c r="E539" s="2" t="s">
        <v>13</v>
      </c>
      <c r="F539" s="2" t="s">
        <v>28</v>
      </c>
    </row>
    <row r="540" customFormat="false" ht="24.05" hidden="false" customHeight="false" outlineLevel="0" collapsed="false">
      <c r="A540" s="2" t="s">
        <v>1648</v>
      </c>
      <c r="B540" s="2" t="s">
        <v>103</v>
      </c>
      <c r="C540" s="2" t="s">
        <v>26</v>
      </c>
      <c r="D540" s="3" t="s">
        <v>1649</v>
      </c>
      <c r="E540" s="2" t="s">
        <v>13</v>
      </c>
      <c r="F540" s="2" t="s">
        <v>28</v>
      </c>
    </row>
    <row r="541" customFormat="false" ht="24.05" hidden="false" customHeight="false" outlineLevel="0" collapsed="false">
      <c r="A541" s="2" t="s">
        <v>1650</v>
      </c>
      <c r="B541" s="2" t="s">
        <v>12</v>
      </c>
      <c r="C541" s="2" t="s">
        <v>26</v>
      </c>
      <c r="D541" s="3" t="s">
        <v>1651</v>
      </c>
      <c r="E541" s="2" t="s">
        <v>13</v>
      </c>
      <c r="F541" s="2" t="s">
        <v>28</v>
      </c>
    </row>
    <row r="542" customFormat="false" ht="15" hidden="false" customHeight="false" outlineLevel="0" collapsed="false">
      <c r="A542" s="2" t="s">
        <v>1652</v>
      </c>
      <c r="B542" s="2" t="s">
        <v>12</v>
      </c>
      <c r="C542" s="2" t="s">
        <v>26</v>
      </c>
      <c r="D542" s="3" t="s">
        <v>1653</v>
      </c>
      <c r="E542" s="2" t="s">
        <v>13</v>
      </c>
      <c r="F542" s="2" t="s">
        <v>28</v>
      </c>
    </row>
    <row r="543" customFormat="false" ht="24.05" hidden="false" customHeight="false" outlineLevel="0" collapsed="false">
      <c r="A543" s="2" t="s">
        <v>1654</v>
      </c>
      <c r="B543" s="2" t="s">
        <v>118</v>
      </c>
      <c r="C543" s="2" t="s">
        <v>26</v>
      </c>
      <c r="D543" s="3" t="s">
        <v>1655</v>
      </c>
      <c r="E543" s="2" t="s">
        <v>13</v>
      </c>
      <c r="F543" s="2" t="s">
        <v>28</v>
      </c>
    </row>
    <row r="544" customFormat="false" ht="15" hidden="false" customHeight="false" outlineLevel="0" collapsed="false">
      <c r="A544" s="2" t="s">
        <v>1656</v>
      </c>
      <c r="B544" s="2" t="s">
        <v>61</v>
      </c>
      <c r="C544" s="2" t="s">
        <v>26</v>
      </c>
      <c r="D544" s="3" t="s">
        <v>1657</v>
      </c>
      <c r="E544" s="2" t="s">
        <v>13</v>
      </c>
      <c r="F544" s="2" t="s">
        <v>28</v>
      </c>
    </row>
    <row r="545" customFormat="false" ht="24.05" hidden="false" customHeight="false" outlineLevel="0" collapsed="false">
      <c r="A545" s="2" t="s">
        <v>1658</v>
      </c>
      <c r="B545" s="2" t="s">
        <v>61</v>
      </c>
      <c r="C545" s="2" t="s">
        <v>26</v>
      </c>
      <c r="D545" s="3" t="s">
        <v>1659</v>
      </c>
      <c r="E545" s="2" t="s">
        <v>13</v>
      </c>
      <c r="F545" s="2" t="s">
        <v>28</v>
      </c>
    </row>
    <row r="546" customFormat="false" ht="24.05" hidden="false" customHeight="false" outlineLevel="0" collapsed="false">
      <c r="A546" s="2" t="s">
        <v>1660</v>
      </c>
      <c r="B546" s="2" t="s">
        <v>61</v>
      </c>
      <c r="C546" s="2" t="s">
        <v>26</v>
      </c>
      <c r="D546" s="3" t="s">
        <v>1661</v>
      </c>
      <c r="E546" s="2" t="s">
        <v>13</v>
      </c>
      <c r="F546" s="2" t="s">
        <v>28</v>
      </c>
    </row>
    <row r="547" customFormat="false" ht="15" hidden="false" customHeight="false" outlineLevel="0" collapsed="false">
      <c r="A547" s="2" t="s">
        <v>1662</v>
      </c>
      <c r="B547" s="2" t="s">
        <v>61</v>
      </c>
      <c r="C547" s="2" t="s">
        <v>26</v>
      </c>
      <c r="D547" s="3" t="s">
        <v>1663</v>
      </c>
      <c r="E547" s="2" t="s">
        <v>13</v>
      </c>
      <c r="F547" s="2" t="s">
        <v>28</v>
      </c>
    </row>
    <row r="548" customFormat="false" ht="24.05" hidden="false" customHeight="false" outlineLevel="0" collapsed="false">
      <c r="A548" s="2" t="s">
        <v>1664</v>
      </c>
      <c r="B548" s="2" t="s">
        <v>61</v>
      </c>
      <c r="C548" s="2" t="s">
        <v>26</v>
      </c>
      <c r="D548" s="3" t="s">
        <v>1665</v>
      </c>
      <c r="E548" s="2" t="s">
        <v>13</v>
      </c>
      <c r="F548" s="2" t="s">
        <v>28</v>
      </c>
    </row>
    <row r="549" customFormat="false" ht="24.05" hidden="false" customHeight="false" outlineLevel="0" collapsed="false">
      <c r="A549" s="2" t="s">
        <v>1666</v>
      </c>
      <c r="B549" s="2" t="s">
        <v>61</v>
      </c>
      <c r="C549" s="2" t="s">
        <v>26</v>
      </c>
      <c r="D549" s="3" t="s">
        <v>1667</v>
      </c>
      <c r="E549" s="2" t="s">
        <v>13</v>
      </c>
      <c r="F549" s="2" t="s">
        <v>28</v>
      </c>
    </row>
    <row r="550" customFormat="false" ht="24.05" hidden="false" customHeight="false" outlineLevel="0" collapsed="false">
      <c r="A550" s="2" t="s">
        <v>1668</v>
      </c>
      <c r="B550" s="2" t="s">
        <v>61</v>
      </c>
      <c r="C550" s="2" t="s">
        <v>26</v>
      </c>
      <c r="D550" s="3" t="s">
        <v>1669</v>
      </c>
      <c r="E550" s="2" t="s">
        <v>13</v>
      </c>
      <c r="F550" s="2" t="s">
        <v>28</v>
      </c>
    </row>
    <row r="551" customFormat="false" ht="15" hidden="false" customHeight="false" outlineLevel="0" collapsed="false">
      <c r="A551" s="2" t="s">
        <v>1670</v>
      </c>
      <c r="B551" s="2" t="s">
        <v>61</v>
      </c>
      <c r="C551" s="2" t="s">
        <v>26</v>
      </c>
      <c r="D551" s="3" t="s">
        <v>1671</v>
      </c>
      <c r="E551" s="2" t="s">
        <v>13</v>
      </c>
      <c r="F551" s="2" t="s">
        <v>28</v>
      </c>
    </row>
    <row r="552" customFormat="false" ht="15" hidden="false" customHeight="false" outlineLevel="0" collapsed="false">
      <c r="A552" s="2" t="s">
        <v>1672</v>
      </c>
      <c r="B552" s="2" t="s">
        <v>61</v>
      </c>
      <c r="C552" s="2" t="s">
        <v>26</v>
      </c>
      <c r="D552" s="3" t="s">
        <v>1673</v>
      </c>
      <c r="E552" s="2" t="s">
        <v>13</v>
      </c>
      <c r="F552" s="2" t="s">
        <v>28</v>
      </c>
    </row>
    <row r="553" customFormat="false" ht="24.05" hidden="false" customHeight="false" outlineLevel="0" collapsed="false">
      <c r="A553" s="2" t="s">
        <v>1674</v>
      </c>
      <c r="B553" s="2" t="s">
        <v>61</v>
      </c>
      <c r="C553" s="2" t="s">
        <v>26</v>
      </c>
      <c r="D553" s="3" t="s">
        <v>1675</v>
      </c>
      <c r="E553" s="2" t="s">
        <v>13</v>
      </c>
      <c r="F553" s="2" t="s">
        <v>28</v>
      </c>
    </row>
    <row r="554" customFormat="false" ht="24.05" hidden="false" customHeight="false" outlineLevel="0" collapsed="false">
      <c r="A554" s="2" t="s">
        <v>1676</v>
      </c>
      <c r="B554" s="2" t="s">
        <v>76</v>
      </c>
      <c r="C554" s="2" t="s">
        <v>26</v>
      </c>
      <c r="D554" s="3" t="s">
        <v>1677</v>
      </c>
      <c r="E554" s="2" t="s">
        <v>13</v>
      </c>
      <c r="F554" s="2" t="s">
        <v>28</v>
      </c>
    </row>
    <row r="555" customFormat="false" ht="24.05" hidden="false" customHeight="false" outlineLevel="0" collapsed="false">
      <c r="A555" s="2" t="s">
        <v>1678</v>
      </c>
      <c r="B555" s="2" t="s">
        <v>76</v>
      </c>
      <c r="C555" s="2" t="s">
        <v>26</v>
      </c>
      <c r="D555" s="3" t="s">
        <v>1679</v>
      </c>
      <c r="E555" s="2" t="s">
        <v>13</v>
      </c>
      <c r="F555" s="2" t="s">
        <v>28</v>
      </c>
    </row>
    <row r="556" customFormat="false" ht="24.05" hidden="false" customHeight="false" outlineLevel="0" collapsed="false">
      <c r="A556" s="2" t="s">
        <v>1680</v>
      </c>
      <c r="B556" s="2" t="s">
        <v>76</v>
      </c>
      <c r="C556" s="2" t="s">
        <v>26</v>
      </c>
      <c r="D556" s="3" t="s">
        <v>1681</v>
      </c>
      <c r="E556" s="2" t="s">
        <v>13</v>
      </c>
      <c r="F556" s="2" t="s">
        <v>28</v>
      </c>
    </row>
    <row r="557" customFormat="false" ht="15" hidden="false" customHeight="false" outlineLevel="0" collapsed="false">
      <c r="A557" s="2" t="s">
        <v>1682</v>
      </c>
      <c r="B557" s="2" t="s">
        <v>76</v>
      </c>
      <c r="C557" s="2" t="s">
        <v>26</v>
      </c>
      <c r="D557" s="3" t="s">
        <v>1683</v>
      </c>
      <c r="E557" s="2" t="s">
        <v>13</v>
      </c>
      <c r="F557" s="2" t="s">
        <v>28</v>
      </c>
    </row>
    <row r="558" customFormat="false" ht="24.05" hidden="false" customHeight="false" outlineLevel="0" collapsed="false">
      <c r="A558" s="2" t="s">
        <v>1684</v>
      </c>
      <c r="B558" s="2" t="s">
        <v>76</v>
      </c>
      <c r="C558" s="2" t="s">
        <v>26</v>
      </c>
      <c r="D558" s="3" t="s">
        <v>1685</v>
      </c>
      <c r="E558" s="2" t="s">
        <v>13</v>
      </c>
      <c r="F558" s="2" t="s">
        <v>28</v>
      </c>
    </row>
    <row r="559" customFormat="false" ht="24.05" hidden="false" customHeight="false" outlineLevel="0" collapsed="false">
      <c r="A559" s="2" t="s">
        <v>1686</v>
      </c>
      <c r="B559" s="2" t="s">
        <v>76</v>
      </c>
      <c r="C559" s="2" t="s">
        <v>26</v>
      </c>
      <c r="D559" s="3" t="s">
        <v>1687</v>
      </c>
      <c r="E559" s="2" t="s">
        <v>13</v>
      </c>
      <c r="F559" s="2" t="s">
        <v>28</v>
      </c>
    </row>
    <row r="560" customFormat="false" ht="15" hidden="false" customHeight="false" outlineLevel="0" collapsed="false">
      <c r="A560" s="2" t="s">
        <v>1688</v>
      </c>
      <c r="B560" s="2" t="s">
        <v>131</v>
      </c>
      <c r="C560" s="2" t="s">
        <v>26</v>
      </c>
      <c r="D560" s="3" t="s">
        <v>1689</v>
      </c>
      <c r="E560" s="2" t="s">
        <v>13</v>
      </c>
      <c r="F560" s="2" t="s">
        <v>28</v>
      </c>
    </row>
    <row r="561" customFormat="false" ht="15" hidden="false" customHeight="false" outlineLevel="0" collapsed="false">
      <c r="A561" s="2" t="s">
        <v>1690</v>
      </c>
      <c r="B561" s="2" t="s">
        <v>131</v>
      </c>
      <c r="C561" s="2" t="s">
        <v>26</v>
      </c>
      <c r="D561" s="3" t="s">
        <v>1691</v>
      </c>
      <c r="E561" s="2" t="s">
        <v>13</v>
      </c>
      <c r="F561" s="2" t="s">
        <v>28</v>
      </c>
    </row>
    <row r="562" customFormat="false" ht="15" hidden="false" customHeight="false" outlineLevel="0" collapsed="false">
      <c r="A562" s="2" t="s">
        <v>1692</v>
      </c>
      <c r="B562" s="2" t="s">
        <v>131</v>
      </c>
      <c r="C562" s="2" t="s">
        <v>26</v>
      </c>
      <c r="D562" s="3" t="s">
        <v>1693</v>
      </c>
      <c r="E562" s="2" t="s">
        <v>13</v>
      </c>
      <c r="F562" s="2" t="s">
        <v>28</v>
      </c>
    </row>
    <row r="563" customFormat="false" ht="15" hidden="false" customHeight="false" outlineLevel="0" collapsed="false">
      <c r="A563" s="2" t="s">
        <v>1694</v>
      </c>
      <c r="B563" s="2" t="s">
        <v>131</v>
      </c>
      <c r="C563" s="2" t="s">
        <v>26</v>
      </c>
      <c r="D563" s="3" t="s">
        <v>1695</v>
      </c>
      <c r="E563" s="2" t="s">
        <v>13</v>
      </c>
      <c r="F563" s="2" t="s">
        <v>28</v>
      </c>
    </row>
    <row r="564" customFormat="false" ht="15" hidden="false" customHeight="false" outlineLevel="0" collapsed="false">
      <c r="A564" s="2" t="s">
        <v>1696</v>
      </c>
      <c r="B564" s="2" t="s">
        <v>131</v>
      </c>
      <c r="C564" s="2" t="s">
        <v>26</v>
      </c>
      <c r="D564" s="3" t="s">
        <v>1697</v>
      </c>
      <c r="E564" s="2" t="s">
        <v>13</v>
      </c>
      <c r="F564" s="2" t="s">
        <v>28</v>
      </c>
    </row>
    <row r="565" customFormat="false" ht="24.05" hidden="false" customHeight="false" outlineLevel="0" collapsed="false">
      <c r="A565" s="2" t="s">
        <v>1698</v>
      </c>
      <c r="B565" s="2" t="s">
        <v>131</v>
      </c>
      <c r="C565" s="2" t="s">
        <v>26</v>
      </c>
      <c r="D565" s="3" t="s">
        <v>1699</v>
      </c>
      <c r="E565" s="2" t="s">
        <v>13</v>
      </c>
      <c r="F565" s="2" t="s">
        <v>28</v>
      </c>
    </row>
    <row r="566" customFormat="false" ht="15" hidden="false" customHeight="false" outlineLevel="0" collapsed="false">
      <c r="A566" s="2" t="s">
        <v>1700</v>
      </c>
      <c r="B566" s="2" t="s">
        <v>131</v>
      </c>
      <c r="C566" s="2" t="s">
        <v>26</v>
      </c>
      <c r="D566" s="3" t="s">
        <v>1701</v>
      </c>
      <c r="E566" s="2" t="s">
        <v>13</v>
      </c>
      <c r="F566" s="2" t="s">
        <v>28</v>
      </c>
    </row>
    <row r="567" customFormat="false" ht="15" hidden="false" customHeight="false" outlineLevel="0" collapsed="false">
      <c r="A567" s="2" t="s">
        <v>1702</v>
      </c>
      <c r="B567" s="2" t="s">
        <v>131</v>
      </c>
      <c r="C567" s="2" t="s">
        <v>26</v>
      </c>
      <c r="D567" s="3" t="s">
        <v>1703</v>
      </c>
      <c r="E567" s="2" t="s">
        <v>13</v>
      </c>
      <c r="F567" s="2" t="s">
        <v>28</v>
      </c>
    </row>
    <row r="568" customFormat="false" ht="24.05" hidden="false" customHeight="false" outlineLevel="0" collapsed="false">
      <c r="A568" s="2" t="s">
        <v>1704</v>
      </c>
      <c r="B568" s="2" t="s">
        <v>131</v>
      </c>
      <c r="C568" s="2" t="s">
        <v>26</v>
      </c>
      <c r="D568" s="3" t="s">
        <v>1705</v>
      </c>
      <c r="E568" s="2" t="s">
        <v>13</v>
      </c>
      <c r="F568" s="2" t="s">
        <v>28</v>
      </c>
    </row>
    <row r="569" customFormat="false" ht="24.05" hidden="false" customHeight="false" outlineLevel="0" collapsed="false">
      <c r="A569" s="2" t="s">
        <v>1706</v>
      </c>
      <c r="B569" s="2" t="s">
        <v>38</v>
      </c>
      <c r="C569" s="2" t="s">
        <v>26</v>
      </c>
      <c r="D569" s="3" t="s">
        <v>1707</v>
      </c>
      <c r="E569" s="2" t="s">
        <v>13</v>
      </c>
      <c r="F569" s="2" t="s">
        <v>28</v>
      </c>
    </row>
    <row r="570" customFormat="false" ht="15" hidden="false" customHeight="false" outlineLevel="0" collapsed="false">
      <c r="A570" s="2" t="s">
        <v>1708</v>
      </c>
      <c r="B570" s="2" t="s">
        <v>71</v>
      </c>
      <c r="C570" s="2" t="s">
        <v>26</v>
      </c>
      <c r="D570" s="3" t="s">
        <v>1709</v>
      </c>
      <c r="E570" s="2" t="s">
        <v>13</v>
      </c>
      <c r="F570" s="2" t="s">
        <v>28</v>
      </c>
    </row>
    <row r="571" customFormat="false" ht="24.05" hidden="false" customHeight="false" outlineLevel="0" collapsed="false">
      <c r="A571" s="2" t="s">
        <v>1710</v>
      </c>
      <c r="B571" s="2" t="s">
        <v>71</v>
      </c>
      <c r="C571" s="2" t="s">
        <v>26</v>
      </c>
      <c r="D571" s="3" t="s">
        <v>1711</v>
      </c>
      <c r="E571" s="2" t="s">
        <v>13</v>
      </c>
      <c r="F571" s="2" t="s">
        <v>28</v>
      </c>
    </row>
    <row r="572" customFormat="false" ht="15" hidden="false" customHeight="false" outlineLevel="0" collapsed="false">
      <c r="A572" s="2" t="s">
        <v>1712</v>
      </c>
      <c r="B572" s="2" t="s">
        <v>71</v>
      </c>
      <c r="C572" s="2" t="s">
        <v>26</v>
      </c>
      <c r="D572" s="3" t="s">
        <v>1713</v>
      </c>
      <c r="E572" s="2" t="s">
        <v>13</v>
      </c>
      <c r="F572" s="2" t="s">
        <v>28</v>
      </c>
    </row>
    <row r="573" customFormat="false" ht="24.05" hidden="false" customHeight="false" outlineLevel="0" collapsed="false">
      <c r="A573" s="2" t="s">
        <v>1714</v>
      </c>
      <c r="B573" s="2" t="s">
        <v>71</v>
      </c>
      <c r="C573" s="2" t="s">
        <v>26</v>
      </c>
      <c r="D573" s="3" t="s">
        <v>1715</v>
      </c>
      <c r="E573" s="2" t="s">
        <v>13</v>
      </c>
      <c r="F573" s="2" t="s">
        <v>28</v>
      </c>
    </row>
    <row r="574" customFormat="false" ht="24.05" hidden="false" customHeight="false" outlineLevel="0" collapsed="false">
      <c r="A574" s="2" t="s">
        <v>1716</v>
      </c>
      <c r="B574" s="2" t="s">
        <v>71</v>
      </c>
      <c r="C574" s="2" t="s">
        <v>26</v>
      </c>
      <c r="D574" s="3" t="s">
        <v>1717</v>
      </c>
      <c r="E574" s="2" t="s">
        <v>13</v>
      </c>
      <c r="F574" s="2" t="s">
        <v>28</v>
      </c>
    </row>
    <row r="575" customFormat="false" ht="24.05" hidden="false" customHeight="false" outlineLevel="0" collapsed="false">
      <c r="A575" s="2" t="s">
        <v>1718</v>
      </c>
      <c r="B575" s="2" t="s">
        <v>71</v>
      </c>
      <c r="C575" s="2" t="s">
        <v>26</v>
      </c>
      <c r="D575" s="3" t="s">
        <v>1719</v>
      </c>
      <c r="E575" s="2" t="s">
        <v>13</v>
      </c>
      <c r="F575" s="2" t="s">
        <v>28</v>
      </c>
    </row>
    <row r="576" customFormat="false" ht="24.05" hidden="false" customHeight="false" outlineLevel="0" collapsed="false">
      <c r="A576" s="2" t="s">
        <v>1720</v>
      </c>
      <c r="B576" s="2" t="s">
        <v>71</v>
      </c>
      <c r="C576" s="2" t="s">
        <v>26</v>
      </c>
      <c r="D576" s="3" t="s">
        <v>1721</v>
      </c>
      <c r="E576" s="2" t="s">
        <v>13</v>
      </c>
      <c r="F576" s="2" t="s">
        <v>28</v>
      </c>
    </row>
    <row r="577" customFormat="false" ht="24.05" hidden="false" customHeight="false" outlineLevel="0" collapsed="false">
      <c r="A577" s="2" t="s">
        <v>1722</v>
      </c>
      <c r="B577" s="2" t="s">
        <v>71</v>
      </c>
      <c r="C577" s="2" t="s">
        <v>26</v>
      </c>
      <c r="D577" s="3" t="s">
        <v>1723</v>
      </c>
      <c r="E577" s="2" t="s">
        <v>13</v>
      </c>
      <c r="F577" s="2" t="s">
        <v>28</v>
      </c>
    </row>
    <row r="578" customFormat="false" ht="24.05" hidden="false" customHeight="false" outlineLevel="0" collapsed="false">
      <c r="A578" s="2" t="s">
        <v>1724</v>
      </c>
      <c r="B578" s="2" t="s">
        <v>143</v>
      </c>
      <c r="C578" s="2" t="s">
        <v>26</v>
      </c>
      <c r="D578" s="3" t="s">
        <v>1725</v>
      </c>
      <c r="E578" s="2" t="s">
        <v>13</v>
      </c>
      <c r="F578" s="2" t="s">
        <v>28</v>
      </c>
    </row>
    <row r="579" customFormat="false" ht="24.05" hidden="false" customHeight="false" outlineLevel="0" collapsed="false">
      <c r="A579" s="2" t="s">
        <v>1726</v>
      </c>
      <c r="B579" s="2" t="s">
        <v>136</v>
      </c>
      <c r="C579" s="2" t="s">
        <v>26</v>
      </c>
      <c r="D579" s="3" t="s">
        <v>1727</v>
      </c>
      <c r="E579" s="2" t="s">
        <v>13</v>
      </c>
      <c r="F579" s="2" t="s">
        <v>28</v>
      </c>
    </row>
    <row r="580" customFormat="false" ht="24.05" hidden="false" customHeight="false" outlineLevel="0" collapsed="false">
      <c r="A580" s="2" t="s">
        <v>1728</v>
      </c>
      <c r="B580" s="2" t="s">
        <v>136</v>
      </c>
      <c r="C580" s="2" t="s">
        <v>26</v>
      </c>
      <c r="D580" s="3" t="s">
        <v>1729</v>
      </c>
      <c r="E580" s="2" t="s">
        <v>13</v>
      </c>
      <c r="F580" s="2" t="s">
        <v>28</v>
      </c>
    </row>
    <row r="581" customFormat="false" ht="24.05" hidden="false" customHeight="false" outlineLevel="0" collapsed="false">
      <c r="A581" s="2" t="s">
        <v>1730</v>
      </c>
      <c r="B581" s="2" t="s">
        <v>136</v>
      </c>
      <c r="C581" s="2" t="s">
        <v>26</v>
      </c>
      <c r="D581" s="3" t="s">
        <v>1731</v>
      </c>
      <c r="E581" s="2" t="s">
        <v>13</v>
      </c>
      <c r="F581" s="2" t="s">
        <v>28</v>
      </c>
    </row>
    <row r="582" customFormat="false" ht="24.05" hidden="false" customHeight="false" outlineLevel="0" collapsed="false">
      <c r="A582" s="2" t="s">
        <v>1732</v>
      </c>
      <c r="B582" s="2" t="s">
        <v>136</v>
      </c>
      <c r="C582" s="2" t="s">
        <v>26</v>
      </c>
      <c r="D582" s="3" t="s">
        <v>1733</v>
      </c>
      <c r="E582" s="2" t="s">
        <v>13</v>
      </c>
      <c r="F582" s="2" t="s">
        <v>28</v>
      </c>
    </row>
    <row r="583" customFormat="false" ht="24.05" hidden="false" customHeight="false" outlineLevel="0" collapsed="false">
      <c r="A583" s="2" t="s">
        <v>1734</v>
      </c>
      <c r="B583" s="2" t="s">
        <v>136</v>
      </c>
      <c r="C583" s="2" t="s">
        <v>26</v>
      </c>
      <c r="D583" s="3" t="s">
        <v>1735</v>
      </c>
      <c r="E583" s="2" t="s">
        <v>13</v>
      </c>
      <c r="F583" s="2" t="s">
        <v>28</v>
      </c>
    </row>
    <row r="584" customFormat="false" ht="24.05" hidden="false" customHeight="false" outlineLevel="0" collapsed="false">
      <c r="A584" s="2" t="s">
        <v>1736</v>
      </c>
      <c r="B584" s="2" t="s">
        <v>136</v>
      </c>
      <c r="C584" s="2" t="s">
        <v>26</v>
      </c>
      <c r="D584" s="3" t="s">
        <v>1737</v>
      </c>
      <c r="E584" s="2" t="s">
        <v>13</v>
      </c>
      <c r="F584" s="2" t="s">
        <v>28</v>
      </c>
    </row>
    <row r="585" customFormat="false" ht="24.05" hidden="false" customHeight="false" outlineLevel="0" collapsed="false">
      <c r="A585" s="2" t="s">
        <v>1738</v>
      </c>
      <c r="B585" s="2" t="s">
        <v>136</v>
      </c>
      <c r="C585" s="2" t="s">
        <v>26</v>
      </c>
      <c r="D585" s="3" t="s">
        <v>1739</v>
      </c>
      <c r="E585" s="2" t="s">
        <v>13</v>
      </c>
      <c r="F585" s="2" t="s">
        <v>28</v>
      </c>
    </row>
    <row r="586" customFormat="false" ht="24.05" hidden="false" customHeight="false" outlineLevel="0" collapsed="false">
      <c r="A586" s="2" t="s">
        <v>1740</v>
      </c>
      <c r="B586" s="2" t="s">
        <v>136</v>
      </c>
      <c r="C586" s="2" t="s">
        <v>26</v>
      </c>
      <c r="D586" s="3" t="s">
        <v>1741</v>
      </c>
      <c r="E586" s="2" t="s">
        <v>13</v>
      </c>
      <c r="F586" s="2" t="s">
        <v>28</v>
      </c>
    </row>
    <row r="587" customFormat="false" ht="24.05" hidden="false" customHeight="false" outlineLevel="0" collapsed="false">
      <c r="A587" s="2" t="s">
        <v>1742</v>
      </c>
      <c r="B587" s="2" t="s">
        <v>46</v>
      </c>
      <c r="C587" s="2" t="s">
        <v>26</v>
      </c>
      <c r="D587" s="3" t="s">
        <v>1743</v>
      </c>
      <c r="E587" s="2" t="s">
        <v>13</v>
      </c>
      <c r="F587" s="2" t="s">
        <v>28</v>
      </c>
    </row>
    <row r="588" customFormat="false" ht="24.05" hidden="false" customHeight="false" outlineLevel="0" collapsed="false">
      <c r="A588" s="2" t="s">
        <v>1744</v>
      </c>
      <c r="B588" s="2" t="s">
        <v>46</v>
      </c>
      <c r="C588" s="2" t="s">
        <v>26</v>
      </c>
      <c r="D588" s="3" t="s">
        <v>1745</v>
      </c>
      <c r="E588" s="2" t="s">
        <v>13</v>
      </c>
      <c r="F588" s="2" t="s">
        <v>28</v>
      </c>
    </row>
    <row r="589" customFormat="false" ht="24.05" hidden="false" customHeight="false" outlineLevel="0" collapsed="false">
      <c r="A589" s="2" t="s">
        <v>1746</v>
      </c>
      <c r="B589" s="2" t="s">
        <v>46</v>
      </c>
      <c r="C589" s="2" t="s">
        <v>26</v>
      </c>
      <c r="D589" s="3" t="s">
        <v>1747</v>
      </c>
      <c r="E589" s="2" t="s">
        <v>13</v>
      </c>
      <c r="F589" s="2" t="s">
        <v>28</v>
      </c>
    </row>
    <row r="590" customFormat="false" ht="24.05" hidden="false" customHeight="false" outlineLevel="0" collapsed="false">
      <c r="A590" s="2" t="s">
        <v>1748</v>
      </c>
      <c r="B590" s="2" t="s">
        <v>46</v>
      </c>
      <c r="C590" s="2" t="s">
        <v>26</v>
      </c>
      <c r="D590" s="3" t="s">
        <v>1749</v>
      </c>
      <c r="E590" s="2" t="s">
        <v>13</v>
      </c>
      <c r="F590" s="2" t="s">
        <v>28</v>
      </c>
    </row>
    <row r="591" customFormat="false" ht="24.05" hidden="false" customHeight="false" outlineLevel="0" collapsed="false">
      <c r="A591" s="2" t="s">
        <v>1750</v>
      </c>
      <c r="B591" s="2" t="s">
        <v>46</v>
      </c>
      <c r="C591" s="2" t="s">
        <v>26</v>
      </c>
      <c r="D591" s="3" t="s">
        <v>1751</v>
      </c>
      <c r="E591" s="2" t="s">
        <v>13</v>
      </c>
      <c r="F591" s="2" t="s">
        <v>28</v>
      </c>
    </row>
    <row r="592" customFormat="false" ht="15" hidden="false" customHeight="false" outlineLevel="0" collapsed="false">
      <c r="A592" s="2" t="s">
        <v>1752</v>
      </c>
      <c r="B592" s="2" t="s">
        <v>71</v>
      </c>
      <c r="C592" s="2" t="s">
        <v>26</v>
      </c>
      <c r="D592" s="3" t="s">
        <v>1753</v>
      </c>
      <c r="E592" s="2" t="s">
        <v>13</v>
      </c>
      <c r="F592" s="2" t="s">
        <v>28</v>
      </c>
    </row>
    <row r="593" customFormat="false" ht="15" hidden="false" customHeight="false" outlineLevel="0" collapsed="false">
      <c r="A593" s="2" t="s">
        <v>1754</v>
      </c>
      <c r="B593" s="2" t="s">
        <v>143</v>
      </c>
      <c r="C593" s="2" t="s">
        <v>57</v>
      </c>
      <c r="D593" s="3" t="s">
        <v>1755</v>
      </c>
      <c r="E593" s="2" t="s">
        <v>13</v>
      </c>
      <c r="F593" s="2" t="s">
        <v>59</v>
      </c>
    </row>
    <row r="594" customFormat="false" ht="24.05" hidden="false" customHeight="false" outlineLevel="0" collapsed="false">
      <c r="A594" s="2" t="s">
        <v>1756</v>
      </c>
      <c r="B594" s="2" t="s">
        <v>143</v>
      </c>
      <c r="C594" s="2" t="s">
        <v>57</v>
      </c>
      <c r="D594" s="3" t="s">
        <v>1757</v>
      </c>
      <c r="E594" s="2" t="s">
        <v>13</v>
      </c>
      <c r="F594" s="2" t="s">
        <v>59</v>
      </c>
    </row>
    <row r="595" customFormat="false" ht="15" hidden="false" customHeight="false" outlineLevel="0" collapsed="false">
      <c r="A595" s="2" t="s">
        <v>1758</v>
      </c>
      <c r="B595" s="2" t="s">
        <v>727</v>
      </c>
      <c r="C595" s="2" t="s">
        <v>57</v>
      </c>
      <c r="D595" s="3" t="s">
        <v>1759</v>
      </c>
      <c r="E595" s="2" t="s">
        <v>13</v>
      </c>
      <c r="F595" s="2" t="s">
        <v>59</v>
      </c>
    </row>
    <row r="596" customFormat="false" ht="24.05" hidden="false" customHeight="false" outlineLevel="0" collapsed="false">
      <c r="A596" s="2" t="s">
        <v>1760</v>
      </c>
      <c r="B596" s="2" t="s">
        <v>136</v>
      </c>
      <c r="C596" s="2" t="s">
        <v>57</v>
      </c>
      <c r="D596" s="3" t="s">
        <v>1761</v>
      </c>
      <c r="E596" s="2" t="s">
        <v>13</v>
      </c>
      <c r="F596" s="2" t="s">
        <v>59</v>
      </c>
    </row>
    <row r="597" customFormat="false" ht="15" hidden="false" customHeight="false" outlineLevel="0" collapsed="false">
      <c r="A597" s="2" t="s">
        <v>1762</v>
      </c>
      <c r="B597" s="2" t="s">
        <v>71</v>
      </c>
      <c r="C597" s="2" t="s">
        <v>57</v>
      </c>
      <c r="D597" s="3" t="s">
        <v>1763</v>
      </c>
      <c r="E597" s="2" t="s">
        <v>13</v>
      </c>
      <c r="F597" s="2" t="s">
        <v>59</v>
      </c>
    </row>
    <row r="598" customFormat="false" ht="24.05" hidden="false" customHeight="false" outlineLevel="0" collapsed="false">
      <c r="A598" s="2" t="s">
        <v>1764</v>
      </c>
      <c r="B598" s="2" t="s">
        <v>46</v>
      </c>
      <c r="C598" s="2" t="s">
        <v>57</v>
      </c>
      <c r="D598" s="3" t="s">
        <v>1765</v>
      </c>
      <c r="E598" s="2" t="s">
        <v>13</v>
      </c>
      <c r="F598" s="2" t="s">
        <v>59</v>
      </c>
    </row>
    <row r="599" customFormat="false" ht="24.05" hidden="false" customHeight="false" outlineLevel="0" collapsed="false">
      <c r="A599" s="2" t="s">
        <v>1766</v>
      </c>
      <c r="B599" s="2" t="s">
        <v>38</v>
      </c>
      <c r="C599" s="2" t="s">
        <v>57</v>
      </c>
      <c r="D599" s="3" t="s">
        <v>1767</v>
      </c>
      <c r="E599" s="2" t="s">
        <v>13</v>
      </c>
      <c r="F599" s="2" t="s">
        <v>59</v>
      </c>
    </row>
    <row r="600" customFormat="false" ht="24.05" hidden="false" customHeight="false" outlineLevel="0" collapsed="false">
      <c r="A600" s="2" t="s">
        <v>1768</v>
      </c>
      <c r="B600" s="2" t="s">
        <v>38</v>
      </c>
      <c r="C600" s="2" t="s">
        <v>57</v>
      </c>
      <c r="D600" s="3" t="s">
        <v>1769</v>
      </c>
      <c r="E600" s="2" t="s">
        <v>13</v>
      </c>
      <c r="F600" s="2" t="s">
        <v>59</v>
      </c>
    </row>
    <row r="601" customFormat="false" ht="15" hidden="false" customHeight="false" outlineLevel="0" collapsed="false">
      <c r="A601" s="2" t="s">
        <v>1770</v>
      </c>
      <c r="B601" s="2" t="s">
        <v>38</v>
      </c>
      <c r="C601" s="2" t="s">
        <v>57</v>
      </c>
      <c r="D601" s="3" t="s">
        <v>1771</v>
      </c>
      <c r="E601" s="2" t="s">
        <v>13</v>
      </c>
      <c r="F601" s="2" t="s">
        <v>59</v>
      </c>
    </row>
    <row r="602" customFormat="false" ht="24.05" hidden="false" customHeight="false" outlineLevel="0" collapsed="false">
      <c r="A602" s="2" t="s">
        <v>1772</v>
      </c>
      <c r="B602" s="2" t="s">
        <v>103</v>
      </c>
      <c r="C602" s="2" t="s">
        <v>57</v>
      </c>
      <c r="D602" s="3" t="s">
        <v>1773</v>
      </c>
      <c r="E602" s="2" t="s">
        <v>13</v>
      </c>
      <c r="F602" s="2" t="s">
        <v>59</v>
      </c>
    </row>
    <row r="603" customFormat="false" ht="24.05" hidden="false" customHeight="false" outlineLevel="0" collapsed="false">
      <c r="A603" s="2" t="s">
        <v>1774</v>
      </c>
      <c r="B603" s="2" t="s">
        <v>103</v>
      </c>
      <c r="C603" s="2" t="s">
        <v>57</v>
      </c>
      <c r="D603" s="3" t="s">
        <v>1775</v>
      </c>
      <c r="E603" s="2" t="s">
        <v>13</v>
      </c>
      <c r="F603" s="2" t="s">
        <v>59</v>
      </c>
    </row>
    <row r="604" customFormat="false" ht="24.05" hidden="false" customHeight="false" outlineLevel="0" collapsed="false">
      <c r="A604" s="2" t="s">
        <v>1776</v>
      </c>
      <c r="B604" s="2" t="s">
        <v>467</v>
      </c>
      <c r="C604" s="2" t="s">
        <v>57</v>
      </c>
      <c r="D604" s="3" t="s">
        <v>1777</v>
      </c>
      <c r="E604" s="2" t="s">
        <v>13</v>
      </c>
      <c r="F604" s="2" t="s">
        <v>59</v>
      </c>
    </row>
    <row r="605" customFormat="false" ht="15" hidden="false" customHeight="false" outlineLevel="0" collapsed="false">
      <c r="A605" s="2" t="s">
        <v>1778</v>
      </c>
      <c r="B605" s="2" t="s">
        <v>61</v>
      </c>
      <c r="C605" s="2" t="s">
        <v>57</v>
      </c>
      <c r="D605" s="3" t="s">
        <v>1779</v>
      </c>
      <c r="E605" s="2" t="s">
        <v>13</v>
      </c>
      <c r="F605" s="2" t="s">
        <v>59</v>
      </c>
    </row>
    <row r="606" customFormat="false" ht="15" hidden="false" customHeight="false" outlineLevel="0" collapsed="false">
      <c r="A606" s="2" t="s">
        <v>1780</v>
      </c>
      <c r="B606" s="2" t="s">
        <v>61</v>
      </c>
      <c r="C606" s="2" t="s">
        <v>57</v>
      </c>
      <c r="D606" s="3" t="s">
        <v>1781</v>
      </c>
      <c r="E606" s="2" t="s">
        <v>13</v>
      </c>
      <c r="F606" s="2" t="s">
        <v>59</v>
      </c>
    </row>
    <row r="607" customFormat="false" ht="24.05" hidden="false" customHeight="false" outlineLevel="0" collapsed="false">
      <c r="A607" s="2" t="s">
        <v>1782</v>
      </c>
      <c r="B607" s="2" t="s">
        <v>61</v>
      </c>
      <c r="C607" s="2" t="s">
        <v>57</v>
      </c>
      <c r="D607" s="3" t="s">
        <v>1783</v>
      </c>
      <c r="E607" s="2" t="s">
        <v>13</v>
      </c>
      <c r="F607" s="2" t="s">
        <v>59</v>
      </c>
    </row>
    <row r="608" customFormat="false" ht="24.05" hidden="false" customHeight="false" outlineLevel="0" collapsed="false">
      <c r="A608" s="2" t="s">
        <v>1784</v>
      </c>
      <c r="B608" s="2" t="s">
        <v>61</v>
      </c>
      <c r="C608" s="2" t="s">
        <v>57</v>
      </c>
      <c r="D608" s="3" t="s">
        <v>1785</v>
      </c>
      <c r="E608" s="2" t="s">
        <v>13</v>
      </c>
      <c r="F608" s="2" t="s">
        <v>59</v>
      </c>
    </row>
    <row r="609" customFormat="false" ht="15" hidden="false" customHeight="false" outlineLevel="0" collapsed="false">
      <c r="A609" s="2" t="s">
        <v>1786</v>
      </c>
      <c r="B609" s="2" t="s">
        <v>61</v>
      </c>
      <c r="C609" s="2" t="s">
        <v>57</v>
      </c>
      <c r="D609" s="3" t="s">
        <v>1787</v>
      </c>
      <c r="E609" s="2" t="s">
        <v>13</v>
      </c>
      <c r="F609" s="2" t="s">
        <v>59</v>
      </c>
    </row>
    <row r="610" customFormat="false" ht="15" hidden="false" customHeight="false" outlineLevel="0" collapsed="false">
      <c r="A610" s="2" t="s">
        <v>1788</v>
      </c>
      <c r="B610" s="2" t="s">
        <v>61</v>
      </c>
      <c r="C610" s="2" t="s">
        <v>57</v>
      </c>
      <c r="D610" s="3" t="s">
        <v>1789</v>
      </c>
      <c r="E610" s="2" t="s">
        <v>13</v>
      </c>
      <c r="F610" s="2" t="s">
        <v>59</v>
      </c>
    </row>
    <row r="611" customFormat="false" ht="24.05" hidden="false" customHeight="false" outlineLevel="0" collapsed="false">
      <c r="A611" s="2" t="s">
        <v>1790</v>
      </c>
      <c r="B611" s="2" t="s">
        <v>61</v>
      </c>
      <c r="C611" s="2" t="s">
        <v>57</v>
      </c>
      <c r="D611" s="3" t="s">
        <v>1791</v>
      </c>
      <c r="E611" s="2" t="s">
        <v>13</v>
      </c>
      <c r="F611" s="2" t="s">
        <v>59</v>
      </c>
    </row>
    <row r="612" customFormat="false" ht="24.05" hidden="false" customHeight="false" outlineLevel="0" collapsed="false">
      <c r="A612" s="2" t="s">
        <v>1792</v>
      </c>
      <c r="B612" s="2" t="s">
        <v>61</v>
      </c>
      <c r="C612" s="2" t="s">
        <v>57</v>
      </c>
      <c r="D612" s="3" t="s">
        <v>1793</v>
      </c>
      <c r="E612" s="2" t="s">
        <v>13</v>
      </c>
      <c r="F612" s="2" t="s">
        <v>59</v>
      </c>
    </row>
    <row r="613" customFormat="false" ht="15" hidden="false" customHeight="false" outlineLevel="0" collapsed="false">
      <c r="A613" s="2" t="s">
        <v>1794</v>
      </c>
      <c r="B613" s="2" t="s">
        <v>61</v>
      </c>
      <c r="C613" s="2" t="s">
        <v>57</v>
      </c>
      <c r="D613" s="3" t="s">
        <v>1795</v>
      </c>
      <c r="E613" s="2" t="s">
        <v>13</v>
      </c>
      <c r="F613" s="2" t="s">
        <v>59</v>
      </c>
    </row>
    <row r="614" customFormat="false" ht="15" hidden="false" customHeight="false" outlineLevel="0" collapsed="false">
      <c r="A614" s="2" t="s">
        <v>1796</v>
      </c>
      <c r="B614" s="2" t="s">
        <v>61</v>
      </c>
      <c r="C614" s="2" t="s">
        <v>57</v>
      </c>
      <c r="D614" s="3" t="s">
        <v>1797</v>
      </c>
      <c r="E614" s="2" t="s">
        <v>13</v>
      </c>
      <c r="F614" s="2" t="s">
        <v>59</v>
      </c>
    </row>
    <row r="615" customFormat="false" ht="15" hidden="false" customHeight="false" outlineLevel="0" collapsed="false">
      <c r="A615" s="2" t="s">
        <v>1798</v>
      </c>
      <c r="B615" s="2" t="s">
        <v>76</v>
      </c>
      <c r="C615" s="2" t="s">
        <v>57</v>
      </c>
      <c r="D615" s="3" t="s">
        <v>1799</v>
      </c>
      <c r="E615" s="2" t="s">
        <v>13</v>
      </c>
      <c r="F615" s="2" t="s">
        <v>59</v>
      </c>
    </row>
    <row r="616" customFormat="false" ht="15" hidden="false" customHeight="false" outlineLevel="0" collapsed="false">
      <c r="A616" s="2" t="s">
        <v>1800</v>
      </c>
      <c r="B616" s="2" t="s">
        <v>76</v>
      </c>
      <c r="C616" s="2" t="s">
        <v>57</v>
      </c>
      <c r="D616" s="3" t="s">
        <v>1801</v>
      </c>
      <c r="E616" s="2" t="s">
        <v>13</v>
      </c>
      <c r="F616" s="2" t="s">
        <v>59</v>
      </c>
    </row>
    <row r="617" customFormat="false" ht="15" hidden="false" customHeight="false" outlineLevel="0" collapsed="false">
      <c r="A617" s="2" t="s">
        <v>1802</v>
      </c>
      <c r="B617" s="2" t="s">
        <v>76</v>
      </c>
      <c r="C617" s="2" t="s">
        <v>57</v>
      </c>
      <c r="D617" s="3" t="s">
        <v>1803</v>
      </c>
      <c r="E617" s="2" t="s">
        <v>13</v>
      </c>
      <c r="F617" s="2" t="s">
        <v>59</v>
      </c>
    </row>
    <row r="618" customFormat="false" ht="15" hidden="false" customHeight="false" outlineLevel="0" collapsed="false">
      <c r="A618" s="2" t="s">
        <v>1804</v>
      </c>
      <c r="B618" s="2" t="s">
        <v>76</v>
      </c>
      <c r="C618" s="2" t="s">
        <v>57</v>
      </c>
      <c r="D618" s="3" t="s">
        <v>1805</v>
      </c>
      <c r="E618" s="2" t="s">
        <v>13</v>
      </c>
      <c r="F618" s="2" t="s">
        <v>59</v>
      </c>
    </row>
    <row r="619" customFormat="false" ht="24.05" hidden="false" customHeight="false" outlineLevel="0" collapsed="false">
      <c r="A619" s="2" t="s">
        <v>1806</v>
      </c>
      <c r="B619" s="2" t="s">
        <v>76</v>
      </c>
      <c r="C619" s="2" t="s">
        <v>57</v>
      </c>
      <c r="D619" s="3" t="s">
        <v>1807</v>
      </c>
      <c r="E619" s="2" t="s">
        <v>13</v>
      </c>
      <c r="F619" s="2" t="s">
        <v>59</v>
      </c>
    </row>
    <row r="620" customFormat="false" ht="15" hidden="false" customHeight="false" outlineLevel="0" collapsed="false">
      <c r="A620" s="2" t="s">
        <v>1808</v>
      </c>
      <c r="B620" s="2" t="s">
        <v>76</v>
      </c>
      <c r="C620" s="2" t="s">
        <v>57</v>
      </c>
      <c r="D620" s="3" t="s">
        <v>1809</v>
      </c>
      <c r="E620" s="2" t="s">
        <v>13</v>
      </c>
      <c r="F620" s="2" t="s">
        <v>59</v>
      </c>
    </row>
    <row r="621" customFormat="false" ht="15" hidden="false" customHeight="false" outlineLevel="0" collapsed="false">
      <c r="A621" s="2" t="s">
        <v>1810</v>
      </c>
      <c r="B621" s="2" t="s">
        <v>76</v>
      </c>
      <c r="C621" s="2" t="s">
        <v>57</v>
      </c>
      <c r="D621" s="3" t="s">
        <v>1811</v>
      </c>
      <c r="E621" s="2" t="s">
        <v>13</v>
      </c>
      <c r="F621" s="2" t="s">
        <v>59</v>
      </c>
    </row>
    <row r="622" customFormat="false" ht="15" hidden="false" customHeight="false" outlineLevel="0" collapsed="false">
      <c r="A622" s="2" t="s">
        <v>1812</v>
      </c>
      <c r="B622" s="2" t="s">
        <v>76</v>
      </c>
      <c r="C622" s="2" t="s">
        <v>57</v>
      </c>
      <c r="D622" s="3" t="s">
        <v>1813</v>
      </c>
      <c r="E622" s="2" t="s">
        <v>13</v>
      </c>
      <c r="F622" s="2" t="s">
        <v>59</v>
      </c>
    </row>
    <row r="623" customFormat="false" ht="15" hidden="false" customHeight="false" outlineLevel="0" collapsed="false">
      <c r="A623" s="2" t="s">
        <v>1814</v>
      </c>
      <c r="B623" s="2" t="s">
        <v>76</v>
      </c>
      <c r="C623" s="2" t="s">
        <v>57</v>
      </c>
      <c r="D623" s="3" t="s">
        <v>1815</v>
      </c>
      <c r="E623" s="2" t="s">
        <v>13</v>
      </c>
      <c r="F623" s="2" t="s">
        <v>59</v>
      </c>
    </row>
    <row r="624" customFormat="false" ht="15" hidden="false" customHeight="false" outlineLevel="0" collapsed="false">
      <c r="A624" s="2" t="s">
        <v>1816</v>
      </c>
      <c r="B624" s="2" t="s">
        <v>131</v>
      </c>
      <c r="C624" s="2" t="s">
        <v>57</v>
      </c>
      <c r="D624" s="3" t="s">
        <v>1817</v>
      </c>
      <c r="E624" s="2" t="s">
        <v>13</v>
      </c>
      <c r="F624" s="2" t="s">
        <v>59</v>
      </c>
    </row>
    <row r="625" customFormat="false" ht="15" hidden="false" customHeight="false" outlineLevel="0" collapsed="false">
      <c r="A625" s="2" t="s">
        <v>1818</v>
      </c>
      <c r="B625" s="2" t="s">
        <v>131</v>
      </c>
      <c r="C625" s="2" t="s">
        <v>57</v>
      </c>
      <c r="D625" s="3" t="s">
        <v>1819</v>
      </c>
      <c r="E625" s="2" t="s">
        <v>13</v>
      </c>
      <c r="F625" s="2" t="s">
        <v>59</v>
      </c>
    </row>
    <row r="626" customFormat="false" ht="24.05" hidden="false" customHeight="false" outlineLevel="0" collapsed="false">
      <c r="A626" s="2" t="s">
        <v>1820</v>
      </c>
      <c r="B626" s="2" t="s">
        <v>131</v>
      </c>
      <c r="C626" s="2" t="s">
        <v>57</v>
      </c>
      <c r="D626" s="3" t="s">
        <v>1821</v>
      </c>
      <c r="E626" s="2" t="s">
        <v>13</v>
      </c>
      <c r="F626" s="2" t="s">
        <v>59</v>
      </c>
    </row>
    <row r="627" customFormat="false" ht="15" hidden="false" customHeight="false" outlineLevel="0" collapsed="false">
      <c r="A627" s="2" t="s">
        <v>1822</v>
      </c>
      <c r="B627" s="2" t="s">
        <v>131</v>
      </c>
      <c r="C627" s="2" t="s">
        <v>57</v>
      </c>
      <c r="D627" s="3" t="s">
        <v>1823</v>
      </c>
      <c r="E627" s="2" t="s">
        <v>13</v>
      </c>
      <c r="F627" s="2" t="s">
        <v>59</v>
      </c>
    </row>
    <row r="628" customFormat="false" ht="15" hidden="false" customHeight="false" outlineLevel="0" collapsed="false">
      <c r="A628" s="2" t="s">
        <v>1824</v>
      </c>
      <c r="B628" s="2" t="s">
        <v>131</v>
      </c>
      <c r="C628" s="2" t="s">
        <v>57</v>
      </c>
      <c r="D628" s="3" t="s">
        <v>1825</v>
      </c>
      <c r="E628" s="2" t="s">
        <v>13</v>
      </c>
      <c r="F628" s="2" t="s">
        <v>59</v>
      </c>
    </row>
    <row r="629" customFormat="false" ht="15" hidden="false" customHeight="false" outlineLevel="0" collapsed="false">
      <c r="A629" s="2" t="s">
        <v>1826</v>
      </c>
      <c r="B629" s="2" t="s">
        <v>131</v>
      </c>
      <c r="C629" s="2" t="s">
        <v>57</v>
      </c>
      <c r="D629" s="3" t="s">
        <v>1827</v>
      </c>
      <c r="E629" s="2" t="s">
        <v>13</v>
      </c>
      <c r="F629" s="2" t="s">
        <v>59</v>
      </c>
    </row>
    <row r="630" customFormat="false" ht="24.05" hidden="false" customHeight="false" outlineLevel="0" collapsed="false">
      <c r="A630" s="2" t="s">
        <v>1828</v>
      </c>
      <c r="B630" s="2" t="s">
        <v>38</v>
      </c>
      <c r="C630" s="2" t="s">
        <v>57</v>
      </c>
      <c r="D630" s="3" t="s">
        <v>1829</v>
      </c>
      <c r="E630" s="2" t="s">
        <v>13</v>
      </c>
      <c r="F630" s="2" t="s">
        <v>59</v>
      </c>
    </row>
    <row r="631" customFormat="false" ht="15" hidden="false" customHeight="false" outlineLevel="0" collapsed="false">
      <c r="A631" s="2" t="s">
        <v>1830</v>
      </c>
      <c r="B631" s="2" t="s">
        <v>71</v>
      </c>
      <c r="C631" s="2" t="s">
        <v>57</v>
      </c>
      <c r="D631" s="3" t="s">
        <v>1831</v>
      </c>
      <c r="E631" s="2" t="s">
        <v>13</v>
      </c>
      <c r="F631" s="2" t="s">
        <v>59</v>
      </c>
    </row>
    <row r="632" customFormat="false" ht="24.05" hidden="false" customHeight="false" outlineLevel="0" collapsed="false">
      <c r="A632" s="2" t="s">
        <v>1832</v>
      </c>
      <c r="B632" s="2" t="s">
        <v>71</v>
      </c>
      <c r="C632" s="2" t="s">
        <v>57</v>
      </c>
      <c r="D632" s="3" t="s">
        <v>1833</v>
      </c>
      <c r="E632" s="2" t="s">
        <v>13</v>
      </c>
      <c r="F632" s="2" t="s">
        <v>59</v>
      </c>
    </row>
    <row r="633" customFormat="false" ht="24.05" hidden="false" customHeight="false" outlineLevel="0" collapsed="false">
      <c r="A633" s="2" t="s">
        <v>1834</v>
      </c>
      <c r="B633" s="2" t="s">
        <v>71</v>
      </c>
      <c r="C633" s="2" t="s">
        <v>57</v>
      </c>
      <c r="D633" s="3" t="s">
        <v>1835</v>
      </c>
      <c r="E633" s="2" t="s">
        <v>13</v>
      </c>
      <c r="F633" s="2" t="s">
        <v>59</v>
      </c>
    </row>
    <row r="634" customFormat="false" ht="15" hidden="false" customHeight="false" outlineLevel="0" collapsed="false">
      <c r="A634" s="2" t="s">
        <v>1836</v>
      </c>
      <c r="B634" s="2" t="s">
        <v>71</v>
      </c>
      <c r="C634" s="2" t="s">
        <v>57</v>
      </c>
      <c r="D634" s="3" t="s">
        <v>1837</v>
      </c>
      <c r="E634" s="2" t="s">
        <v>13</v>
      </c>
      <c r="F634" s="2" t="s">
        <v>59</v>
      </c>
    </row>
    <row r="635" customFormat="false" ht="24.05" hidden="false" customHeight="false" outlineLevel="0" collapsed="false">
      <c r="A635" s="2" t="s">
        <v>1838</v>
      </c>
      <c r="B635" s="2" t="s">
        <v>71</v>
      </c>
      <c r="C635" s="2" t="s">
        <v>57</v>
      </c>
      <c r="D635" s="3" t="s">
        <v>1839</v>
      </c>
      <c r="E635" s="2" t="s">
        <v>13</v>
      </c>
      <c r="F635" s="2" t="s">
        <v>59</v>
      </c>
    </row>
    <row r="636" customFormat="false" ht="24.05" hidden="false" customHeight="false" outlineLevel="0" collapsed="false">
      <c r="A636" s="2" t="s">
        <v>1840</v>
      </c>
      <c r="B636" s="2" t="s">
        <v>71</v>
      </c>
      <c r="C636" s="2" t="s">
        <v>57</v>
      </c>
      <c r="D636" s="3" t="s">
        <v>1841</v>
      </c>
      <c r="E636" s="2" t="s">
        <v>13</v>
      </c>
      <c r="F636" s="2" t="s">
        <v>59</v>
      </c>
    </row>
    <row r="637" customFormat="false" ht="24.05" hidden="false" customHeight="false" outlineLevel="0" collapsed="false">
      <c r="A637" s="2" t="s">
        <v>1842</v>
      </c>
      <c r="B637" s="2" t="s">
        <v>71</v>
      </c>
      <c r="C637" s="2" t="s">
        <v>57</v>
      </c>
      <c r="D637" s="3" t="s">
        <v>1843</v>
      </c>
      <c r="E637" s="2" t="s">
        <v>13</v>
      </c>
      <c r="F637" s="2" t="s">
        <v>59</v>
      </c>
    </row>
    <row r="638" customFormat="false" ht="24.05" hidden="false" customHeight="false" outlineLevel="0" collapsed="false">
      <c r="A638" s="2" t="s">
        <v>1844</v>
      </c>
      <c r="B638" s="2" t="s">
        <v>143</v>
      </c>
      <c r="C638" s="2" t="s">
        <v>57</v>
      </c>
      <c r="D638" s="3" t="s">
        <v>1845</v>
      </c>
      <c r="E638" s="2" t="s">
        <v>13</v>
      </c>
      <c r="F638" s="2" t="s">
        <v>59</v>
      </c>
    </row>
    <row r="639" customFormat="false" ht="24.05" hidden="false" customHeight="false" outlineLevel="0" collapsed="false">
      <c r="A639" s="2" t="s">
        <v>1846</v>
      </c>
      <c r="B639" s="2" t="s">
        <v>143</v>
      </c>
      <c r="C639" s="2" t="s">
        <v>57</v>
      </c>
      <c r="D639" s="3" t="s">
        <v>1847</v>
      </c>
      <c r="E639" s="2" t="s">
        <v>13</v>
      </c>
      <c r="F639" s="2" t="s">
        <v>59</v>
      </c>
    </row>
    <row r="640" customFormat="false" ht="24.05" hidden="false" customHeight="false" outlineLevel="0" collapsed="false">
      <c r="A640" s="2" t="s">
        <v>1848</v>
      </c>
      <c r="B640" s="2" t="s">
        <v>143</v>
      </c>
      <c r="C640" s="2" t="s">
        <v>57</v>
      </c>
      <c r="D640" s="3" t="s">
        <v>1849</v>
      </c>
      <c r="E640" s="2" t="s">
        <v>13</v>
      </c>
      <c r="F640" s="2" t="s">
        <v>59</v>
      </c>
    </row>
    <row r="641" customFormat="false" ht="24.05" hidden="false" customHeight="false" outlineLevel="0" collapsed="false">
      <c r="A641" s="2" t="s">
        <v>1850</v>
      </c>
      <c r="B641" s="2" t="s">
        <v>136</v>
      </c>
      <c r="C641" s="2" t="s">
        <v>57</v>
      </c>
      <c r="D641" s="3" t="s">
        <v>1851</v>
      </c>
      <c r="E641" s="2" t="s">
        <v>13</v>
      </c>
      <c r="F641" s="2" t="s">
        <v>59</v>
      </c>
    </row>
    <row r="642" customFormat="false" ht="24.05" hidden="false" customHeight="false" outlineLevel="0" collapsed="false">
      <c r="A642" s="2" t="s">
        <v>1852</v>
      </c>
      <c r="B642" s="2" t="s">
        <v>136</v>
      </c>
      <c r="C642" s="2" t="s">
        <v>57</v>
      </c>
      <c r="D642" s="3" t="s">
        <v>1853</v>
      </c>
      <c r="E642" s="2" t="s">
        <v>13</v>
      </c>
      <c r="F642" s="2" t="s">
        <v>59</v>
      </c>
    </row>
    <row r="643" customFormat="false" ht="24.05" hidden="false" customHeight="false" outlineLevel="0" collapsed="false">
      <c r="A643" s="2" t="s">
        <v>1854</v>
      </c>
      <c r="B643" s="2" t="s">
        <v>136</v>
      </c>
      <c r="C643" s="2" t="s">
        <v>57</v>
      </c>
      <c r="D643" s="3" t="s">
        <v>1855</v>
      </c>
      <c r="E643" s="2" t="s">
        <v>13</v>
      </c>
      <c r="F643" s="2" t="s">
        <v>59</v>
      </c>
    </row>
    <row r="644" customFormat="false" ht="24.05" hidden="false" customHeight="false" outlineLevel="0" collapsed="false">
      <c r="A644" s="2" t="s">
        <v>1856</v>
      </c>
      <c r="B644" s="2" t="s">
        <v>136</v>
      </c>
      <c r="C644" s="2" t="s">
        <v>57</v>
      </c>
      <c r="D644" s="3" t="s">
        <v>1857</v>
      </c>
      <c r="E644" s="2" t="s">
        <v>13</v>
      </c>
      <c r="F644" s="2" t="s">
        <v>59</v>
      </c>
    </row>
    <row r="645" customFormat="false" ht="24.05" hidden="false" customHeight="false" outlineLevel="0" collapsed="false">
      <c r="A645" s="2" t="s">
        <v>1858</v>
      </c>
      <c r="B645" s="2" t="s">
        <v>136</v>
      </c>
      <c r="C645" s="2" t="s">
        <v>57</v>
      </c>
      <c r="D645" s="3" t="s">
        <v>1859</v>
      </c>
      <c r="E645" s="2" t="s">
        <v>13</v>
      </c>
      <c r="F645" s="2" t="s">
        <v>59</v>
      </c>
    </row>
    <row r="646" customFormat="false" ht="24.05" hidden="false" customHeight="false" outlineLevel="0" collapsed="false">
      <c r="A646" s="2" t="s">
        <v>1860</v>
      </c>
      <c r="B646" s="2" t="s">
        <v>136</v>
      </c>
      <c r="C646" s="2" t="s">
        <v>57</v>
      </c>
      <c r="D646" s="3" t="s">
        <v>1861</v>
      </c>
      <c r="E646" s="2" t="s">
        <v>13</v>
      </c>
      <c r="F646" s="2" t="s">
        <v>59</v>
      </c>
    </row>
    <row r="647" customFormat="false" ht="24.05" hidden="false" customHeight="false" outlineLevel="0" collapsed="false">
      <c r="A647" s="2" t="s">
        <v>1862</v>
      </c>
      <c r="B647" s="2" t="s">
        <v>136</v>
      </c>
      <c r="C647" s="2" t="s">
        <v>57</v>
      </c>
      <c r="D647" s="3" t="s">
        <v>1863</v>
      </c>
      <c r="E647" s="2" t="s">
        <v>13</v>
      </c>
      <c r="F647" s="2" t="s">
        <v>59</v>
      </c>
    </row>
    <row r="648" customFormat="false" ht="24.05" hidden="false" customHeight="false" outlineLevel="0" collapsed="false">
      <c r="A648" s="2" t="s">
        <v>1864</v>
      </c>
      <c r="B648" s="2" t="s">
        <v>136</v>
      </c>
      <c r="C648" s="2" t="s">
        <v>57</v>
      </c>
      <c r="D648" s="3" t="s">
        <v>1865</v>
      </c>
      <c r="E648" s="2" t="s">
        <v>13</v>
      </c>
      <c r="F648" s="2" t="s">
        <v>59</v>
      </c>
    </row>
    <row r="649" customFormat="false" ht="24.05" hidden="false" customHeight="false" outlineLevel="0" collapsed="false">
      <c r="A649" s="2" t="s">
        <v>1866</v>
      </c>
      <c r="B649" s="2" t="s">
        <v>136</v>
      </c>
      <c r="C649" s="2" t="s">
        <v>57</v>
      </c>
      <c r="D649" s="3" t="s">
        <v>1867</v>
      </c>
      <c r="E649" s="2" t="s">
        <v>13</v>
      </c>
      <c r="F649" s="2" t="s">
        <v>59</v>
      </c>
    </row>
    <row r="650" customFormat="false" ht="15" hidden="false" customHeight="false" outlineLevel="0" collapsed="false">
      <c r="A650" s="2" t="s">
        <v>1868</v>
      </c>
      <c r="B650" s="2" t="s">
        <v>46</v>
      </c>
      <c r="C650" s="2" t="s">
        <v>57</v>
      </c>
      <c r="D650" s="3" t="s">
        <v>1869</v>
      </c>
      <c r="E650" s="2" t="s">
        <v>13</v>
      </c>
      <c r="F650" s="2" t="s">
        <v>59</v>
      </c>
    </row>
    <row r="651" customFormat="false" ht="15" hidden="false" customHeight="false" outlineLevel="0" collapsed="false">
      <c r="A651" s="2" t="s">
        <v>1870</v>
      </c>
      <c r="B651" s="2" t="s">
        <v>71</v>
      </c>
      <c r="C651" s="2" t="s">
        <v>57</v>
      </c>
      <c r="D651" s="3" t="s">
        <v>1871</v>
      </c>
      <c r="E651" s="2" t="s">
        <v>13</v>
      </c>
      <c r="F651" s="2" t="s">
        <v>59</v>
      </c>
    </row>
    <row r="652" customFormat="false" ht="24.05" hidden="false" customHeight="false" outlineLevel="0" collapsed="false">
      <c r="A652" s="2" t="s">
        <v>1872</v>
      </c>
      <c r="B652" s="2" t="s">
        <v>143</v>
      </c>
      <c r="C652" s="2" t="s">
        <v>18</v>
      </c>
      <c r="D652" s="3" t="s">
        <v>1873</v>
      </c>
      <c r="E652" s="2" t="s">
        <v>13</v>
      </c>
      <c r="F652" s="2" t="s">
        <v>20</v>
      </c>
    </row>
    <row r="653" customFormat="false" ht="15" hidden="false" customHeight="false" outlineLevel="0" collapsed="false">
      <c r="A653" s="2" t="s">
        <v>1874</v>
      </c>
      <c r="B653" s="2" t="s">
        <v>143</v>
      </c>
      <c r="C653" s="2" t="s">
        <v>18</v>
      </c>
      <c r="D653" s="3" t="s">
        <v>1875</v>
      </c>
      <c r="E653" s="2" t="s">
        <v>13</v>
      </c>
      <c r="F653" s="2" t="s">
        <v>20</v>
      </c>
    </row>
    <row r="654" customFormat="false" ht="24.05" hidden="false" customHeight="false" outlineLevel="0" collapsed="false">
      <c r="A654" s="2" t="s">
        <v>1876</v>
      </c>
      <c r="B654" s="2" t="s">
        <v>727</v>
      </c>
      <c r="C654" s="2" t="s">
        <v>18</v>
      </c>
      <c r="D654" s="3" t="s">
        <v>1877</v>
      </c>
      <c r="E654" s="2" t="s">
        <v>13</v>
      </c>
      <c r="F654" s="2" t="s">
        <v>20</v>
      </c>
    </row>
    <row r="655" customFormat="false" ht="24.05" hidden="false" customHeight="false" outlineLevel="0" collapsed="false">
      <c r="A655" s="2" t="s">
        <v>1878</v>
      </c>
      <c r="B655" s="2" t="s">
        <v>136</v>
      </c>
      <c r="C655" s="2" t="s">
        <v>18</v>
      </c>
      <c r="D655" s="3" t="s">
        <v>1879</v>
      </c>
      <c r="E655" s="2" t="s">
        <v>13</v>
      </c>
      <c r="F655" s="2" t="s">
        <v>20</v>
      </c>
    </row>
    <row r="656" customFormat="false" ht="24.05" hidden="false" customHeight="false" outlineLevel="0" collapsed="false">
      <c r="A656" s="2" t="s">
        <v>1880</v>
      </c>
      <c r="B656" s="2" t="s">
        <v>136</v>
      </c>
      <c r="C656" s="2" t="s">
        <v>18</v>
      </c>
      <c r="D656" s="3" t="s">
        <v>1881</v>
      </c>
      <c r="E656" s="2" t="s">
        <v>13</v>
      </c>
      <c r="F656" s="2" t="s">
        <v>20</v>
      </c>
    </row>
    <row r="657" customFormat="false" ht="24.05" hidden="false" customHeight="false" outlineLevel="0" collapsed="false">
      <c r="A657" s="2" t="s">
        <v>1882</v>
      </c>
      <c r="B657" s="2" t="s">
        <v>136</v>
      </c>
      <c r="C657" s="2" t="s">
        <v>18</v>
      </c>
      <c r="D657" s="3" t="s">
        <v>1883</v>
      </c>
      <c r="E657" s="2" t="s">
        <v>13</v>
      </c>
      <c r="F657" s="2" t="s">
        <v>20</v>
      </c>
    </row>
    <row r="658" customFormat="false" ht="15" hidden="false" customHeight="false" outlineLevel="0" collapsed="false">
      <c r="A658" s="2" t="s">
        <v>1884</v>
      </c>
      <c r="B658" s="2" t="s">
        <v>856</v>
      </c>
      <c r="C658" s="2" t="s">
        <v>18</v>
      </c>
      <c r="D658" s="3" t="s">
        <v>1885</v>
      </c>
      <c r="E658" s="2" t="s">
        <v>13</v>
      </c>
      <c r="F658" s="2" t="s">
        <v>20</v>
      </c>
    </row>
    <row r="659" customFormat="false" ht="24.05" hidden="false" customHeight="false" outlineLevel="0" collapsed="false">
      <c r="A659" s="2" t="s">
        <v>1886</v>
      </c>
      <c r="B659" s="2" t="s">
        <v>46</v>
      </c>
      <c r="C659" s="2" t="s">
        <v>18</v>
      </c>
      <c r="D659" s="3" t="s">
        <v>1887</v>
      </c>
      <c r="E659" s="2" t="s">
        <v>13</v>
      </c>
      <c r="F659" s="2" t="s">
        <v>20</v>
      </c>
    </row>
    <row r="660" customFormat="false" ht="24.05" hidden="false" customHeight="false" outlineLevel="0" collapsed="false">
      <c r="A660" s="2" t="s">
        <v>1888</v>
      </c>
      <c r="B660" s="2" t="s">
        <v>46</v>
      </c>
      <c r="C660" s="2" t="s">
        <v>18</v>
      </c>
      <c r="D660" s="3" t="s">
        <v>1889</v>
      </c>
      <c r="E660" s="2" t="s">
        <v>13</v>
      </c>
      <c r="F660" s="2" t="s">
        <v>20</v>
      </c>
    </row>
    <row r="661" customFormat="false" ht="24.05" hidden="false" customHeight="false" outlineLevel="0" collapsed="false">
      <c r="A661" s="2" t="s">
        <v>1890</v>
      </c>
      <c r="B661" s="2" t="s">
        <v>38</v>
      </c>
      <c r="C661" s="2" t="s">
        <v>18</v>
      </c>
      <c r="D661" s="3" t="s">
        <v>1891</v>
      </c>
      <c r="E661" s="2" t="s">
        <v>13</v>
      </c>
      <c r="F661" s="2" t="s">
        <v>20</v>
      </c>
    </row>
    <row r="662" customFormat="false" ht="15" hidden="false" customHeight="false" outlineLevel="0" collapsed="false">
      <c r="A662" s="2" t="s">
        <v>1892</v>
      </c>
      <c r="B662" s="2" t="s">
        <v>38</v>
      </c>
      <c r="C662" s="2" t="s">
        <v>18</v>
      </c>
      <c r="D662" s="3" t="s">
        <v>1893</v>
      </c>
      <c r="E662" s="2" t="s">
        <v>13</v>
      </c>
      <c r="F662" s="2" t="s">
        <v>20</v>
      </c>
    </row>
    <row r="663" customFormat="false" ht="24.05" hidden="false" customHeight="false" outlineLevel="0" collapsed="false">
      <c r="A663" s="2" t="s">
        <v>1894</v>
      </c>
      <c r="B663" s="2" t="s">
        <v>38</v>
      </c>
      <c r="C663" s="2" t="s">
        <v>18</v>
      </c>
      <c r="D663" s="3" t="s">
        <v>1895</v>
      </c>
      <c r="E663" s="2" t="s">
        <v>13</v>
      </c>
      <c r="F663" s="2" t="s">
        <v>20</v>
      </c>
    </row>
    <row r="664" customFormat="false" ht="24.05" hidden="false" customHeight="false" outlineLevel="0" collapsed="false">
      <c r="A664" s="2" t="s">
        <v>1896</v>
      </c>
      <c r="B664" s="2" t="s">
        <v>118</v>
      </c>
      <c r="C664" s="2" t="s">
        <v>18</v>
      </c>
      <c r="D664" s="3" t="s">
        <v>1897</v>
      </c>
      <c r="E664" s="2" t="s">
        <v>13</v>
      </c>
      <c r="F664" s="2" t="s">
        <v>20</v>
      </c>
    </row>
    <row r="665" customFormat="false" ht="24.05" hidden="false" customHeight="false" outlineLevel="0" collapsed="false">
      <c r="A665" s="2" t="s">
        <v>1898</v>
      </c>
      <c r="B665" s="2" t="s">
        <v>61</v>
      </c>
      <c r="C665" s="2" t="s">
        <v>18</v>
      </c>
      <c r="D665" s="3" t="s">
        <v>1899</v>
      </c>
      <c r="E665" s="2" t="s">
        <v>13</v>
      </c>
      <c r="F665" s="2" t="s">
        <v>20</v>
      </c>
    </row>
    <row r="666" customFormat="false" ht="24.05" hidden="false" customHeight="false" outlineLevel="0" collapsed="false">
      <c r="A666" s="2" t="s">
        <v>1900</v>
      </c>
      <c r="B666" s="2" t="s">
        <v>61</v>
      </c>
      <c r="C666" s="2" t="s">
        <v>18</v>
      </c>
      <c r="D666" s="3" t="s">
        <v>1901</v>
      </c>
      <c r="E666" s="2" t="s">
        <v>13</v>
      </c>
      <c r="F666" s="2" t="s">
        <v>20</v>
      </c>
    </row>
    <row r="667" customFormat="false" ht="24.05" hidden="false" customHeight="false" outlineLevel="0" collapsed="false">
      <c r="A667" s="2" t="s">
        <v>1902</v>
      </c>
      <c r="B667" s="2" t="s">
        <v>61</v>
      </c>
      <c r="C667" s="2" t="s">
        <v>18</v>
      </c>
      <c r="D667" s="3" t="s">
        <v>1903</v>
      </c>
      <c r="E667" s="2" t="s">
        <v>13</v>
      </c>
      <c r="F667" s="2" t="s">
        <v>20</v>
      </c>
    </row>
    <row r="668" customFormat="false" ht="15" hidden="false" customHeight="false" outlineLevel="0" collapsed="false">
      <c r="A668" s="2" t="s">
        <v>1904</v>
      </c>
      <c r="B668" s="2" t="s">
        <v>61</v>
      </c>
      <c r="C668" s="2" t="s">
        <v>18</v>
      </c>
      <c r="D668" s="3" t="s">
        <v>1905</v>
      </c>
      <c r="E668" s="2" t="s">
        <v>13</v>
      </c>
      <c r="F668" s="2" t="s">
        <v>20</v>
      </c>
    </row>
    <row r="669" customFormat="false" ht="24.05" hidden="false" customHeight="false" outlineLevel="0" collapsed="false">
      <c r="A669" s="2" t="s">
        <v>1906</v>
      </c>
      <c r="B669" s="2" t="s">
        <v>61</v>
      </c>
      <c r="C669" s="2" t="s">
        <v>18</v>
      </c>
      <c r="D669" s="3" t="s">
        <v>1907</v>
      </c>
      <c r="E669" s="2" t="s">
        <v>13</v>
      </c>
      <c r="F669" s="2" t="s">
        <v>20</v>
      </c>
    </row>
    <row r="670" customFormat="false" ht="24.05" hidden="false" customHeight="false" outlineLevel="0" collapsed="false">
      <c r="A670" s="2" t="s">
        <v>1908</v>
      </c>
      <c r="B670" s="2" t="s">
        <v>61</v>
      </c>
      <c r="C670" s="2" t="s">
        <v>18</v>
      </c>
      <c r="D670" s="3" t="s">
        <v>1909</v>
      </c>
      <c r="E670" s="2" t="s">
        <v>13</v>
      </c>
      <c r="F670" s="2" t="s">
        <v>20</v>
      </c>
    </row>
    <row r="671" customFormat="false" ht="24.05" hidden="false" customHeight="false" outlineLevel="0" collapsed="false">
      <c r="A671" s="2" t="s">
        <v>1910</v>
      </c>
      <c r="B671" s="2" t="s">
        <v>61</v>
      </c>
      <c r="C671" s="2" t="s">
        <v>18</v>
      </c>
      <c r="D671" s="3" t="s">
        <v>1911</v>
      </c>
      <c r="E671" s="2" t="s">
        <v>13</v>
      </c>
      <c r="F671" s="2" t="s">
        <v>20</v>
      </c>
    </row>
    <row r="672" customFormat="false" ht="24.05" hidden="false" customHeight="false" outlineLevel="0" collapsed="false">
      <c r="A672" s="2" t="s">
        <v>1912</v>
      </c>
      <c r="B672" s="2" t="s">
        <v>76</v>
      </c>
      <c r="C672" s="2" t="s">
        <v>18</v>
      </c>
      <c r="D672" s="3" t="s">
        <v>1913</v>
      </c>
      <c r="E672" s="2" t="s">
        <v>13</v>
      </c>
      <c r="F672" s="2" t="s">
        <v>20</v>
      </c>
    </row>
    <row r="673" customFormat="false" ht="24.05" hidden="false" customHeight="false" outlineLevel="0" collapsed="false">
      <c r="A673" s="2" t="s">
        <v>1914</v>
      </c>
      <c r="B673" s="2" t="s">
        <v>76</v>
      </c>
      <c r="C673" s="2" t="s">
        <v>18</v>
      </c>
      <c r="D673" s="3" t="s">
        <v>1915</v>
      </c>
      <c r="E673" s="2" t="s">
        <v>13</v>
      </c>
      <c r="F673" s="2" t="s">
        <v>20</v>
      </c>
    </row>
    <row r="674" customFormat="false" ht="24.05" hidden="false" customHeight="false" outlineLevel="0" collapsed="false">
      <c r="A674" s="2" t="s">
        <v>1916</v>
      </c>
      <c r="B674" s="2" t="s">
        <v>76</v>
      </c>
      <c r="C674" s="2" t="s">
        <v>18</v>
      </c>
      <c r="D674" s="3" t="s">
        <v>1917</v>
      </c>
      <c r="E674" s="2" t="s">
        <v>13</v>
      </c>
      <c r="F674" s="2" t="s">
        <v>20</v>
      </c>
    </row>
    <row r="675" customFormat="false" ht="15" hidden="false" customHeight="false" outlineLevel="0" collapsed="false">
      <c r="A675" s="2" t="s">
        <v>1918</v>
      </c>
      <c r="B675" s="2" t="s">
        <v>76</v>
      </c>
      <c r="C675" s="2" t="s">
        <v>18</v>
      </c>
      <c r="D675" s="3" t="s">
        <v>1919</v>
      </c>
      <c r="E675" s="2" t="s">
        <v>13</v>
      </c>
      <c r="F675" s="2" t="s">
        <v>20</v>
      </c>
    </row>
    <row r="676" customFormat="false" ht="15" hidden="false" customHeight="false" outlineLevel="0" collapsed="false">
      <c r="A676" s="2" t="s">
        <v>1920</v>
      </c>
      <c r="B676" s="2" t="s">
        <v>76</v>
      </c>
      <c r="C676" s="2" t="s">
        <v>18</v>
      </c>
      <c r="D676" s="3" t="s">
        <v>1921</v>
      </c>
      <c r="E676" s="2" t="s">
        <v>13</v>
      </c>
      <c r="F676" s="2" t="s">
        <v>20</v>
      </c>
    </row>
    <row r="677" customFormat="false" ht="24.05" hidden="false" customHeight="false" outlineLevel="0" collapsed="false">
      <c r="A677" s="2" t="s">
        <v>1922</v>
      </c>
      <c r="B677" s="2" t="s">
        <v>76</v>
      </c>
      <c r="C677" s="2" t="s">
        <v>18</v>
      </c>
      <c r="D677" s="3" t="s">
        <v>1923</v>
      </c>
      <c r="E677" s="2" t="s">
        <v>13</v>
      </c>
      <c r="F677" s="2" t="s">
        <v>20</v>
      </c>
    </row>
    <row r="678" customFormat="false" ht="24.05" hidden="false" customHeight="false" outlineLevel="0" collapsed="false">
      <c r="A678" s="2" t="s">
        <v>1924</v>
      </c>
      <c r="B678" s="2" t="s">
        <v>76</v>
      </c>
      <c r="C678" s="2" t="s">
        <v>18</v>
      </c>
      <c r="D678" s="3" t="s">
        <v>1925</v>
      </c>
      <c r="E678" s="2" t="s">
        <v>13</v>
      </c>
      <c r="F678" s="2" t="s">
        <v>20</v>
      </c>
    </row>
    <row r="679" customFormat="false" ht="15" hidden="false" customHeight="false" outlineLevel="0" collapsed="false">
      <c r="A679" s="2" t="s">
        <v>1926</v>
      </c>
      <c r="B679" s="2" t="s">
        <v>131</v>
      </c>
      <c r="C679" s="2" t="s">
        <v>18</v>
      </c>
      <c r="D679" s="3" t="s">
        <v>1927</v>
      </c>
      <c r="E679" s="2" t="s">
        <v>13</v>
      </c>
      <c r="F679" s="2" t="s">
        <v>20</v>
      </c>
    </row>
    <row r="680" customFormat="false" ht="24.05" hidden="false" customHeight="false" outlineLevel="0" collapsed="false">
      <c r="A680" s="2" t="s">
        <v>1928</v>
      </c>
      <c r="B680" s="2" t="s">
        <v>143</v>
      </c>
      <c r="C680" s="2" t="s">
        <v>18</v>
      </c>
      <c r="D680" s="3" t="s">
        <v>1929</v>
      </c>
      <c r="E680" s="2" t="s">
        <v>13</v>
      </c>
      <c r="F680" s="2" t="s">
        <v>20</v>
      </c>
    </row>
    <row r="681" customFormat="false" ht="24.05" hidden="false" customHeight="false" outlineLevel="0" collapsed="false">
      <c r="A681" s="2" t="s">
        <v>1930</v>
      </c>
      <c r="B681" s="2" t="s">
        <v>136</v>
      </c>
      <c r="C681" s="2" t="s">
        <v>18</v>
      </c>
      <c r="D681" s="3" t="s">
        <v>1931</v>
      </c>
      <c r="E681" s="2" t="s">
        <v>13</v>
      </c>
      <c r="F681" s="2" t="s">
        <v>20</v>
      </c>
    </row>
    <row r="682" customFormat="false" ht="24.05" hidden="false" customHeight="false" outlineLevel="0" collapsed="false">
      <c r="A682" s="2" t="s">
        <v>1932</v>
      </c>
      <c r="B682" s="2" t="s">
        <v>136</v>
      </c>
      <c r="C682" s="2" t="s">
        <v>18</v>
      </c>
      <c r="D682" s="3" t="s">
        <v>1933</v>
      </c>
      <c r="E682" s="2" t="s">
        <v>13</v>
      </c>
      <c r="F682" s="2" t="s">
        <v>20</v>
      </c>
    </row>
    <row r="683" customFormat="false" ht="24.05" hidden="false" customHeight="false" outlineLevel="0" collapsed="false">
      <c r="A683" s="2" t="s">
        <v>1934</v>
      </c>
      <c r="B683" s="2" t="s">
        <v>136</v>
      </c>
      <c r="C683" s="2" t="s">
        <v>18</v>
      </c>
      <c r="D683" s="3" t="s">
        <v>1935</v>
      </c>
      <c r="E683" s="2" t="s">
        <v>13</v>
      </c>
      <c r="F683" s="2" t="s">
        <v>20</v>
      </c>
    </row>
    <row r="684" customFormat="false" ht="24.05" hidden="false" customHeight="false" outlineLevel="0" collapsed="false">
      <c r="A684" s="2" t="s">
        <v>1936</v>
      </c>
      <c r="B684" s="2" t="s">
        <v>136</v>
      </c>
      <c r="C684" s="2" t="s">
        <v>18</v>
      </c>
      <c r="D684" s="3" t="s">
        <v>1937</v>
      </c>
      <c r="E684" s="2" t="s">
        <v>13</v>
      </c>
      <c r="F684" s="2" t="s">
        <v>20</v>
      </c>
    </row>
    <row r="685" customFormat="false" ht="24.05" hidden="false" customHeight="false" outlineLevel="0" collapsed="false">
      <c r="A685" s="2" t="s">
        <v>1938</v>
      </c>
      <c r="B685" s="2" t="s">
        <v>143</v>
      </c>
      <c r="C685" s="2" t="s">
        <v>39</v>
      </c>
      <c r="D685" s="3" t="s">
        <v>1939</v>
      </c>
      <c r="E685" s="2" t="s">
        <v>13</v>
      </c>
      <c r="F685" s="2" t="s">
        <v>41</v>
      </c>
    </row>
    <row r="686" customFormat="false" ht="24.05" hidden="false" customHeight="false" outlineLevel="0" collapsed="false">
      <c r="A686" s="2" t="s">
        <v>1940</v>
      </c>
      <c r="B686" s="2" t="s">
        <v>727</v>
      </c>
      <c r="C686" s="2" t="s">
        <v>39</v>
      </c>
      <c r="D686" s="3" t="s">
        <v>1941</v>
      </c>
      <c r="E686" s="2" t="s">
        <v>13</v>
      </c>
      <c r="F686" s="2" t="s">
        <v>41</v>
      </c>
    </row>
    <row r="687" customFormat="false" ht="24.05" hidden="false" customHeight="false" outlineLevel="0" collapsed="false">
      <c r="A687" s="2" t="s">
        <v>1942</v>
      </c>
      <c r="B687" s="2" t="s">
        <v>136</v>
      </c>
      <c r="C687" s="2" t="s">
        <v>39</v>
      </c>
      <c r="D687" s="3" t="s">
        <v>1943</v>
      </c>
      <c r="E687" s="2" t="s">
        <v>13</v>
      </c>
      <c r="F687" s="2" t="s">
        <v>41</v>
      </c>
    </row>
    <row r="688" customFormat="false" ht="24.05" hidden="false" customHeight="false" outlineLevel="0" collapsed="false">
      <c r="A688" s="2" t="s">
        <v>1944</v>
      </c>
      <c r="B688" s="2" t="s">
        <v>46</v>
      </c>
      <c r="C688" s="2" t="s">
        <v>39</v>
      </c>
      <c r="D688" s="3" t="s">
        <v>1945</v>
      </c>
      <c r="E688" s="2" t="s">
        <v>13</v>
      </c>
      <c r="F688" s="2" t="s">
        <v>41</v>
      </c>
    </row>
    <row r="689" customFormat="false" ht="24.05" hidden="false" customHeight="false" outlineLevel="0" collapsed="false">
      <c r="A689" s="2" t="s">
        <v>1946</v>
      </c>
      <c r="B689" s="2" t="s">
        <v>46</v>
      </c>
      <c r="C689" s="2" t="s">
        <v>39</v>
      </c>
      <c r="D689" s="3" t="s">
        <v>1947</v>
      </c>
      <c r="E689" s="2" t="s">
        <v>13</v>
      </c>
      <c r="F689" s="2" t="s">
        <v>41</v>
      </c>
    </row>
    <row r="690" customFormat="false" ht="24.05" hidden="false" customHeight="false" outlineLevel="0" collapsed="false">
      <c r="A690" s="2" t="s">
        <v>1948</v>
      </c>
      <c r="B690" s="2" t="s">
        <v>38</v>
      </c>
      <c r="C690" s="2" t="s">
        <v>39</v>
      </c>
      <c r="D690" s="3" t="s">
        <v>1949</v>
      </c>
      <c r="E690" s="2" t="s">
        <v>13</v>
      </c>
      <c r="F690" s="2" t="s">
        <v>41</v>
      </c>
    </row>
    <row r="691" customFormat="false" ht="24.05" hidden="false" customHeight="false" outlineLevel="0" collapsed="false">
      <c r="A691" s="2" t="s">
        <v>1950</v>
      </c>
      <c r="B691" s="2" t="s">
        <v>38</v>
      </c>
      <c r="C691" s="2" t="s">
        <v>39</v>
      </c>
      <c r="D691" s="3" t="s">
        <v>1951</v>
      </c>
      <c r="E691" s="2" t="s">
        <v>13</v>
      </c>
      <c r="F691" s="2" t="s">
        <v>41</v>
      </c>
    </row>
    <row r="692" customFormat="false" ht="15" hidden="false" customHeight="false" outlineLevel="0" collapsed="false">
      <c r="A692" s="2" t="s">
        <v>1952</v>
      </c>
      <c r="B692" s="2" t="s">
        <v>38</v>
      </c>
      <c r="C692" s="2" t="s">
        <v>39</v>
      </c>
      <c r="D692" s="3" t="s">
        <v>1953</v>
      </c>
      <c r="E692" s="2" t="s">
        <v>13</v>
      </c>
      <c r="F692" s="2" t="s">
        <v>41</v>
      </c>
    </row>
    <row r="693" customFormat="false" ht="24.05" hidden="false" customHeight="false" outlineLevel="0" collapsed="false">
      <c r="A693" s="2" t="s">
        <v>1954</v>
      </c>
      <c r="B693" s="2" t="s">
        <v>38</v>
      </c>
      <c r="C693" s="2" t="s">
        <v>39</v>
      </c>
      <c r="D693" s="3" t="s">
        <v>1955</v>
      </c>
      <c r="E693" s="2" t="s">
        <v>13</v>
      </c>
      <c r="F693" s="2" t="s">
        <v>41</v>
      </c>
    </row>
    <row r="694" customFormat="false" ht="24.05" hidden="false" customHeight="false" outlineLevel="0" collapsed="false">
      <c r="A694" s="2" t="s">
        <v>1956</v>
      </c>
      <c r="B694" s="2" t="s">
        <v>76</v>
      </c>
      <c r="C694" s="2" t="s">
        <v>39</v>
      </c>
      <c r="D694" s="3" t="s">
        <v>1957</v>
      </c>
      <c r="E694" s="2" t="s">
        <v>13</v>
      </c>
      <c r="F694" s="2" t="s">
        <v>41</v>
      </c>
    </row>
    <row r="695" customFormat="false" ht="24.05" hidden="false" customHeight="false" outlineLevel="0" collapsed="false">
      <c r="A695" s="2" t="s">
        <v>1958</v>
      </c>
      <c r="B695" s="2" t="s">
        <v>76</v>
      </c>
      <c r="C695" s="2" t="s">
        <v>39</v>
      </c>
      <c r="D695" s="3" t="s">
        <v>1959</v>
      </c>
      <c r="E695" s="2" t="s">
        <v>13</v>
      </c>
      <c r="F695" s="2" t="s">
        <v>41</v>
      </c>
    </row>
    <row r="696" customFormat="false" ht="24.05" hidden="false" customHeight="false" outlineLevel="0" collapsed="false">
      <c r="A696" s="2" t="s">
        <v>1960</v>
      </c>
      <c r="B696" s="2" t="s">
        <v>61</v>
      </c>
      <c r="C696" s="2" t="s">
        <v>66</v>
      </c>
      <c r="D696" s="3" t="s">
        <v>1961</v>
      </c>
      <c r="E696" s="2" t="s">
        <v>68</v>
      </c>
      <c r="F696" s="2" t="s">
        <v>69</v>
      </c>
    </row>
    <row r="697" customFormat="false" ht="15" hidden="false" customHeight="false" outlineLevel="0" collapsed="false">
      <c r="A697" s="2" t="s">
        <v>1962</v>
      </c>
      <c r="B697" s="2" t="s">
        <v>76</v>
      </c>
      <c r="C697" s="2" t="s">
        <v>66</v>
      </c>
      <c r="D697" s="3" t="s">
        <v>1963</v>
      </c>
      <c r="E697" s="2" t="s">
        <v>68</v>
      </c>
      <c r="F697" s="2" t="s">
        <v>69</v>
      </c>
    </row>
    <row r="698" customFormat="false" ht="24.05" hidden="false" customHeight="false" outlineLevel="0" collapsed="false">
      <c r="A698" s="2" t="s">
        <v>1964</v>
      </c>
      <c r="B698" s="2" t="s">
        <v>38</v>
      </c>
      <c r="C698" s="2" t="s">
        <v>66</v>
      </c>
      <c r="D698" s="3" t="s">
        <v>1965</v>
      </c>
      <c r="E698" s="2" t="s">
        <v>68</v>
      </c>
      <c r="F698" s="2" t="s">
        <v>69</v>
      </c>
    </row>
    <row r="699" customFormat="false" ht="15" hidden="false" customHeight="false" outlineLevel="0" collapsed="false">
      <c r="A699" s="2" t="s">
        <v>1966</v>
      </c>
      <c r="B699" s="2" t="s">
        <v>38</v>
      </c>
      <c r="C699" s="2" t="s">
        <v>66</v>
      </c>
      <c r="D699" s="3" t="s">
        <v>1967</v>
      </c>
      <c r="E699" s="2" t="s">
        <v>68</v>
      </c>
      <c r="F699" s="2" t="s">
        <v>69</v>
      </c>
    </row>
    <row r="700" customFormat="false" ht="15" hidden="false" customHeight="false" outlineLevel="0" collapsed="false">
      <c r="A700" s="2" t="s">
        <v>1968</v>
      </c>
      <c r="B700" s="2" t="s">
        <v>38</v>
      </c>
      <c r="C700" s="2" t="s">
        <v>66</v>
      </c>
      <c r="D700" s="3" t="s">
        <v>1969</v>
      </c>
      <c r="E700" s="2" t="s">
        <v>68</v>
      </c>
      <c r="F700" s="2" t="s">
        <v>69</v>
      </c>
    </row>
    <row r="701" customFormat="false" ht="15" hidden="false" customHeight="false" outlineLevel="0" collapsed="false">
      <c r="A701" s="2" t="s">
        <v>1970</v>
      </c>
      <c r="B701" s="2" t="s">
        <v>76</v>
      </c>
      <c r="C701" s="2" t="s">
        <v>13</v>
      </c>
      <c r="D701" s="3" t="s">
        <v>1971</v>
      </c>
      <c r="E701" s="2" t="s">
        <v>13</v>
      </c>
      <c r="F701" s="2" t="s">
        <v>16</v>
      </c>
    </row>
    <row r="702" customFormat="false" ht="15" hidden="false" customHeight="false" outlineLevel="0" collapsed="false">
      <c r="A702" s="2" t="s">
        <v>1972</v>
      </c>
      <c r="B702" s="2" t="s">
        <v>131</v>
      </c>
      <c r="C702" s="2" t="s">
        <v>13</v>
      </c>
      <c r="D702" s="3" t="s">
        <v>1973</v>
      </c>
      <c r="E702" s="2" t="s">
        <v>13</v>
      </c>
      <c r="F702" s="2" t="s">
        <v>16</v>
      </c>
    </row>
    <row r="703" customFormat="false" ht="15" hidden="false" customHeight="false" outlineLevel="0" collapsed="false">
      <c r="A703" s="2" t="s">
        <v>1974</v>
      </c>
      <c r="B703" s="2" t="s">
        <v>131</v>
      </c>
      <c r="C703" s="2" t="s">
        <v>13</v>
      </c>
      <c r="D703" s="3" t="s">
        <v>1975</v>
      </c>
      <c r="E703" s="2" t="s">
        <v>13</v>
      </c>
      <c r="F703" s="2" t="s">
        <v>16</v>
      </c>
    </row>
    <row r="704" customFormat="false" ht="24.05" hidden="false" customHeight="false" outlineLevel="0" collapsed="false">
      <c r="A704" s="2" t="s">
        <v>1976</v>
      </c>
      <c r="B704" s="2" t="s">
        <v>103</v>
      </c>
      <c r="C704" s="2" t="s">
        <v>13</v>
      </c>
      <c r="D704" s="3" t="s">
        <v>1977</v>
      </c>
      <c r="E704" s="2" t="s">
        <v>13</v>
      </c>
      <c r="F704" s="2" t="s">
        <v>16</v>
      </c>
    </row>
    <row r="705" customFormat="false" ht="24.05" hidden="false" customHeight="false" outlineLevel="0" collapsed="false">
      <c r="A705" s="2" t="s">
        <v>1978</v>
      </c>
      <c r="B705" s="2" t="s">
        <v>103</v>
      </c>
      <c r="C705" s="2" t="s">
        <v>13</v>
      </c>
      <c r="D705" s="3" t="s">
        <v>1979</v>
      </c>
      <c r="E705" s="2" t="s">
        <v>13</v>
      </c>
      <c r="F705" s="2" t="s">
        <v>16</v>
      </c>
    </row>
    <row r="706" customFormat="false" ht="15" hidden="false" customHeight="false" outlineLevel="0" collapsed="false">
      <c r="A706" s="2" t="s">
        <v>1980</v>
      </c>
      <c r="B706" s="2" t="s">
        <v>103</v>
      </c>
      <c r="C706" s="2" t="s">
        <v>13</v>
      </c>
      <c r="D706" s="3" t="s">
        <v>1981</v>
      </c>
      <c r="E706" s="2" t="s">
        <v>13</v>
      </c>
      <c r="F706" s="2" t="s">
        <v>16</v>
      </c>
    </row>
    <row r="707" customFormat="false" ht="24.05" hidden="false" customHeight="false" outlineLevel="0" collapsed="false">
      <c r="A707" s="2" t="s">
        <v>1982</v>
      </c>
      <c r="B707" s="2" t="s">
        <v>46</v>
      </c>
      <c r="C707" s="2" t="s">
        <v>13</v>
      </c>
      <c r="D707" s="3" t="s">
        <v>1983</v>
      </c>
      <c r="E707" s="2" t="s">
        <v>13</v>
      </c>
      <c r="F707" s="2" t="s">
        <v>16</v>
      </c>
    </row>
    <row r="708" customFormat="false" ht="24.05" hidden="false" customHeight="false" outlineLevel="0" collapsed="false">
      <c r="A708" s="2" t="s">
        <v>1984</v>
      </c>
      <c r="B708" s="2" t="s">
        <v>12</v>
      </c>
      <c r="C708" s="2" t="s">
        <v>22</v>
      </c>
      <c r="D708" s="3" t="s">
        <v>1985</v>
      </c>
      <c r="E708" s="2" t="s">
        <v>13</v>
      </c>
      <c r="F708" s="2" t="s">
        <v>24</v>
      </c>
    </row>
    <row r="709" customFormat="false" ht="24.05" hidden="false" customHeight="false" outlineLevel="0" collapsed="false">
      <c r="A709" s="2" t="s">
        <v>1986</v>
      </c>
      <c r="B709" s="2" t="s">
        <v>118</v>
      </c>
      <c r="C709" s="2" t="s">
        <v>22</v>
      </c>
      <c r="D709" s="3" t="s">
        <v>1987</v>
      </c>
      <c r="E709" s="2" t="s">
        <v>13</v>
      </c>
      <c r="F709" s="2" t="s">
        <v>24</v>
      </c>
    </row>
    <row r="710" customFormat="false" ht="15" hidden="false" customHeight="false" outlineLevel="0" collapsed="false">
      <c r="A710" s="2" t="s">
        <v>1988</v>
      </c>
      <c r="B710" s="2" t="s">
        <v>61</v>
      </c>
      <c r="C710" s="2" t="s">
        <v>22</v>
      </c>
      <c r="D710" s="3" t="s">
        <v>1989</v>
      </c>
      <c r="E710" s="2" t="s">
        <v>13</v>
      </c>
      <c r="F710" s="2" t="s">
        <v>24</v>
      </c>
    </row>
    <row r="711" customFormat="false" ht="15" hidden="false" customHeight="false" outlineLevel="0" collapsed="false">
      <c r="A711" s="2" t="s">
        <v>1990</v>
      </c>
      <c r="B711" s="2" t="s">
        <v>61</v>
      </c>
      <c r="C711" s="2" t="s">
        <v>22</v>
      </c>
      <c r="D711" s="3" t="s">
        <v>1991</v>
      </c>
      <c r="E711" s="2" t="s">
        <v>13</v>
      </c>
      <c r="F711" s="2" t="s">
        <v>24</v>
      </c>
    </row>
    <row r="712" customFormat="false" ht="24.05" hidden="false" customHeight="false" outlineLevel="0" collapsed="false">
      <c r="A712" s="2" t="s">
        <v>1992</v>
      </c>
      <c r="B712" s="2" t="s">
        <v>61</v>
      </c>
      <c r="C712" s="2" t="s">
        <v>22</v>
      </c>
      <c r="D712" s="3" t="s">
        <v>1993</v>
      </c>
      <c r="E712" s="2" t="s">
        <v>13</v>
      </c>
      <c r="F712" s="2" t="s">
        <v>24</v>
      </c>
    </row>
    <row r="713" customFormat="false" ht="24.05" hidden="false" customHeight="false" outlineLevel="0" collapsed="false">
      <c r="A713" s="2" t="s">
        <v>1994</v>
      </c>
      <c r="B713" s="2" t="s">
        <v>727</v>
      </c>
      <c r="C713" s="2" t="s">
        <v>22</v>
      </c>
      <c r="D713" s="3" t="s">
        <v>1995</v>
      </c>
      <c r="E713" s="2" t="s">
        <v>13</v>
      </c>
      <c r="F713" s="2" t="s">
        <v>24</v>
      </c>
    </row>
    <row r="714" customFormat="false" ht="24.05" hidden="false" customHeight="false" outlineLevel="0" collapsed="false">
      <c r="A714" s="2" t="s">
        <v>1996</v>
      </c>
      <c r="B714" s="2" t="s">
        <v>38</v>
      </c>
      <c r="C714" s="2" t="s">
        <v>22</v>
      </c>
      <c r="D714" s="3" t="s">
        <v>1997</v>
      </c>
      <c r="E714" s="2" t="s">
        <v>13</v>
      </c>
      <c r="F714" s="2" t="s">
        <v>24</v>
      </c>
    </row>
    <row r="715" customFormat="false" ht="24.05" hidden="false" customHeight="false" outlineLevel="0" collapsed="false">
      <c r="A715" s="2" t="s">
        <v>1998</v>
      </c>
      <c r="B715" s="2" t="s">
        <v>38</v>
      </c>
      <c r="C715" s="2" t="s">
        <v>22</v>
      </c>
      <c r="D715" s="3" t="s">
        <v>1999</v>
      </c>
      <c r="E715" s="2" t="s">
        <v>13</v>
      </c>
      <c r="F715" s="2" t="s">
        <v>24</v>
      </c>
    </row>
    <row r="716" customFormat="false" ht="24.05" hidden="false" customHeight="false" outlineLevel="0" collapsed="false">
      <c r="A716" s="2" t="s">
        <v>2000</v>
      </c>
      <c r="B716" s="2" t="s">
        <v>38</v>
      </c>
      <c r="C716" s="2" t="s">
        <v>22</v>
      </c>
      <c r="D716" s="3" t="s">
        <v>2001</v>
      </c>
      <c r="E716" s="2" t="s">
        <v>13</v>
      </c>
      <c r="F716" s="2" t="s">
        <v>24</v>
      </c>
    </row>
    <row r="717" customFormat="false" ht="24.05" hidden="false" customHeight="false" outlineLevel="0" collapsed="false">
      <c r="A717" s="2" t="s">
        <v>2002</v>
      </c>
      <c r="B717" s="2" t="s">
        <v>38</v>
      </c>
      <c r="C717" s="2" t="s">
        <v>22</v>
      </c>
      <c r="D717" s="3" t="s">
        <v>2003</v>
      </c>
      <c r="E717" s="2" t="s">
        <v>13</v>
      </c>
      <c r="F717" s="2" t="s">
        <v>24</v>
      </c>
    </row>
    <row r="718" customFormat="false" ht="24.05" hidden="false" customHeight="false" outlineLevel="0" collapsed="false">
      <c r="A718" s="2" t="s">
        <v>2004</v>
      </c>
      <c r="B718" s="2" t="s">
        <v>38</v>
      </c>
      <c r="C718" s="2" t="s">
        <v>22</v>
      </c>
      <c r="D718" s="3" t="s">
        <v>2005</v>
      </c>
      <c r="E718" s="2" t="s">
        <v>13</v>
      </c>
      <c r="F718" s="2" t="s">
        <v>24</v>
      </c>
    </row>
    <row r="719" customFormat="false" ht="24.05" hidden="false" customHeight="false" outlineLevel="0" collapsed="false">
      <c r="A719" s="2" t="s">
        <v>2006</v>
      </c>
      <c r="B719" s="2" t="s">
        <v>103</v>
      </c>
      <c r="C719" s="2" t="s">
        <v>22</v>
      </c>
      <c r="D719" s="3" t="s">
        <v>2007</v>
      </c>
      <c r="E719" s="2" t="s">
        <v>13</v>
      </c>
      <c r="F719" s="2" t="s">
        <v>24</v>
      </c>
    </row>
    <row r="720" customFormat="false" ht="15" hidden="false" customHeight="false" outlineLevel="0" collapsed="false">
      <c r="A720" s="2" t="s">
        <v>2008</v>
      </c>
      <c r="B720" s="2" t="s">
        <v>46</v>
      </c>
      <c r="C720" s="2" t="s">
        <v>22</v>
      </c>
      <c r="D720" s="3" t="s">
        <v>2009</v>
      </c>
      <c r="E720" s="2" t="s">
        <v>13</v>
      </c>
      <c r="F720" s="2" t="s">
        <v>24</v>
      </c>
    </row>
    <row r="721" customFormat="false" ht="24.05" hidden="false" customHeight="false" outlineLevel="0" collapsed="false">
      <c r="A721" s="2" t="s">
        <v>2010</v>
      </c>
      <c r="B721" s="2" t="s">
        <v>727</v>
      </c>
      <c r="C721" s="2" t="s">
        <v>30</v>
      </c>
      <c r="D721" s="3" t="s">
        <v>2011</v>
      </c>
      <c r="E721" s="2" t="s">
        <v>13</v>
      </c>
      <c r="F721" s="2" t="s">
        <v>32</v>
      </c>
    </row>
    <row r="722" customFormat="false" ht="24.05" hidden="false" customHeight="false" outlineLevel="0" collapsed="false">
      <c r="A722" s="2" t="s">
        <v>2012</v>
      </c>
      <c r="B722" s="2" t="s">
        <v>727</v>
      </c>
      <c r="C722" s="2" t="s">
        <v>30</v>
      </c>
      <c r="D722" s="3" t="s">
        <v>2013</v>
      </c>
      <c r="E722" s="2" t="s">
        <v>13</v>
      </c>
      <c r="F722" s="2" t="s">
        <v>32</v>
      </c>
    </row>
    <row r="723" customFormat="false" ht="24.05" hidden="false" customHeight="false" outlineLevel="0" collapsed="false">
      <c r="A723" s="2" t="s">
        <v>2014</v>
      </c>
      <c r="B723" s="2" t="s">
        <v>46</v>
      </c>
      <c r="C723" s="2" t="s">
        <v>30</v>
      </c>
      <c r="D723" s="3" t="s">
        <v>2015</v>
      </c>
      <c r="E723" s="2" t="s">
        <v>13</v>
      </c>
      <c r="F723" s="2" t="s">
        <v>32</v>
      </c>
    </row>
    <row r="724" customFormat="false" ht="24.05" hidden="false" customHeight="false" outlineLevel="0" collapsed="false">
      <c r="A724" s="2" t="s">
        <v>2016</v>
      </c>
      <c r="B724" s="2" t="s">
        <v>12</v>
      </c>
      <c r="C724" s="2" t="s">
        <v>30</v>
      </c>
      <c r="D724" s="3" t="s">
        <v>2017</v>
      </c>
      <c r="E724" s="2" t="s">
        <v>13</v>
      </c>
      <c r="F724" s="2" t="s">
        <v>32</v>
      </c>
    </row>
    <row r="725" customFormat="false" ht="24.05" hidden="false" customHeight="false" outlineLevel="0" collapsed="false">
      <c r="A725" s="2" t="s">
        <v>2018</v>
      </c>
      <c r="B725" s="2" t="s">
        <v>61</v>
      </c>
      <c r="C725" s="2" t="s">
        <v>30</v>
      </c>
      <c r="D725" s="3" t="s">
        <v>2019</v>
      </c>
      <c r="E725" s="2" t="s">
        <v>13</v>
      </c>
      <c r="F725" s="2" t="s">
        <v>32</v>
      </c>
    </row>
    <row r="726" customFormat="false" ht="24.05" hidden="false" customHeight="false" outlineLevel="0" collapsed="false">
      <c r="A726" s="2" t="s">
        <v>2020</v>
      </c>
      <c r="B726" s="2" t="s">
        <v>61</v>
      </c>
      <c r="C726" s="2" t="s">
        <v>30</v>
      </c>
      <c r="D726" s="3" t="s">
        <v>2021</v>
      </c>
      <c r="E726" s="2" t="s">
        <v>13</v>
      </c>
      <c r="F726" s="2" t="s">
        <v>32</v>
      </c>
    </row>
    <row r="727" customFormat="false" ht="24.05" hidden="false" customHeight="false" outlineLevel="0" collapsed="false">
      <c r="A727" s="2" t="s">
        <v>2022</v>
      </c>
      <c r="B727" s="2" t="s">
        <v>76</v>
      </c>
      <c r="C727" s="2" t="s">
        <v>30</v>
      </c>
      <c r="D727" s="3" t="s">
        <v>2023</v>
      </c>
      <c r="E727" s="2" t="s">
        <v>13</v>
      </c>
      <c r="F727" s="2" t="s">
        <v>32</v>
      </c>
    </row>
    <row r="728" customFormat="false" ht="24.05" hidden="false" customHeight="false" outlineLevel="0" collapsed="false">
      <c r="A728" s="2" t="s">
        <v>2024</v>
      </c>
      <c r="B728" s="2" t="s">
        <v>76</v>
      </c>
      <c r="C728" s="2" t="s">
        <v>30</v>
      </c>
      <c r="D728" s="3" t="s">
        <v>2025</v>
      </c>
      <c r="E728" s="2" t="s">
        <v>13</v>
      </c>
      <c r="F728" s="2" t="s">
        <v>32</v>
      </c>
    </row>
    <row r="729" customFormat="false" ht="24.05" hidden="false" customHeight="false" outlineLevel="0" collapsed="false">
      <c r="A729" s="2" t="s">
        <v>2026</v>
      </c>
      <c r="B729" s="2" t="s">
        <v>76</v>
      </c>
      <c r="C729" s="2" t="s">
        <v>30</v>
      </c>
      <c r="D729" s="3" t="s">
        <v>2027</v>
      </c>
      <c r="E729" s="2" t="s">
        <v>13</v>
      </c>
      <c r="F729" s="2" t="s">
        <v>32</v>
      </c>
    </row>
    <row r="730" customFormat="false" ht="24.05" hidden="false" customHeight="false" outlineLevel="0" collapsed="false">
      <c r="A730" s="2" t="s">
        <v>2028</v>
      </c>
      <c r="B730" s="2" t="s">
        <v>38</v>
      </c>
      <c r="C730" s="2" t="s">
        <v>30</v>
      </c>
      <c r="D730" s="3" t="s">
        <v>2029</v>
      </c>
      <c r="E730" s="2" t="s">
        <v>13</v>
      </c>
      <c r="F730" s="2" t="s">
        <v>32</v>
      </c>
    </row>
    <row r="731" customFormat="false" ht="24.05" hidden="false" customHeight="false" outlineLevel="0" collapsed="false">
      <c r="A731" s="2" t="s">
        <v>2030</v>
      </c>
      <c r="B731" s="2" t="s">
        <v>71</v>
      </c>
      <c r="C731" s="2" t="s">
        <v>30</v>
      </c>
      <c r="D731" s="3" t="s">
        <v>2031</v>
      </c>
      <c r="E731" s="2" t="s">
        <v>13</v>
      </c>
      <c r="F731" s="2" t="s">
        <v>32</v>
      </c>
    </row>
    <row r="732" customFormat="false" ht="24.05" hidden="false" customHeight="false" outlineLevel="0" collapsed="false">
      <c r="A732" s="2" t="s">
        <v>2032</v>
      </c>
      <c r="B732" s="2" t="s">
        <v>46</v>
      </c>
      <c r="C732" s="2" t="s">
        <v>30</v>
      </c>
      <c r="D732" s="3" t="s">
        <v>2033</v>
      </c>
      <c r="E732" s="2" t="s">
        <v>13</v>
      </c>
      <c r="F732" s="2" t="s">
        <v>32</v>
      </c>
    </row>
    <row r="733" customFormat="false" ht="24.05" hidden="false" customHeight="false" outlineLevel="0" collapsed="false">
      <c r="A733" s="2" t="s">
        <v>2034</v>
      </c>
      <c r="B733" s="2" t="s">
        <v>46</v>
      </c>
      <c r="C733" s="2" t="s">
        <v>30</v>
      </c>
      <c r="D733" s="3" t="s">
        <v>2035</v>
      </c>
      <c r="E733" s="2" t="s">
        <v>13</v>
      </c>
      <c r="F733" s="2" t="s">
        <v>32</v>
      </c>
    </row>
    <row r="734" customFormat="false" ht="24.05" hidden="false" customHeight="false" outlineLevel="0" collapsed="false">
      <c r="A734" s="2" t="s">
        <v>2036</v>
      </c>
      <c r="B734" s="2" t="s">
        <v>46</v>
      </c>
      <c r="C734" s="2" t="s">
        <v>30</v>
      </c>
      <c r="D734" s="3" t="s">
        <v>2037</v>
      </c>
      <c r="E734" s="2" t="s">
        <v>13</v>
      </c>
      <c r="F734" s="2" t="s">
        <v>32</v>
      </c>
    </row>
    <row r="735" customFormat="false" ht="15" hidden="false" customHeight="false" outlineLevel="0" collapsed="false">
      <c r="A735" s="2" t="s">
        <v>2038</v>
      </c>
      <c r="B735" s="2" t="s">
        <v>38</v>
      </c>
      <c r="C735" s="2" t="s">
        <v>26</v>
      </c>
      <c r="D735" s="3" t="s">
        <v>2039</v>
      </c>
      <c r="E735" s="2" t="s">
        <v>13</v>
      </c>
      <c r="F735" s="2" t="s">
        <v>28</v>
      </c>
    </row>
    <row r="736" customFormat="false" ht="24.05" hidden="false" customHeight="false" outlineLevel="0" collapsed="false">
      <c r="A736" s="2" t="s">
        <v>2040</v>
      </c>
      <c r="B736" s="2" t="s">
        <v>118</v>
      </c>
      <c r="C736" s="2" t="s">
        <v>26</v>
      </c>
      <c r="D736" s="3" t="s">
        <v>2041</v>
      </c>
      <c r="E736" s="2" t="s">
        <v>13</v>
      </c>
      <c r="F736" s="2" t="s">
        <v>28</v>
      </c>
    </row>
    <row r="737" customFormat="false" ht="24.05" hidden="false" customHeight="false" outlineLevel="0" collapsed="false">
      <c r="A737" s="2" t="s">
        <v>2042</v>
      </c>
      <c r="B737" s="2" t="s">
        <v>118</v>
      </c>
      <c r="C737" s="2" t="s">
        <v>26</v>
      </c>
      <c r="D737" s="3" t="s">
        <v>2043</v>
      </c>
      <c r="E737" s="2" t="s">
        <v>13</v>
      </c>
      <c r="F737" s="2" t="s">
        <v>28</v>
      </c>
    </row>
    <row r="738" customFormat="false" ht="24.05" hidden="false" customHeight="false" outlineLevel="0" collapsed="false">
      <c r="A738" s="2" t="s">
        <v>2044</v>
      </c>
      <c r="B738" s="2" t="s">
        <v>103</v>
      </c>
      <c r="C738" s="2" t="s">
        <v>26</v>
      </c>
      <c r="D738" s="3" t="s">
        <v>2045</v>
      </c>
      <c r="E738" s="2" t="s">
        <v>13</v>
      </c>
      <c r="F738" s="2" t="s">
        <v>28</v>
      </c>
    </row>
    <row r="739" customFormat="false" ht="24.05" hidden="false" customHeight="false" outlineLevel="0" collapsed="false">
      <c r="A739" s="2" t="s">
        <v>2046</v>
      </c>
      <c r="B739" s="2" t="s">
        <v>12</v>
      </c>
      <c r="C739" s="2" t="s">
        <v>26</v>
      </c>
      <c r="D739" s="3" t="s">
        <v>2047</v>
      </c>
      <c r="E739" s="2" t="s">
        <v>13</v>
      </c>
      <c r="F739" s="2" t="s">
        <v>28</v>
      </c>
    </row>
    <row r="740" customFormat="false" ht="24.05" hidden="false" customHeight="false" outlineLevel="0" collapsed="false">
      <c r="A740" s="2" t="s">
        <v>2048</v>
      </c>
      <c r="B740" s="2" t="s">
        <v>12</v>
      </c>
      <c r="C740" s="2" t="s">
        <v>26</v>
      </c>
      <c r="D740" s="3" t="s">
        <v>2049</v>
      </c>
      <c r="E740" s="2" t="s">
        <v>13</v>
      </c>
      <c r="F740" s="2" t="s">
        <v>28</v>
      </c>
    </row>
    <row r="741" customFormat="false" ht="15" hidden="false" customHeight="false" outlineLevel="0" collapsed="false">
      <c r="A741" s="2" t="s">
        <v>2050</v>
      </c>
      <c r="B741" s="2" t="s">
        <v>61</v>
      </c>
      <c r="C741" s="2" t="s">
        <v>26</v>
      </c>
      <c r="D741" s="3" t="s">
        <v>2051</v>
      </c>
      <c r="E741" s="2" t="s">
        <v>13</v>
      </c>
      <c r="F741" s="2" t="s">
        <v>28</v>
      </c>
    </row>
    <row r="742" customFormat="false" ht="24.05" hidden="false" customHeight="false" outlineLevel="0" collapsed="false">
      <c r="A742" s="2" t="s">
        <v>2052</v>
      </c>
      <c r="B742" s="2" t="s">
        <v>61</v>
      </c>
      <c r="C742" s="2" t="s">
        <v>26</v>
      </c>
      <c r="D742" s="3" t="s">
        <v>2053</v>
      </c>
      <c r="E742" s="2" t="s">
        <v>13</v>
      </c>
      <c r="F742" s="2" t="s">
        <v>28</v>
      </c>
    </row>
    <row r="743" customFormat="false" ht="15" hidden="false" customHeight="false" outlineLevel="0" collapsed="false">
      <c r="A743" s="2" t="s">
        <v>2054</v>
      </c>
      <c r="B743" s="2" t="s">
        <v>131</v>
      </c>
      <c r="C743" s="2" t="s">
        <v>26</v>
      </c>
      <c r="D743" s="3" t="s">
        <v>2055</v>
      </c>
      <c r="E743" s="2" t="s">
        <v>13</v>
      </c>
      <c r="F743" s="2" t="s">
        <v>28</v>
      </c>
    </row>
    <row r="744" customFormat="false" ht="15" hidden="false" customHeight="false" outlineLevel="0" collapsed="false">
      <c r="A744" s="2" t="s">
        <v>2056</v>
      </c>
      <c r="B744" s="2" t="s">
        <v>71</v>
      </c>
      <c r="C744" s="2" t="s">
        <v>26</v>
      </c>
      <c r="D744" s="3" t="s">
        <v>2057</v>
      </c>
      <c r="E744" s="2" t="s">
        <v>13</v>
      </c>
      <c r="F744" s="2" t="s">
        <v>28</v>
      </c>
    </row>
    <row r="745" customFormat="false" ht="24.05" hidden="false" customHeight="false" outlineLevel="0" collapsed="false">
      <c r="A745" s="2" t="s">
        <v>2058</v>
      </c>
      <c r="B745" s="2" t="s">
        <v>71</v>
      </c>
      <c r="C745" s="2" t="s">
        <v>26</v>
      </c>
      <c r="D745" s="3" t="s">
        <v>2059</v>
      </c>
      <c r="E745" s="2" t="s">
        <v>13</v>
      </c>
      <c r="F745" s="2" t="s">
        <v>28</v>
      </c>
    </row>
    <row r="746" customFormat="false" ht="24.05" hidden="false" customHeight="false" outlineLevel="0" collapsed="false">
      <c r="A746" s="2" t="s">
        <v>2060</v>
      </c>
      <c r="B746" s="2" t="s">
        <v>143</v>
      </c>
      <c r="C746" s="2" t="s">
        <v>26</v>
      </c>
      <c r="D746" s="3" t="s">
        <v>2061</v>
      </c>
      <c r="E746" s="2" t="s">
        <v>13</v>
      </c>
      <c r="F746" s="2" t="s">
        <v>28</v>
      </c>
    </row>
    <row r="747" customFormat="false" ht="24.05" hidden="false" customHeight="false" outlineLevel="0" collapsed="false">
      <c r="A747" s="2" t="s">
        <v>2062</v>
      </c>
      <c r="B747" s="2" t="s">
        <v>143</v>
      </c>
      <c r="C747" s="2" t="s">
        <v>26</v>
      </c>
      <c r="D747" s="3" t="s">
        <v>2063</v>
      </c>
      <c r="E747" s="2" t="s">
        <v>13</v>
      </c>
      <c r="F747" s="2" t="s">
        <v>28</v>
      </c>
    </row>
    <row r="748" customFormat="false" ht="24.05" hidden="false" customHeight="false" outlineLevel="0" collapsed="false">
      <c r="A748" s="2" t="s">
        <v>2064</v>
      </c>
      <c r="B748" s="2" t="s">
        <v>136</v>
      </c>
      <c r="C748" s="2" t="s">
        <v>26</v>
      </c>
      <c r="D748" s="3" t="s">
        <v>2065</v>
      </c>
      <c r="E748" s="2" t="s">
        <v>13</v>
      </c>
      <c r="F748" s="2" t="s">
        <v>28</v>
      </c>
    </row>
    <row r="749" customFormat="false" ht="24.05" hidden="false" customHeight="false" outlineLevel="0" collapsed="false">
      <c r="A749" s="2" t="s">
        <v>2066</v>
      </c>
      <c r="B749" s="2" t="s">
        <v>136</v>
      </c>
      <c r="C749" s="2" t="s">
        <v>26</v>
      </c>
      <c r="D749" s="3" t="s">
        <v>2067</v>
      </c>
      <c r="E749" s="2" t="s">
        <v>13</v>
      </c>
      <c r="F749" s="2" t="s">
        <v>28</v>
      </c>
    </row>
    <row r="750" customFormat="false" ht="24.05" hidden="false" customHeight="false" outlineLevel="0" collapsed="false">
      <c r="A750" s="2" t="s">
        <v>2068</v>
      </c>
      <c r="B750" s="2" t="s">
        <v>136</v>
      </c>
      <c r="C750" s="2" t="s">
        <v>26</v>
      </c>
      <c r="D750" s="3" t="s">
        <v>2069</v>
      </c>
      <c r="E750" s="2" t="s">
        <v>13</v>
      </c>
      <c r="F750" s="2" t="s">
        <v>28</v>
      </c>
    </row>
    <row r="751" customFormat="false" ht="24.05" hidden="false" customHeight="false" outlineLevel="0" collapsed="false">
      <c r="A751" s="2" t="s">
        <v>2070</v>
      </c>
      <c r="B751" s="2" t="s">
        <v>136</v>
      </c>
      <c r="C751" s="2" t="s">
        <v>26</v>
      </c>
      <c r="D751" s="3" t="s">
        <v>2071</v>
      </c>
      <c r="E751" s="2" t="s">
        <v>13</v>
      </c>
      <c r="F751" s="2" t="s">
        <v>28</v>
      </c>
    </row>
    <row r="752" customFormat="false" ht="24.05" hidden="false" customHeight="false" outlineLevel="0" collapsed="false">
      <c r="A752" s="2" t="s">
        <v>2072</v>
      </c>
      <c r="B752" s="2" t="s">
        <v>103</v>
      </c>
      <c r="C752" s="2" t="s">
        <v>26</v>
      </c>
      <c r="D752" s="3" t="s">
        <v>2073</v>
      </c>
      <c r="E752" s="2" t="s">
        <v>13</v>
      </c>
      <c r="F752" s="2" t="s">
        <v>28</v>
      </c>
    </row>
    <row r="753" customFormat="false" ht="24.05" hidden="false" customHeight="false" outlineLevel="0" collapsed="false">
      <c r="A753" s="2" t="s">
        <v>2074</v>
      </c>
      <c r="B753" s="2" t="s">
        <v>46</v>
      </c>
      <c r="C753" s="2" t="s">
        <v>26</v>
      </c>
      <c r="D753" s="3" t="s">
        <v>2075</v>
      </c>
      <c r="E753" s="2" t="s">
        <v>13</v>
      </c>
      <c r="F753" s="2" t="s">
        <v>28</v>
      </c>
    </row>
    <row r="754" customFormat="false" ht="24.05" hidden="false" customHeight="false" outlineLevel="0" collapsed="false">
      <c r="A754" s="2" t="s">
        <v>2076</v>
      </c>
      <c r="B754" s="2" t="s">
        <v>46</v>
      </c>
      <c r="C754" s="2" t="s">
        <v>26</v>
      </c>
      <c r="D754" s="3" t="s">
        <v>2077</v>
      </c>
      <c r="E754" s="2" t="s">
        <v>13</v>
      </c>
      <c r="F754" s="2" t="s">
        <v>28</v>
      </c>
    </row>
    <row r="755" customFormat="false" ht="24.05" hidden="false" customHeight="false" outlineLevel="0" collapsed="false">
      <c r="A755" s="2" t="s">
        <v>2078</v>
      </c>
      <c r="B755" s="2" t="s">
        <v>46</v>
      </c>
      <c r="C755" s="2" t="s">
        <v>26</v>
      </c>
      <c r="D755" s="3" t="s">
        <v>2079</v>
      </c>
      <c r="E755" s="2" t="s">
        <v>13</v>
      </c>
      <c r="F755" s="2" t="s">
        <v>28</v>
      </c>
    </row>
    <row r="756" customFormat="false" ht="24.05" hidden="false" customHeight="false" outlineLevel="0" collapsed="false">
      <c r="A756" s="2" t="s">
        <v>2080</v>
      </c>
      <c r="B756" s="2" t="s">
        <v>46</v>
      </c>
      <c r="C756" s="2" t="s">
        <v>26</v>
      </c>
      <c r="D756" s="3" t="s">
        <v>2081</v>
      </c>
      <c r="E756" s="2" t="s">
        <v>13</v>
      </c>
      <c r="F756" s="2" t="s">
        <v>28</v>
      </c>
    </row>
    <row r="757" customFormat="false" ht="24.05" hidden="false" customHeight="false" outlineLevel="0" collapsed="false">
      <c r="A757" s="2" t="s">
        <v>2082</v>
      </c>
      <c r="B757" s="2" t="s">
        <v>46</v>
      </c>
      <c r="C757" s="2" t="s">
        <v>57</v>
      </c>
      <c r="D757" s="3" t="s">
        <v>2083</v>
      </c>
      <c r="E757" s="2" t="s">
        <v>13</v>
      </c>
      <c r="F757" s="2" t="s">
        <v>59</v>
      </c>
    </row>
    <row r="758" customFormat="false" ht="15" hidden="false" customHeight="false" outlineLevel="0" collapsed="false">
      <c r="A758" s="2" t="s">
        <v>2084</v>
      </c>
      <c r="B758" s="2" t="s">
        <v>46</v>
      </c>
      <c r="C758" s="2" t="s">
        <v>57</v>
      </c>
      <c r="D758" s="3" t="s">
        <v>2085</v>
      </c>
      <c r="E758" s="2" t="s">
        <v>13</v>
      </c>
      <c r="F758" s="2" t="s">
        <v>59</v>
      </c>
    </row>
    <row r="759" customFormat="false" ht="15" hidden="false" customHeight="false" outlineLevel="0" collapsed="false">
      <c r="A759" s="2" t="s">
        <v>2086</v>
      </c>
      <c r="B759" s="2" t="s">
        <v>38</v>
      </c>
      <c r="C759" s="2" t="s">
        <v>57</v>
      </c>
      <c r="D759" s="3" t="s">
        <v>2087</v>
      </c>
      <c r="E759" s="2" t="s">
        <v>13</v>
      </c>
      <c r="F759" s="2" t="s">
        <v>59</v>
      </c>
    </row>
    <row r="760" customFormat="false" ht="24.05" hidden="false" customHeight="false" outlineLevel="0" collapsed="false">
      <c r="A760" s="2" t="s">
        <v>2088</v>
      </c>
      <c r="B760" s="2" t="s">
        <v>103</v>
      </c>
      <c r="C760" s="2" t="s">
        <v>57</v>
      </c>
      <c r="D760" s="3" t="s">
        <v>2089</v>
      </c>
      <c r="E760" s="2" t="s">
        <v>13</v>
      </c>
      <c r="F760" s="2" t="s">
        <v>59</v>
      </c>
    </row>
    <row r="761" customFormat="false" ht="15" hidden="false" customHeight="false" outlineLevel="0" collapsed="false">
      <c r="A761" s="2" t="s">
        <v>2090</v>
      </c>
      <c r="B761" s="2" t="s">
        <v>12</v>
      </c>
      <c r="C761" s="2" t="s">
        <v>57</v>
      </c>
      <c r="D761" s="3" t="s">
        <v>2091</v>
      </c>
      <c r="E761" s="2" t="s">
        <v>13</v>
      </c>
      <c r="F761" s="2" t="s">
        <v>59</v>
      </c>
    </row>
    <row r="762" customFormat="false" ht="24.05" hidden="false" customHeight="false" outlineLevel="0" collapsed="false">
      <c r="A762" s="2" t="s">
        <v>2092</v>
      </c>
      <c r="B762" s="2" t="s">
        <v>76</v>
      </c>
      <c r="C762" s="2" t="s">
        <v>57</v>
      </c>
      <c r="D762" s="3" t="s">
        <v>2093</v>
      </c>
      <c r="E762" s="2" t="s">
        <v>13</v>
      </c>
      <c r="F762" s="2" t="s">
        <v>59</v>
      </c>
    </row>
    <row r="763" customFormat="false" ht="15" hidden="false" customHeight="false" outlineLevel="0" collapsed="false">
      <c r="A763" s="2" t="s">
        <v>2094</v>
      </c>
      <c r="B763" s="2" t="s">
        <v>76</v>
      </c>
      <c r="C763" s="2" t="s">
        <v>57</v>
      </c>
      <c r="D763" s="3" t="s">
        <v>2095</v>
      </c>
      <c r="E763" s="2" t="s">
        <v>13</v>
      </c>
      <c r="F763" s="2" t="s">
        <v>59</v>
      </c>
    </row>
    <row r="764" customFormat="false" ht="15" hidden="false" customHeight="false" outlineLevel="0" collapsed="false">
      <c r="A764" s="2" t="s">
        <v>2096</v>
      </c>
      <c r="B764" s="2" t="s">
        <v>131</v>
      </c>
      <c r="C764" s="2" t="s">
        <v>57</v>
      </c>
      <c r="D764" s="3" t="s">
        <v>2097</v>
      </c>
      <c r="E764" s="2" t="s">
        <v>13</v>
      </c>
      <c r="F764" s="2" t="s">
        <v>59</v>
      </c>
    </row>
    <row r="765" customFormat="false" ht="15" hidden="false" customHeight="false" outlineLevel="0" collapsed="false">
      <c r="A765" s="2" t="s">
        <v>2098</v>
      </c>
      <c r="B765" s="2" t="s">
        <v>131</v>
      </c>
      <c r="C765" s="2" t="s">
        <v>57</v>
      </c>
      <c r="D765" s="3" t="s">
        <v>2099</v>
      </c>
      <c r="E765" s="2" t="s">
        <v>13</v>
      </c>
      <c r="F765" s="2" t="s">
        <v>59</v>
      </c>
    </row>
    <row r="766" customFormat="false" ht="15" hidden="false" customHeight="false" outlineLevel="0" collapsed="false">
      <c r="A766" s="2" t="s">
        <v>2100</v>
      </c>
      <c r="B766" s="2" t="s">
        <v>38</v>
      </c>
      <c r="C766" s="2" t="s">
        <v>57</v>
      </c>
      <c r="D766" s="3" t="s">
        <v>2101</v>
      </c>
      <c r="E766" s="2" t="s">
        <v>13</v>
      </c>
      <c r="F766" s="2" t="s">
        <v>59</v>
      </c>
    </row>
    <row r="767" customFormat="false" ht="24.05" hidden="false" customHeight="false" outlineLevel="0" collapsed="false">
      <c r="A767" s="2" t="s">
        <v>2102</v>
      </c>
      <c r="B767" s="2" t="s">
        <v>71</v>
      </c>
      <c r="C767" s="2" t="s">
        <v>57</v>
      </c>
      <c r="D767" s="3" t="s">
        <v>2103</v>
      </c>
      <c r="E767" s="2" t="s">
        <v>13</v>
      </c>
      <c r="F767" s="2" t="s">
        <v>59</v>
      </c>
    </row>
    <row r="768" customFormat="false" ht="24.05" hidden="false" customHeight="false" outlineLevel="0" collapsed="false">
      <c r="A768" s="2" t="s">
        <v>2104</v>
      </c>
      <c r="B768" s="2" t="s">
        <v>136</v>
      </c>
      <c r="C768" s="2" t="s">
        <v>57</v>
      </c>
      <c r="D768" s="3" t="s">
        <v>2105</v>
      </c>
      <c r="E768" s="2" t="s">
        <v>13</v>
      </c>
      <c r="F768" s="2" t="s">
        <v>59</v>
      </c>
    </row>
    <row r="769" customFormat="false" ht="24.05" hidden="false" customHeight="false" outlineLevel="0" collapsed="false">
      <c r="A769" s="2" t="s">
        <v>2106</v>
      </c>
      <c r="B769" s="2" t="s">
        <v>136</v>
      </c>
      <c r="C769" s="2" t="s">
        <v>57</v>
      </c>
      <c r="D769" s="3" t="s">
        <v>2107</v>
      </c>
      <c r="E769" s="2" t="s">
        <v>13</v>
      </c>
      <c r="F769" s="2" t="s">
        <v>59</v>
      </c>
    </row>
    <row r="770" customFormat="false" ht="24.05" hidden="false" customHeight="false" outlineLevel="0" collapsed="false">
      <c r="A770" s="2" t="s">
        <v>2108</v>
      </c>
      <c r="B770" s="2" t="s">
        <v>136</v>
      </c>
      <c r="C770" s="2" t="s">
        <v>57</v>
      </c>
      <c r="D770" s="3" t="s">
        <v>2109</v>
      </c>
      <c r="E770" s="2" t="s">
        <v>13</v>
      </c>
      <c r="F770" s="2" t="s">
        <v>59</v>
      </c>
    </row>
    <row r="771" customFormat="false" ht="24.05" hidden="false" customHeight="false" outlineLevel="0" collapsed="false">
      <c r="A771" s="2" t="s">
        <v>2110</v>
      </c>
      <c r="B771" s="2" t="s">
        <v>136</v>
      </c>
      <c r="C771" s="2" t="s">
        <v>57</v>
      </c>
      <c r="D771" s="3" t="s">
        <v>2111</v>
      </c>
      <c r="E771" s="2" t="s">
        <v>13</v>
      </c>
      <c r="F771" s="2" t="s">
        <v>59</v>
      </c>
    </row>
    <row r="772" customFormat="false" ht="24.05" hidden="false" customHeight="false" outlineLevel="0" collapsed="false">
      <c r="A772" s="2" t="s">
        <v>2112</v>
      </c>
      <c r="B772" s="2" t="s">
        <v>46</v>
      </c>
      <c r="C772" s="2" t="s">
        <v>57</v>
      </c>
      <c r="D772" s="3" t="s">
        <v>2113</v>
      </c>
      <c r="E772" s="2" t="s">
        <v>13</v>
      </c>
      <c r="F772" s="2" t="s">
        <v>59</v>
      </c>
    </row>
    <row r="773" customFormat="false" ht="24.05" hidden="false" customHeight="false" outlineLevel="0" collapsed="false">
      <c r="A773" s="2" t="s">
        <v>2114</v>
      </c>
      <c r="B773" s="2" t="s">
        <v>727</v>
      </c>
      <c r="C773" s="2" t="s">
        <v>18</v>
      </c>
      <c r="D773" s="3" t="s">
        <v>2115</v>
      </c>
      <c r="E773" s="2" t="s">
        <v>13</v>
      </c>
      <c r="F773" s="2" t="s">
        <v>20</v>
      </c>
    </row>
    <row r="774" customFormat="false" ht="24.05" hidden="false" customHeight="false" outlineLevel="0" collapsed="false">
      <c r="A774" s="2" t="s">
        <v>2116</v>
      </c>
      <c r="B774" s="2" t="s">
        <v>46</v>
      </c>
      <c r="C774" s="2" t="s">
        <v>18</v>
      </c>
      <c r="D774" s="3" t="s">
        <v>2117</v>
      </c>
      <c r="E774" s="2" t="s">
        <v>13</v>
      </c>
      <c r="F774" s="2" t="s">
        <v>20</v>
      </c>
    </row>
    <row r="775" customFormat="false" ht="15" hidden="false" customHeight="false" outlineLevel="0" collapsed="false">
      <c r="A775" s="2" t="s">
        <v>2118</v>
      </c>
      <c r="B775" s="2" t="s">
        <v>38</v>
      </c>
      <c r="C775" s="2" t="s">
        <v>18</v>
      </c>
      <c r="D775" s="3" t="s">
        <v>2119</v>
      </c>
      <c r="E775" s="2" t="s">
        <v>13</v>
      </c>
      <c r="F775" s="2" t="s">
        <v>20</v>
      </c>
    </row>
    <row r="776" customFormat="false" ht="24.05" hidden="false" customHeight="false" outlineLevel="0" collapsed="false">
      <c r="A776" s="2" t="s">
        <v>2120</v>
      </c>
      <c r="B776" s="2" t="s">
        <v>103</v>
      </c>
      <c r="C776" s="2" t="s">
        <v>18</v>
      </c>
      <c r="D776" s="3" t="s">
        <v>2121</v>
      </c>
      <c r="E776" s="2" t="s">
        <v>13</v>
      </c>
      <c r="F776" s="2" t="s">
        <v>20</v>
      </c>
    </row>
    <row r="777" customFormat="false" ht="15" hidden="false" customHeight="false" outlineLevel="0" collapsed="false">
      <c r="A777" s="2" t="s">
        <v>2122</v>
      </c>
      <c r="B777" s="2" t="s">
        <v>131</v>
      </c>
      <c r="C777" s="2" t="s">
        <v>18</v>
      </c>
      <c r="D777" s="3" t="s">
        <v>2123</v>
      </c>
      <c r="E777" s="2" t="s">
        <v>13</v>
      </c>
      <c r="F777" s="2" t="s">
        <v>20</v>
      </c>
    </row>
    <row r="778" customFormat="false" ht="15" hidden="false" customHeight="false" outlineLevel="0" collapsed="false">
      <c r="A778" s="2" t="s">
        <v>2124</v>
      </c>
      <c r="B778" s="2" t="s">
        <v>131</v>
      </c>
      <c r="C778" s="2" t="s">
        <v>18</v>
      </c>
      <c r="D778" s="3" t="s">
        <v>2125</v>
      </c>
      <c r="E778" s="2" t="s">
        <v>13</v>
      </c>
      <c r="F778" s="2" t="s">
        <v>20</v>
      </c>
    </row>
    <row r="779" customFormat="false" ht="24.05" hidden="false" customHeight="false" outlineLevel="0" collapsed="false">
      <c r="A779" s="2" t="s">
        <v>2126</v>
      </c>
      <c r="B779" s="2" t="s">
        <v>118</v>
      </c>
      <c r="C779" s="2" t="s">
        <v>18</v>
      </c>
      <c r="D779" s="3" t="s">
        <v>2127</v>
      </c>
      <c r="E779" s="2" t="s">
        <v>13</v>
      </c>
      <c r="F779" s="2" t="s">
        <v>20</v>
      </c>
    </row>
    <row r="780" customFormat="false" ht="24.05" hidden="false" customHeight="false" outlineLevel="0" collapsed="false">
      <c r="A780" s="2" t="s">
        <v>2128</v>
      </c>
      <c r="B780" s="2" t="s">
        <v>76</v>
      </c>
      <c r="C780" s="2" t="s">
        <v>18</v>
      </c>
      <c r="D780" s="3" t="s">
        <v>2129</v>
      </c>
      <c r="E780" s="2" t="s">
        <v>13</v>
      </c>
      <c r="F780" s="2" t="s">
        <v>20</v>
      </c>
    </row>
    <row r="781" customFormat="false" ht="24.05" hidden="false" customHeight="false" outlineLevel="0" collapsed="false">
      <c r="A781" s="2" t="s">
        <v>2130</v>
      </c>
      <c r="B781" s="2" t="s">
        <v>46</v>
      </c>
      <c r="C781" s="2" t="s">
        <v>18</v>
      </c>
      <c r="D781" s="3" t="s">
        <v>2131</v>
      </c>
      <c r="E781" s="2" t="s">
        <v>13</v>
      </c>
      <c r="F781" s="2" t="s">
        <v>20</v>
      </c>
    </row>
    <row r="782" customFormat="false" ht="24.05" hidden="false" customHeight="false" outlineLevel="0" collapsed="false">
      <c r="A782" s="2" t="s">
        <v>2132</v>
      </c>
      <c r="B782" s="2" t="s">
        <v>46</v>
      </c>
      <c r="C782" s="2" t="s">
        <v>18</v>
      </c>
      <c r="D782" s="3" t="s">
        <v>2133</v>
      </c>
      <c r="E782" s="2" t="s">
        <v>13</v>
      </c>
      <c r="F782" s="2" t="s">
        <v>20</v>
      </c>
    </row>
    <row r="783" customFormat="false" ht="24.05" hidden="false" customHeight="false" outlineLevel="0" collapsed="false">
      <c r="A783" s="2" t="s">
        <v>2134</v>
      </c>
      <c r="B783" s="2" t="s">
        <v>136</v>
      </c>
      <c r="C783" s="2" t="s">
        <v>39</v>
      </c>
      <c r="D783" s="3" t="s">
        <v>2135</v>
      </c>
      <c r="E783" s="2" t="s">
        <v>13</v>
      </c>
      <c r="F783" s="2" t="s">
        <v>41</v>
      </c>
    </row>
    <row r="784" customFormat="false" ht="24.05" hidden="false" customHeight="false" outlineLevel="0" collapsed="false">
      <c r="A784" s="2" t="s">
        <v>2136</v>
      </c>
      <c r="B784" s="2" t="s">
        <v>71</v>
      </c>
      <c r="C784" s="2" t="s">
        <v>39</v>
      </c>
      <c r="D784" s="3" t="s">
        <v>2137</v>
      </c>
      <c r="E784" s="2" t="s">
        <v>13</v>
      </c>
      <c r="F784" s="2" t="s">
        <v>41</v>
      </c>
    </row>
    <row r="785" customFormat="false" ht="24.05" hidden="false" customHeight="false" outlineLevel="0" collapsed="false">
      <c r="A785" s="2" t="s">
        <v>2138</v>
      </c>
      <c r="B785" s="2" t="s">
        <v>46</v>
      </c>
      <c r="C785" s="2" t="s">
        <v>39</v>
      </c>
      <c r="D785" s="3" t="s">
        <v>2139</v>
      </c>
      <c r="E785" s="2" t="s">
        <v>13</v>
      </c>
      <c r="F785" s="2" t="s">
        <v>41</v>
      </c>
    </row>
    <row r="786" customFormat="false" ht="24.05" hidden="false" customHeight="false" outlineLevel="0" collapsed="false">
      <c r="A786" s="2" t="s">
        <v>2140</v>
      </c>
      <c r="B786" s="2" t="s">
        <v>61</v>
      </c>
      <c r="C786" s="2" t="s">
        <v>39</v>
      </c>
      <c r="D786" s="3" t="s">
        <v>2141</v>
      </c>
      <c r="E786" s="2" t="s">
        <v>13</v>
      </c>
      <c r="F786" s="2" t="s">
        <v>41</v>
      </c>
    </row>
    <row r="787" customFormat="false" ht="24.05" hidden="false" customHeight="false" outlineLevel="0" collapsed="false">
      <c r="A787" s="2" t="s">
        <v>2142</v>
      </c>
      <c r="B787" s="2" t="s">
        <v>76</v>
      </c>
      <c r="C787" s="2" t="s">
        <v>39</v>
      </c>
      <c r="D787" s="3" t="s">
        <v>2143</v>
      </c>
      <c r="E787" s="2" t="s">
        <v>13</v>
      </c>
      <c r="F787" s="2" t="s">
        <v>41</v>
      </c>
    </row>
    <row r="788" customFormat="false" ht="24.05" hidden="false" customHeight="false" outlineLevel="0" collapsed="false">
      <c r="A788" s="2" t="s">
        <v>2144</v>
      </c>
      <c r="B788" s="2" t="s">
        <v>71</v>
      </c>
      <c r="C788" s="2" t="s">
        <v>394</v>
      </c>
      <c r="D788" s="3" t="s">
        <v>2145</v>
      </c>
      <c r="E788" s="2" t="s">
        <v>68</v>
      </c>
      <c r="F788" s="2" t="s">
        <v>396</v>
      </c>
    </row>
    <row r="789" customFormat="false" ht="24.05" hidden="false" customHeight="false" outlineLevel="0" collapsed="false">
      <c r="A789" s="2" t="s">
        <v>2146</v>
      </c>
      <c r="B789" s="2" t="s">
        <v>131</v>
      </c>
      <c r="C789" s="2" t="s">
        <v>2147</v>
      </c>
      <c r="D789" s="3" t="s">
        <v>2148</v>
      </c>
      <c r="E789" s="2" t="s">
        <v>68</v>
      </c>
      <c r="F789" s="2" t="s">
        <v>2149</v>
      </c>
    </row>
    <row r="790" customFormat="false" ht="15" hidden="false" customHeight="false" outlineLevel="0" collapsed="false">
      <c r="A790" s="2" t="s">
        <v>2150</v>
      </c>
      <c r="B790" s="2" t="s">
        <v>12</v>
      </c>
      <c r="C790" s="2" t="s">
        <v>66</v>
      </c>
      <c r="D790" s="3" t="s">
        <v>2151</v>
      </c>
      <c r="E790" s="2" t="s">
        <v>68</v>
      </c>
      <c r="F790" s="2" t="s">
        <v>69</v>
      </c>
    </row>
    <row r="791" customFormat="false" ht="15" hidden="false" customHeight="false" outlineLevel="0" collapsed="false">
      <c r="A791" s="2" t="s">
        <v>2152</v>
      </c>
      <c r="B791" s="2" t="s">
        <v>61</v>
      </c>
      <c r="C791" s="2" t="s">
        <v>66</v>
      </c>
      <c r="D791" s="3" t="s">
        <v>2153</v>
      </c>
      <c r="E791" s="2" t="s">
        <v>68</v>
      </c>
      <c r="F791" s="2" t="s">
        <v>69</v>
      </c>
    </row>
    <row r="792" customFormat="false" ht="24.05" hidden="false" customHeight="false" outlineLevel="0" collapsed="false">
      <c r="A792" s="2" t="s">
        <v>2154</v>
      </c>
      <c r="B792" s="2" t="s">
        <v>61</v>
      </c>
      <c r="C792" s="2" t="s">
        <v>66</v>
      </c>
      <c r="D792" s="3" t="s">
        <v>2155</v>
      </c>
      <c r="E792" s="2" t="s">
        <v>68</v>
      </c>
      <c r="F792" s="2" t="s">
        <v>69</v>
      </c>
    </row>
    <row r="793" customFormat="false" ht="24.05" hidden="false" customHeight="false" outlineLevel="0" collapsed="false">
      <c r="A793" s="2" t="s">
        <v>2156</v>
      </c>
      <c r="B793" s="2" t="s">
        <v>61</v>
      </c>
      <c r="C793" s="2" t="s">
        <v>66</v>
      </c>
      <c r="D793" s="3" t="s">
        <v>2157</v>
      </c>
      <c r="E793" s="2" t="s">
        <v>68</v>
      </c>
      <c r="F793" s="2" t="s">
        <v>69</v>
      </c>
    </row>
    <row r="794" customFormat="false" ht="15" hidden="false" customHeight="false" outlineLevel="0" collapsed="false">
      <c r="A794" s="2" t="s">
        <v>2158</v>
      </c>
      <c r="B794" s="2" t="s">
        <v>76</v>
      </c>
      <c r="C794" s="2" t="s">
        <v>66</v>
      </c>
      <c r="D794" s="3" t="s">
        <v>2159</v>
      </c>
      <c r="E794" s="2" t="s">
        <v>68</v>
      </c>
      <c r="F794" s="2" t="s">
        <v>69</v>
      </c>
    </row>
    <row r="795" customFormat="false" ht="15" hidden="false" customHeight="false" outlineLevel="0" collapsed="false">
      <c r="A795" s="2" t="s">
        <v>2160</v>
      </c>
      <c r="B795" s="2" t="s">
        <v>76</v>
      </c>
      <c r="C795" s="2" t="s">
        <v>66</v>
      </c>
      <c r="D795" s="3" t="s">
        <v>2161</v>
      </c>
      <c r="E795" s="2" t="s">
        <v>68</v>
      </c>
      <c r="F795" s="2" t="s">
        <v>69</v>
      </c>
    </row>
    <row r="796" customFormat="false" ht="24.05" hidden="false" customHeight="false" outlineLevel="0" collapsed="false">
      <c r="A796" s="2" t="s">
        <v>2162</v>
      </c>
      <c r="B796" s="2" t="s">
        <v>76</v>
      </c>
      <c r="C796" s="2" t="s">
        <v>66</v>
      </c>
      <c r="D796" s="3" t="s">
        <v>2163</v>
      </c>
      <c r="E796" s="2" t="s">
        <v>68</v>
      </c>
      <c r="F796" s="2" t="s">
        <v>69</v>
      </c>
    </row>
    <row r="797" customFormat="false" ht="24.05" hidden="false" customHeight="false" outlineLevel="0" collapsed="false">
      <c r="A797" s="2" t="s">
        <v>2164</v>
      </c>
      <c r="B797" s="2" t="s">
        <v>76</v>
      </c>
      <c r="C797" s="2" t="s">
        <v>66</v>
      </c>
      <c r="D797" s="3" t="s">
        <v>2165</v>
      </c>
      <c r="E797" s="2" t="s">
        <v>68</v>
      </c>
      <c r="F797" s="2" t="s">
        <v>69</v>
      </c>
    </row>
    <row r="798" customFormat="false" ht="15" hidden="false" customHeight="false" outlineLevel="0" collapsed="false">
      <c r="A798" s="2" t="s">
        <v>2166</v>
      </c>
      <c r="B798" s="2" t="s">
        <v>76</v>
      </c>
      <c r="C798" s="2" t="s">
        <v>66</v>
      </c>
      <c r="D798" s="3" t="s">
        <v>2167</v>
      </c>
      <c r="E798" s="2" t="s">
        <v>68</v>
      </c>
      <c r="F798" s="2" t="s">
        <v>69</v>
      </c>
    </row>
    <row r="799" customFormat="false" ht="24.05" hidden="false" customHeight="false" outlineLevel="0" collapsed="false">
      <c r="A799" s="2" t="s">
        <v>2168</v>
      </c>
      <c r="B799" s="2" t="s">
        <v>76</v>
      </c>
      <c r="C799" s="2" t="s">
        <v>66</v>
      </c>
      <c r="D799" s="3" t="s">
        <v>2169</v>
      </c>
      <c r="E799" s="2" t="s">
        <v>68</v>
      </c>
      <c r="F799" s="2" t="s">
        <v>69</v>
      </c>
    </row>
    <row r="800" customFormat="false" ht="15" hidden="false" customHeight="false" outlineLevel="0" collapsed="false">
      <c r="A800" s="2" t="s">
        <v>2170</v>
      </c>
      <c r="B800" s="2" t="s">
        <v>76</v>
      </c>
      <c r="C800" s="2" t="s">
        <v>66</v>
      </c>
      <c r="D800" s="3" t="s">
        <v>2171</v>
      </c>
      <c r="E800" s="2" t="s">
        <v>68</v>
      </c>
      <c r="F800" s="2" t="s">
        <v>69</v>
      </c>
    </row>
    <row r="801" customFormat="false" ht="15" hidden="false" customHeight="false" outlineLevel="0" collapsed="false">
      <c r="A801" s="2" t="s">
        <v>2172</v>
      </c>
      <c r="B801" s="2" t="s">
        <v>76</v>
      </c>
      <c r="C801" s="2" t="s">
        <v>66</v>
      </c>
      <c r="D801" s="3" t="s">
        <v>2173</v>
      </c>
      <c r="E801" s="2" t="s">
        <v>68</v>
      </c>
      <c r="F801" s="2" t="s">
        <v>69</v>
      </c>
    </row>
    <row r="802" customFormat="false" ht="15" hidden="false" customHeight="false" outlineLevel="0" collapsed="false">
      <c r="A802" s="2" t="s">
        <v>2174</v>
      </c>
      <c r="B802" s="2" t="s">
        <v>76</v>
      </c>
      <c r="C802" s="2" t="s">
        <v>66</v>
      </c>
      <c r="D802" s="3" t="s">
        <v>2175</v>
      </c>
      <c r="E802" s="2" t="s">
        <v>68</v>
      </c>
      <c r="F802" s="2" t="s">
        <v>69</v>
      </c>
    </row>
    <row r="803" customFormat="false" ht="15" hidden="false" customHeight="false" outlineLevel="0" collapsed="false">
      <c r="A803" s="2" t="s">
        <v>2176</v>
      </c>
      <c r="B803" s="2" t="s">
        <v>76</v>
      </c>
      <c r="C803" s="2" t="s">
        <v>66</v>
      </c>
      <c r="D803" s="3" t="s">
        <v>2177</v>
      </c>
      <c r="E803" s="2" t="s">
        <v>68</v>
      </c>
      <c r="F803" s="2" t="s">
        <v>69</v>
      </c>
    </row>
    <row r="804" customFormat="false" ht="15" hidden="false" customHeight="false" outlineLevel="0" collapsed="false">
      <c r="A804" s="2" t="s">
        <v>2178</v>
      </c>
      <c r="B804" s="2" t="s">
        <v>131</v>
      </c>
      <c r="C804" s="2" t="s">
        <v>66</v>
      </c>
      <c r="D804" s="3" t="s">
        <v>2179</v>
      </c>
      <c r="E804" s="2" t="s">
        <v>68</v>
      </c>
      <c r="F804" s="2" t="s">
        <v>69</v>
      </c>
    </row>
    <row r="805" customFormat="false" ht="24.05" hidden="false" customHeight="false" outlineLevel="0" collapsed="false">
      <c r="A805" s="2" t="s">
        <v>2180</v>
      </c>
      <c r="B805" s="2" t="s">
        <v>131</v>
      </c>
      <c r="C805" s="2" t="s">
        <v>66</v>
      </c>
      <c r="D805" s="3" t="s">
        <v>2181</v>
      </c>
      <c r="E805" s="2" t="s">
        <v>68</v>
      </c>
      <c r="F805" s="2" t="s">
        <v>69</v>
      </c>
    </row>
    <row r="806" customFormat="false" ht="24.05" hidden="false" customHeight="false" outlineLevel="0" collapsed="false">
      <c r="A806" s="2" t="s">
        <v>2182</v>
      </c>
      <c r="B806" s="2" t="s">
        <v>38</v>
      </c>
      <c r="C806" s="2" t="s">
        <v>66</v>
      </c>
      <c r="D806" s="3" t="s">
        <v>2183</v>
      </c>
      <c r="E806" s="2" t="s">
        <v>68</v>
      </c>
      <c r="F806" s="2" t="s">
        <v>69</v>
      </c>
    </row>
    <row r="807" customFormat="false" ht="24.05" hidden="false" customHeight="false" outlineLevel="0" collapsed="false">
      <c r="A807" s="2" t="s">
        <v>2184</v>
      </c>
      <c r="B807" s="2" t="s">
        <v>38</v>
      </c>
      <c r="C807" s="2" t="s">
        <v>66</v>
      </c>
      <c r="D807" s="3" t="s">
        <v>2185</v>
      </c>
      <c r="E807" s="2" t="s">
        <v>68</v>
      </c>
      <c r="F807" s="2" t="s">
        <v>69</v>
      </c>
    </row>
    <row r="808" customFormat="false" ht="15" hidden="false" customHeight="false" outlineLevel="0" collapsed="false">
      <c r="A808" s="2" t="s">
        <v>2186</v>
      </c>
      <c r="B808" s="2" t="s">
        <v>38</v>
      </c>
      <c r="C808" s="2" t="s">
        <v>66</v>
      </c>
      <c r="D808" s="3" t="s">
        <v>2187</v>
      </c>
      <c r="E808" s="2" t="s">
        <v>68</v>
      </c>
      <c r="F808" s="2" t="s">
        <v>69</v>
      </c>
    </row>
    <row r="809" customFormat="false" ht="24.05" hidden="false" customHeight="false" outlineLevel="0" collapsed="false">
      <c r="A809" s="2" t="s">
        <v>2188</v>
      </c>
      <c r="B809" s="2" t="s">
        <v>71</v>
      </c>
      <c r="C809" s="2" t="s">
        <v>66</v>
      </c>
      <c r="D809" s="3" t="s">
        <v>2189</v>
      </c>
      <c r="E809" s="2" t="s">
        <v>68</v>
      </c>
      <c r="F809" s="2" t="s">
        <v>69</v>
      </c>
    </row>
    <row r="810" customFormat="false" ht="15" hidden="false" customHeight="false" outlineLevel="0" collapsed="false">
      <c r="A810" s="2" t="s">
        <v>2190</v>
      </c>
      <c r="B810" s="2" t="s">
        <v>71</v>
      </c>
      <c r="C810" s="2" t="s">
        <v>66</v>
      </c>
      <c r="D810" s="3" t="s">
        <v>2191</v>
      </c>
      <c r="E810" s="2" t="s">
        <v>68</v>
      </c>
      <c r="F810" s="2" t="s">
        <v>69</v>
      </c>
    </row>
    <row r="811" customFormat="false" ht="24.05" hidden="false" customHeight="false" outlineLevel="0" collapsed="false">
      <c r="A811" s="2" t="s">
        <v>2192</v>
      </c>
      <c r="B811" s="2" t="s">
        <v>71</v>
      </c>
      <c r="C811" s="2" t="s">
        <v>66</v>
      </c>
      <c r="D811" s="3" t="s">
        <v>2193</v>
      </c>
      <c r="E811" s="2" t="s">
        <v>68</v>
      </c>
      <c r="F811" s="2" t="s">
        <v>69</v>
      </c>
    </row>
    <row r="812" customFormat="false" ht="15" hidden="false" customHeight="false" outlineLevel="0" collapsed="false">
      <c r="A812" s="2" t="s">
        <v>2194</v>
      </c>
      <c r="B812" s="2" t="s">
        <v>143</v>
      </c>
      <c r="C812" s="2" t="s">
        <v>66</v>
      </c>
      <c r="D812" s="3" t="s">
        <v>2195</v>
      </c>
      <c r="E812" s="2" t="s">
        <v>68</v>
      </c>
      <c r="F812" s="2" t="s">
        <v>69</v>
      </c>
    </row>
    <row r="813" customFormat="false" ht="24.05" hidden="false" customHeight="false" outlineLevel="0" collapsed="false">
      <c r="A813" s="2" t="s">
        <v>2196</v>
      </c>
      <c r="B813" s="2" t="s">
        <v>136</v>
      </c>
      <c r="C813" s="2" t="s">
        <v>66</v>
      </c>
      <c r="D813" s="3" t="s">
        <v>2197</v>
      </c>
      <c r="E813" s="2" t="s">
        <v>68</v>
      </c>
      <c r="F813" s="2" t="s">
        <v>69</v>
      </c>
    </row>
    <row r="814" customFormat="false" ht="24.05" hidden="false" customHeight="false" outlineLevel="0" collapsed="false">
      <c r="A814" s="2" t="s">
        <v>2198</v>
      </c>
      <c r="B814" s="2" t="s">
        <v>46</v>
      </c>
      <c r="C814" s="2" t="s">
        <v>66</v>
      </c>
      <c r="D814" s="3" t="s">
        <v>2199</v>
      </c>
      <c r="E814" s="2" t="s">
        <v>68</v>
      </c>
      <c r="F814" s="2" t="s">
        <v>69</v>
      </c>
    </row>
    <row r="815" customFormat="false" ht="24.05" hidden="false" customHeight="false" outlineLevel="0" collapsed="false">
      <c r="A815" s="2" t="s">
        <v>2200</v>
      </c>
      <c r="B815" s="2" t="s">
        <v>100</v>
      </c>
      <c r="C815" s="2" t="s">
        <v>13</v>
      </c>
      <c r="D815" s="3" t="s">
        <v>2201</v>
      </c>
      <c r="E815" s="2" t="s">
        <v>13</v>
      </c>
      <c r="F815" s="2" t="s">
        <v>16</v>
      </c>
    </row>
    <row r="816" customFormat="false" ht="24.05" hidden="false" customHeight="false" outlineLevel="0" collapsed="false">
      <c r="A816" s="2" t="s">
        <v>2202</v>
      </c>
      <c r="B816" s="2" t="s">
        <v>12</v>
      </c>
      <c r="C816" s="2" t="s">
        <v>13</v>
      </c>
      <c r="D816" s="3" t="s">
        <v>2203</v>
      </c>
      <c r="E816" s="2" t="s">
        <v>13</v>
      </c>
      <c r="F816" s="2" t="s">
        <v>16</v>
      </c>
    </row>
    <row r="817" customFormat="false" ht="15" hidden="false" customHeight="false" outlineLevel="0" collapsed="false">
      <c r="A817" s="2" t="s">
        <v>2204</v>
      </c>
      <c r="B817" s="2" t="s">
        <v>12</v>
      </c>
      <c r="C817" s="2" t="s">
        <v>13</v>
      </c>
      <c r="D817" s="3" t="s">
        <v>2205</v>
      </c>
      <c r="E817" s="2" t="s">
        <v>13</v>
      </c>
      <c r="F817" s="2" t="s">
        <v>16</v>
      </c>
    </row>
    <row r="818" customFormat="false" ht="15" hidden="false" customHeight="false" outlineLevel="0" collapsed="false">
      <c r="A818" s="2" t="s">
        <v>2206</v>
      </c>
      <c r="B818" s="2" t="s">
        <v>43</v>
      </c>
      <c r="C818" s="2" t="s">
        <v>13</v>
      </c>
      <c r="D818" s="3" t="s">
        <v>2207</v>
      </c>
      <c r="E818" s="2" t="s">
        <v>13</v>
      </c>
      <c r="F818" s="2" t="s">
        <v>16</v>
      </c>
    </row>
    <row r="819" customFormat="false" ht="24.05" hidden="false" customHeight="false" outlineLevel="0" collapsed="false">
      <c r="A819" s="2" t="s">
        <v>2208</v>
      </c>
      <c r="B819" s="2" t="s">
        <v>118</v>
      </c>
      <c r="C819" s="2" t="s">
        <v>13</v>
      </c>
      <c r="D819" s="3" t="s">
        <v>2209</v>
      </c>
      <c r="E819" s="2" t="s">
        <v>13</v>
      </c>
      <c r="F819" s="2" t="s">
        <v>16</v>
      </c>
    </row>
    <row r="820" customFormat="false" ht="24.05" hidden="false" customHeight="false" outlineLevel="0" collapsed="false">
      <c r="A820" s="2" t="s">
        <v>2210</v>
      </c>
      <c r="B820" s="2" t="s">
        <v>118</v>
      </c>
      <c r="C820" s="2" t="s">
        <v>13</v>
      </c>
      <c r="D820" s="3" t="s">
        <v>2211</v>
      </c>
      <c r="E820" s="2" t="s">
        <v>13</v>
      </c>
      <c r="F820" s="2" t="s">
        <v>16</v>
      </c>
    </row>
    <row r="821" customFormat="false" ht="24.05" hidden="false" customHeight="false" outlineLevel="0" collapsed="false">
      <c r="A821" s="2" t="s">
        <v>2212</v>
      </c>
      <c r="B821" s="2" t="s">
        <v>118</v>
      </c>
      <c r="C821" s="2" t="s">
        <v>13</v>
      </c>
      <c r="D821" s="3" t="s">
        <v>2213</v>
      </c>
      <c r="E821" s="2" t="s">
        <v>13</v>
      </c>
      <c r="F821" s="2" t="s">
        <v>16</v>
      </c>
    </row>
    <row r="822" customFormat="false" ht="24.05" hidden="false" customHeight="false" outlineLevel="0" collapsed="false">
      <c r="A822" s="2" t="s">
        <v>2214</v>
      </c>
      <c r="B822" s="2" t="s">
        <v>61</v>
      </c>
      <c r="C822" s="2" t="s">
        <v>13</v>
      </c>
      <c r="D822" s="3" t="s">
        <v>2215</v>
      </c>
      <c r="E822" s="2" t="s">
        <v>13</v>
      </c>
      <c r="F822" s="2" t="s">
        <v>16</v>
      </c>
    </row>
    <row r="823" customFormat="false" ht="15" hidden="false" customHeight="false" outlineLevel="0" collapsed="false">
      <c r="A823" s="2" t="s">
        <v>2216</v>
      </c>
      <c r="B823" s="2" t="s">
        <v>61</v>
      </c>
      <c r="C823" s="2" t="s">
        <v>13</v>
      </c>
      <c r="D823" s="3" t="s">
        <v>2217</v>
      </c>
      <c r="E823" s="2" t="s">
        <v>13</v>
      </c>
      <c r="F823" s="2" t="s">
        <v>16</v>
      </c>
    </row>
    <row r="824" customFormat="false" ht="24.05" hidden="false" customHeight="false" outlineLevel="0" collapsed="false">
      <c r="A824" s="2" t="s">
        <v>2218</v>
      </c>
      <c r="B824" s="2" t="s">
        <v>61</v>
      </c>
      <c r="C824" s="2" t="s">
        <v>13</v>
      </c>
      <c r="D824" s="3" t="s">
        <v>2219</v>
      </c>
      <c r="E824" s="2" t="s">
        <v>13</v>
      </c>
      <c r="F824" s="2" t="s">
        <v>16</v>
      </c>
    </row>
    <row r="825" customFormat="false" ht="24.05" hidden="false" customHeight="false" outlineLevel="0" collapsed="false">
      <c r="A825" s="2" t="s">
        <v>2220</v>
      </c>
      <c r="B825" s="2" t="s">
        <v>76</v>
      </c>
      <c r="C825" s="2" t="s">
        <v>13</v>
      </c>
      <c r="D825" s="3" t="s">
        <v>2221</v>
      </c>
      <c r="E825" s="2" t="s">
        <v>13</v>
      </c>
      <c r="F825" s="2" t="s">
        <v>16</v>
      </c>
    </row>
    <row r="826" customFormat="false" ht="24.05" hidden="false" customHeight="false" outlineLevel="0" collapsed="false">
      <c r="A826" s="2" t="s">
        <v>2222</v>
      </c>
      <c r="B826" s="2" t="s">
        <v>76</v>
      </c>
      <c r="C826" s="2" t="s">
        <v>13</v>
      </c>
      <c r="D826" s="3" t="s">
        <v>2223</v>
      </c>
      <c r="E826" s="2" t="s">
        <v>13</v>
      </c>
      <c r="F826" s="2" t="s">
        <v>16</v>
      </c>
    </row>
    <row r="827" customFormat="false" ht="24.05" hidden="false" customHeight="false" outlineLevel="0" collapsed="false">
      <c r="A827" s="2" t="s">
        <v>2224</v>
      </c>
      <c r="B827" s="2" t="s">
        <v>76</v>
      </c>
      <c r="C827" s="2" t="s">
        <v>13</v>
      </c>
      <c r="D827" s="3" t="s">
        <v>2225</v>
      </c>
      <c r="E827" s="2" t="s">
        <v>13</v>
      </c>
      <c r="F827" s="2" t="s">
        <v>16</v>
      </c>
    </row>
    <row r="828" customFormat="false" ht="24.05" hidden="false" customHeight="false" outlineLevel="0" collapsed="false">
      <c r="A828" s="2" t="s">
        <v>2226</v>
      </c>
      <c r="B828" s="2" t="s">
        <v>76</v>
      </c>
      <c r="C828" s="2" t="s">
        <v>13</v>
      </c>
      <c r="D828" s="3" t="s">
        <v>2227</v>
      </c>
      <c r="E828" s="2" t="s">
        <v>13</v>
      </c>
      <c r="F828" s="2" t="s">
        <v>16</v>
      </c>
    </row>
    <row r="829" customFormat="false" ht="24.05" hidden="false" customHeight="false" outlineLevel="0" collapsed="false">
      <c r="A829" s="2" t="s">
        <v>2228</v>
      </c>
      <c r="B829" s="2" t="s">
        <v>76</v>
      </c>
      <c r="C829" s="2" t="s">
        <v>13</v>
      </c>
      <c r="D829" s="3" t="s">
        <v>2229</v>
      </c>
      <c r="E829" s="2" t="s">
        <v>13</v>
      </c>
      <c r="F829" s="2" t="s">
        <v>16</v>
      </c>
    </row>
    <row r="830" customFormat="false" ht="15" hidden="false" customHeight="false" outlineLevel="0" collapsed="false">
      <c r="A830" s="2" t="s">
        <v>2230</v>
      </c>
      <c r="B830" s="2" t="s">
        <v>76</v>
      </c>
      <c r="C830" s="2" t="s">
        <v>13</v>
      </c>
      <c r="D830" s="3" t="s">
        <v>2231</v>
      </c>
      <c r="E830" s="2" t="s">
        <v>13</v>
      </c>
      <c r="F830" s="2" t="s">
        <v>16</v>
      </c>
    </row>
    <row r="831" customFormat="false" ht="24.05" hidden="false" customHeight="false" outlineLevel="0" collapsed="false">
      <c r="A831" s="2" t="s">
        <v>2232</v>
      </c>
      <c r="B831" s="2" t="s">
        <v>76</v>
      </c>
      <c r="C831" s="2" t="s">
        <v>13</v>
      </c>
      <c r="D831" s="3" t="s">
        <v>2233</v>
      </c>
      <c r="E831" s="2" t="s">
        <v>13</v>
      </c>
      <c r="F831" s="2" t="s">
        <v>16</v>
      </c>
    </row>
    <row r="832" customFormat="false" ht="15" hidden="false" customHeight="false" outlineLevel="0" collapsed="false">
      <c r="A832" s="2" t="s">
        <v>2234</v>
      </c>
      <c r="B832" s="2" t="s">
        <v>76</v>
      </c>
      <c r="C832" s="2" t="s">
        <v>13</v>
      </c>
      <c r="D832" s="3" t="s">
        <v>2235</v>
      </c>
      <c r="E832" s="2" t="s">
        <v>13</v>
      </c>
      <c r="F832" s="2" t="s">
        <v>16</v>
      </c>
    </row>
    <row r="833" customFormat="false" ht="15" hidden="false" customHeight="false" outlineLevel="0" collapsed="false">
      <c r="A833" s="2" t="s">
        <v>2236</v>
      </c>
      <c r="B833" s="2" t="s">
        <v>76</v>
      </c>
      <c r="C833" s="2" t="s">
        <v>13</v>
      </c>
      <c r="D833" s="3" t="s">
        <v>2237</v>
      </c>
      <c r="E833" s="2" t="s">
        <v>13</v>
      </c>
      <c r="F833" s="2" t="s">
        <v>16</v>
      </c>
    </row>
    <row r="834" customFormat="false" ht="15" hidden="false" customHeight="false" outlineLevel="0" collapsed="false">
      <c r="A834" s="2" t="s">
        <v>2238</v>
      </c>
      <c r="B834" s="2" t="s">
        <v>131</v>
      </c>
      <c r="C834" s="2" t="s">
        <v>13</v>
      </c>
      <c r="D834" s="3" t="s">
        <v>2239</v>
      </c>
      <c r="E834" s="2" t="s">
        <v>13</v>
      </c>
      <c r="F834" s="2" t="s">
        <v>16</v>
      </c>
    </row>
    <row r="835" customFormat="false" ht="15" hidden="false" customHeight="false" outlineLevel="0" collapsed="false">
      <c r="A835" s="2" t="s">
        <v>2240</v>
      </c>
      <c r="B835" s="2" t="s">
        <v>131</v>
      </c>
      <c r="C835" s="2" t="s">
        <v>13</v>
      </c>
      <c r="D835" s="3" t="s">
        <v>2241</v>
      </c>
      <c r="E835" s="2" t="s">
        <v>13</v>
      </c>
      <c r="F835" s="2" t="s">
        <v>16</v>
      </c>
    </row>
    <row r="836" customFormat="false" ht="24.05" hidden="false" customHeight="false" outlineLevel="0" collapsed="false">
      <c r="A836" s="2" t="s">
        <v>2242</v>
      </c>
      <c r="B836" s="2" t="s">
        <v>38</v>
      </c>
      <c r="C836" s="2" t="s">
        <v>13</v>
      </c>
      <c r="D836" s="3" t="s">
        <v>2243</v>
      </c>
      <c r="E836" s="2" t="s">
        <v>13</v>
      </c>
      <c r="F836" s="2" t="s">
        <v>16</v>
      </c>
    </row>
    <row r="837" customFormat="false" ht="15" hidden="false" customHeight="false" outlineLevel="0" collapsed="false">
      <c r="A837" s="2" t="s">
        <v>2244</v>
      </c>
      <c r="B837" s="2" t="s">
        <v>38</v>
      </c>
      <c r="C837" s="2" t="s">
        <v>13</v>
      </c>
      <c r="D837" s="3" t="s">
        <v>2245</v>
      </c>
      <c r="E837" s="2" t="s">
        <v>13</v>
      </c>
      <c r="F837" s="2" t="s">
        <v>16</v>
      </c>
    </row>
    <row r="838" customFormat="false" ht="15" hidden="false" customHeight="false" outlineLevel="0" collapsed="false">
      <c r="A838" s="2" t="s">
        <v>2246</v>
      </c>
      <c r="B838" s="2" t="s">
        <v>38</v>
      </c>
      <c r="C838" s="2" t="s">
        <v>13</v>
      </c>
      <c r="D838" s="3" t="s">
        <v>2247</v>
      </c>
      <c r="E838" s="2" t="s">
        <v>13</v>
      </c>
      <c r="F838" s="2" t="s">
        <v>16</v>
      </c>
    </row>
    <row r="839" customFormat="false" ht="24.05" hidden="false" customHeight="false" outlineLevel="0" collapsed="false">
      <c r="A839" s="2" t="s">
        <v>2248</v>
      </c>
      <c r="B839" s="2" t="s">
        <v>38</v>
      </c>
      <c r="C839" s="2" t="s">
        <v>13</v>
      </c>
      <c r="D839" s="3" t="s">
        <v>2249</v>
      </c>
      <c r="E839" s="2" t="s">
        <v>13</v>
      </c>
      <c r="F839" s="2" t="s">
        <v>16</v>
      </c>
    </row>
    <row r="840" customFormat="false" ht="24.05" hidden="false" customHeight="false" outlineLevel="0" collapsed="false">
      <c r="A840" s="2" t="s">
        <v>2250</v>
      </c>
      <c r="B840" s="2" t="s">
        <v>38</v>
      </c>
      <c r="C840" s="2" t="s">
        <v>13</v>
      </c>
      <c r="D840" s="3" t="s">
        <v>2251</v>
      </c>
      <c r="E840" s="2" t="s">
        <v>13</v>
      </c>
      <c r="F840" s="2" t="s">
        <v>16</v>
      </c>
    </row>
    <row r="841" customFormat="false" ht="24.05" hidden="false" customHeight="false" outlineLevel="0" collapsed="false">
      <c r="A841" s="2" t="s">
        <v>2252</v>
      </c>
      <c r="B841" s="2" t="s">
        <v>71</v>
      </c>
      <c r="C841" s="2" t="s">
        <v>13</v>
      </c>
      <c r="D841" s="3" t="s">
        <v>2253</v>
      </c>
      <c r="E841" s="2" t="s">
        <v>13</v>
      </c>
      <c r="F841" s="2" t="s">
        <v>16</v>
      </c>
    </row>
    <row r="842" customFormat="false" ht="15" hidden="false" customHeight="false" outlineLevel="0" collapsed="false">
      <c r="A842" s="2" t="s">
        <v>2254</v>
      </c>
      <c r="B842" s="2" t="s">
        <v>71</v>
      </c>
      <c r="C842" s="2" t="s">
        <v>13</v>
      </c>
      <c r="D842" s="3" t="s">
        <v>2255</v>
      </c>
      <c r="E842" s="2" t="s">
        <v>13</v>
      </c>
      <c r="F842" s="2" t="s">
        <v>16</v>
      </c>
    </row>
    <row r="843" customFormat="false" ht="24.05" hidden="false" customHeight="false" outlineLevel="0" collapsed="false">
      <c r="A843" s="2" t="s">
        <v>2256</v>
      </c>
      <c r="B843" s="2" t="s">
        <v>71</v>
      </c>
      <c r="C843" s="2" t="s">
        <v>13</v>
      </c>
      <c r="D843" s="3" t="s">
        <v>2257</v>
      </c>
      <c r="E843" s="2" t="s">
        <v>13</v>
      </c>
      <c r="F843" s="2" t="s">
        <v>16</v>
      </c>
    </row>
    <row r="844" customFormat="false" ht="24.05" hidden="false" customHeight="false" outlineLevel="0" collapsed="false">
      <c r="A844" s="2" t="s">
        <v>2258</v>
      </c>
      <c r="B844" s="2" t="s">
        <v>71</v>
      </c>
      <c r="C844" s="2" t="s">
        <v>13</v>
      </c>
      <c r="D844" s="3" t="s">
        <v>2259</v>
      </c>
      <c r="E844" s="2" t="s">
        <v>13</v>
      </c>
      <c r="F844" s="2" t="s">
        <v>16</v>
      </c>
    </row>
    <row r="845" customFormat="false" ht="24.05" hidden="false" customHeight="false" outlineLevel="0" collapsed="false">
      <c r="A845" s="2" t="s">
        <v>2260</v>
      </c>
      <c r="B845" s="2" t="s">
        <v>71</v>
      </c>
      <c r="C845" s="2" t="s">
        <v>13</v>
      </c>
      <c r="D845" s="3" t="s">
        <v>2261</v>
      </c>
      <c r="E845" s="2" t="s">
        <v>13</v>
      </c>
      <c r="F845" s="2" t="s">
        <v>16</v>
      </c>
    </row>
    <row r="846" customFormat="false" ht="15" hidden="false" customHeight="false" outlineLevel="0" collapsed="false">
      <c r="A846" s="2" t="s">
        <v>2262</v>
      </c>
      <c r="B846" s="2" t="s">
        <v>71</v>
      </c>
      <c r="C846" s="2" t="s">
        <v>13</v>
      </c>
      <c r="D846" s="3" t="s">
        <v>2263</v>
      </c>
      <c r="E846" s="2" t="s">
        <v>13</v>
      </c>
      <c r="F846" s="2" t="s">
        <v>16</v>
      </c>
    </row>
    <row r="847" customFormat="false" ht="24.05" hidden="false" customHeight="false" outlineLevel="0" collapsed="false">
      <c r="A847" s="2" t="s">
        <v>2264</v>
      </c>
      <c r="B847" s="2" t="s">
        <v>71</v>
      </c>
      <c r="C847" s="2" t="s">
        <v>13</v>
      </c>
      <c r="D847" s="3" t="s">
        <v>2265</v>
      </c>
      <c r="E847" s="2" t="s">
        <v>13</v>
      </c>
      <c r="F847" s="2" t="s">
        <v>16</v>
      </c>
    </row>
    <row r="848" customFormat="false" ht="15" hidden="false" customHeight="false" outlineLevel="0" collapsed="false">
      <c r="A848" s="2" t="s">
        <v>2266</v>
      </c>
      <c r="B848" s="2" t="s">
        <v>71</v>
      </c>
      <c r="C848" s="2" t="s">
        <v>13</v>
      </c>
      <c r="D848" s="3" t="s">
        <v>2267</v>
      </c>
      <c r="E848" s="2" t="s">
        <v>13</v>
      </c>
      <c r="F848" s="2" t="s">
        <v>16</v>
      </c>
    </row>
    <row r="849" customFormat="false" ht="24.05" hidden="false" customHeight="false" outlineLevel="0" collapsed="false">
      <c r="A849" s="2" t="s">
        <v>2268</v>
      </c>
      <c r="B849" s="2" t="s">
        <v>143</v>
      </c>
      <c r="C849" s="2" t="s">
        <v>13</v>
      </c>
      <c r="D849" s="3" t="s">
        <v>2269</v>
      </c>
      <c r="E849" s="2" t="s">
        <v>13</v>
      </c>
      <c r="F849" s="2" t="s">
        <v>16</v>
      </c>
    </row>
    <row r="850" customFormat="false" ht="15" hidden="false" customHeight="false" outlineLevel="0" collapsed="false">
      <c r="A850" s="2" t="s">
        <v>2270</v>
      </c>
      <c r="B850" s="2" t="s">
        <v>143</v>
      </c>
      <c r="C850" s="2" t="s">
        <v>13</v>
      </c>
      <c r="D850" s="3" t="s">
        <v>2271</v>
      </c>
      <c r="E850" s="2" t="s">
        <v>13</v>
      </c>
      <c r="F850" s="2" t="s">
        <v>16</v>
      </c>
    </row>
    <row r="851" customFormat="false" ht="24.05" hidden="false" customHeight="false" outlineLevel="0" collapsed="false">
      <c r="A851" s="2" t="s">
        <v>2272</v>
      </c>
      <c r="B851" s="2" t="s">
        <v>136</v>
      </c>
      <c r="C851" s="2" t="s">
        <v>13</v>
      </c>
      <c r="D851" s="3" t="s">
        <v>2273</v>
      </c>
      <c r="E851" s="2" t="s">
        <v>13</v>
      </c>
      <c r="F851" s="2" t="s">
        <v>16</v>
      </c>
    </row>
    <row r="852" customFormat="false" ht="24.05" hidden="false" customHeight="false" outlineLevel="0" collapsed="false">
      <c r="A852" s="2" t="s">
        <v>2274</v>
      </c>
      <c r="B852" s="2" t="s">
        <v>136</v>
      </c>
      <c r="C852" s="2" t="s">
        <v>13</v>
      </c>
      <c r="D852" s="3" t="s">
        <v>2275</v>
      </c>
      <c r="E852" s="2" t="s">
        <v>13</v>
      </c>
      <c r="F852" s="2" t="s">
        <v>16</v>
      </c>
    </row>
    <row r="853" customFormat="false" ht="24.05" hidden="false" customHeight="false" outlineLevel="0" collapsed="false">
      <c r="A853" s="2" t="s">
        <v>2276</v>
      </c>
      <c r="B853" s="2" t="s">
        <v>103</v>
      </c>
      <c r="C853" s="2" t="s">
        <v>13</v>
      </c>
      <c r="D853" s="3" t="s">
        <v>2277</v>
      </c>
      <c r="E853" s="2" t="s">
        <v>13</v>
      </c>
      <c r="F853" s="2" t="s">
        <v>16</v>
      </c>
    </row>
    <row r="854" customFormat="false" ht="24.05" hidden="false" customHeight="false" outlineLevel="0" collapsed="false">
      <c r="A854" s="2" t="s">
        <v>2278</v>
      </c>
      <c r="B854" s="2" t="s">
        <v>103</v>
      </c>
      <c r="C854" s="2" t="s">
        <v>13</v>
      </c>
      <c r="D854" s="3" t="s">
        <v>2279</v>
      </c>
      <c r="E854" s="2" t="s">
        <v>13</v>
      </c>
      <c r="F854" s="2" t="s">
        <v>16</v>
      </c>
    </row>
    <row r="855" customFormat="false" ht="15" hidden="false" customHeight="false" outlineLevel="0" collapsed="false">
      <c r="A855" s="2" t="s">
        <v>2280</v>
      </c>
      <c r="B855" s="2" t="s">
        <v>46</v>
      </c>
      <c r="C855" s="2" t="s">
        <v>13</v>
      </c>
      <c r="D855" s="3" t="s">
        <v>2281</v>
      </c>
      <c r="E855" s="2" t="s">
        <v>13</v>
      </c>
      <c r="F855" s="2" t="s">
        <v>16</v>
      </c>
    </row>
    <row r="856" customFormat="false" ht="24.05" hidden="false" customHeight="false" outlineLevel="0" collapsed="false">
      <c r="A856" s="2" t="s">
        <v>2282</v>
      </c>
      <c r="B856" s="2" t="s">
        <v>46</v>
      </c>
      <c r="C856" s="2" t="s">
        <v>13</v>
      </c>
      <c r="D856" s="3" t="s">
        <v>2283</v>
      </c>
      <c r="E856" s="2" t="s">
        <v>13</v>
      </c>
      <c r="F856" s="2" t="s">
        <v>16</v>
      </c>
    </row>
    <row r="857" customFormat="false" ht="24.05" hidden="false" customHeight="false" outlineLevel="0" collapsed="false">
      <c r="A857" s="2" t="s">
        <v>2284</v>
      </c>
      <c r="B857" s="2" t="s">
        <v>46</v>
      </c>
      <c r="C857" s="2" t="s">
        <v>13</v>
      </c>
      <c r="D857" s="3" t="s">
        <v>2285</v>
      </c>
      <c r="E857" s="2" t="s">
        <v>13</v>
      </c>
      <c r="F857" s="2" t="s">
        <v>16</v>
      </c>
    </row>
    <row r="858" customFormat="false" ht="15" hidden="false" customHeight="false" outlineLevel="0" collapsed="false">
      <c r="A858" s="2" t="s">
        <v>2286</v>
      </c>
      <c r="B858" s="2" t="s">
        <v>71</v>
      </c>
      <c r="C858" s="2" t="s">
        <v>13</v>
      </c>
      <c r="D858" s="3" t="s">
        <v>2287</v>
      </c>
      <c r="E858" s="2" t="s">
        <v>13</v>
      </c>
      <c r="F858" s="2" t="s">
        <v>16</v>
      </c>
    </row>
    <row r="859" customFormat="false" ht="24.05" hidden="false" customHeight="false" outlineLevel="0" collapsed="false">
      <c r="A859" s="2" t="s">
        <v>2288</v>
      </c>
      <c r="B859" s="2" t="s">
        <v>406</v>
      </c>
      <c r="C859" s="2" t="s">
        <v>13</v>
      </c>
      <c r="D859" s="3" t="s">
        <v>2289</v>
      </c>
      <c r="E859" s="2" t="s">
        <v>13</v>
      </c>
      <c r="F859" s="2" t="s">
        <v>16</v>
      </c>
    </row>
    <row r="860" customFormat="false" ht="24.05" hidden="false" customHeight="false" outlineLevel="0" collapsed="false">
      <c r="A860" s="2" t="s">
        <v>2290</v>
      </c>
      <c r="B860" s="2" t="s">
        <v>727</v>
      </c>
      <c r="C860" s="2" t="s">
        <v>22</v>
      </c>
      <c r="D860" s="3" t="s">
        <v>2291</v>
      </c>
      <c r="E860" s="2" t="s">
        <v>13</v>
      </c>
      <c r="F860" s="2" t="s">
        <v>24</v>
      </c>
    </row>
    <row r="861" customFormat="false" ht="24.05" hidden="false" customHeight="false" outlineLevel="0" collapsed="false">
      <c r="A861" s="2" t="s">
        <v>2292</v>
      </c>
      <c r="B861" s="2" t="s">
        <v>118</v>
      </c>
      <c r="C861" s="2" t="s">
        <v>22</v>
      </c>
      <c r="D861" s="3" t="s">
        <v>2293</v>
      </c>
      <c r="E861" s="2" t="s">
        <v>13</v>
      </c>
      <c r="F861" s="2" t="s">
        <v>24</v>
      </c>
    </row>
    <row r="862" customFormat="false" ht="24.05" hidden="false" customHeight="false" outlineLevel="0" collapsed="false">
      <c r="A862" s="2" t="s">
        <v>2294</v>
      </c>
      <c r="B862" s="2" t="s">
        <v>118</v>
      </c>
      <c r="C862" s="2" t="s">
        <v>22</v>
      </c>
      <c r="D862" s="3" t="s">
        <v>2295</v>
      </c>
      <c r="E862" s="2" t="s">
        <v>13</v>
      </c>
      <c r="F862" s="2" t="s">
        <v>24</v>
      </c>
    </row>
    <row r="863" customFormat="false" ht="24.05" hidden="false" customHeight="false" outlineLevel="0" collapsed="false">
      <c r="A863" s="2" t="s">
        <v>2296</v>
      </c>
      <c r="B863" s="2" t="s">
        <v>118</v>
      </c>
      <c r="C863" s="2" t="s">
        <v>22</v>
      </c>
      <c r="D863" s="3" t="s">
        <v>2297</v>
      </c>
      <c r="E863" s="2" t="s">
        <v>13</v>
      </c>
      <c r="F863" s="2" t="s">
        <v>24</v>
      </c>
    </row>
    <row r="864" customFormat="false" ht="24.05" hidden="false" customHeight="false" outlineLevel="0" collapsed="false">
      <c r="A864" s="2" t="s">
        <v>2298</v>
      </c>
      <c r="B864" s="2" t="s">
        <v>118</v>
      </c>
      <c r="C864" s="2" t="s">
        <v>22</v>
      </c>
      <c r="D864" s="3" t="s">
        <v>2299</v>
      </c>
      <c r="E864" s="2" t="s">
        <v>13</v>
      </c>
      <c r="F864" s="2" t="s">
        <v>24</v>
      </c>
    </row>
    <row r="865" customFormat="false" ht="24.05" hidden="false" customHeight="false" outlineLevel="0" collapsed="false">
      <c r="A865" s="2" t="s">
        <v>2300</v>
      </c>
      <c r="B865" s="2" t="s">
        <v>118</v>
      </c>
      <c r="C865" s="2" t="s">
        <v>22</v>
      </c>
      <c r="D865" s="3" t="s">
        <v>2301</v>
      </c>
      <c r="E865" s="2" t="s">
        <v>13</v>
      </c>
      <c r="F865" s="2" t="s">
        <v>24</v>
      </c>
    </row>
    <row r="866" customFormat="false" ht="15" hidden="false" customHeight="false" outlineLevel="0" collapsed="false">
      <c r="A866" s="2" t="s">
        <v>2302</v>
      </c>
      <c r="B866" s="2" t="s">
        <v>61</v>
      </c>
      <c r="C866" s="2" t="s">
        <v>22</v>
      </c>
      <c r="D866" s="3" t="s">
        <v>2303</v>
      </c>
      <c r="E866" s="2" t="s">
        <v>13</v>
      </c>
      <c r="F866" s="2" t="s">
        <v>24</v>
      </c>
    </row>
    <row r="867" customFormat="false" ht="24.05" hidden="false" customHeight="false" outlineLevel="0" collapsed="false">
      <c r="A867" s="2" t="s">
        <v>2304</v>
      </c>
      <c r="B867" s="2" t="s">
        <v>61</v>
      </c>
      <c r="C867" s="2" t="s">
        <v>22</v>
      </c>
      <c r="D867" s="3" t="s">
        <v>2305</v>
      </c>
      <c r="E867" s="2" t="s">
        <v>13</v>
      </c>
      <c r="F867" s="2" t="s">
        <v>24</v>
      </c>
    </row>
    <row r="868" customFormat="false" ht="15" hidden="false" customHeight="false" outlineLevel="0" collapsed="false">
      <c r="A868" s="2" t="s">
        <v>2306</v>
      </c>
      <c r="B868" s="2" t="s">
        <v>61</v>
      </c>
      <c r="C868" s="2" t="s">
        <v>22</v>
      </c>
      <c r="D868" s="3" t="s">
        <v>2307</v>
      </c>
      <c r="E868" s="2" t="s">
        <v>13</v>
      </c>
      <c r="F868" s="2" t="s">
        <v>24</v>
      </c>
    </row>
    <row r="869" customFormat="false" ht="24.05" hidden="false" customHeight="false" outlineLevel="0" collapsed="false">
      <c r="A869" s="2" t="s">
        <v>2308</v>
      </c>
      <c r="B869" s="2" t="s">
        <v>61</v>
      </c>
      <c r="C869" s="2" t="s">
        <v>22</v>
      </c>
      <c r="D869" s="3" t="s">
        <v>2309</v>
      </c>
      <c r="E869" s="2" t="s">
        <v>13</v>
      </c>
      <c r="F869" s="2" t="s">
        <v>24</v>
      </c>
    </row>
    <row r="870" customFormat="false" ht="15" hidden="false" customHeight="false" outlineLevel="0" collapsed="false">
      <c r="A870" s="2" t="s">
        <v>2310</v>
      </c>
      <c r="B870" s="2" t="s">
        <v>61</v>
      </c>
      <c r="C870" s="2" t="s">
        <v>22</v>
      </c>
      <c r="D870" s="3" t="s">
        <v>2311</v>
      </c>
      <c r="E870" s="2" t="s">
        <v>13</v>
      </c>
      <c r="F870" s="2" t="s">
        <v>24</v>
      </c>
    </row>
    <row r="871" customFormat="false" ht="15" hidden="false" customHeight="false" outlineLevel="0" collapsed="false">
      <c r="A871" s="2" t="s">
        <v>2312</v>
      </c>
      <c r="B871" s="2" t="s">
        <v>61</v>
      </c>
      <c r="C871" s="2" t="s">
        <v>22</v>
      </c>
      <c r="D871" s="3" t="s">
        <v>2313</v>
      </c>
      <c r="E871" s="2" t="s">
        <v>13</v>
      </c>
      <c r="F871" s="2" t="s">
        <v>24</v>
      </c>
    </row>
    <row r="872" customFormat="false" ht="24.05" hidden="false" customHeight="false" outlineLevel="0" collapsed="false">
      <c r="A872" s="2" t="s">
        <v>2314</v>
      </c>
      <c r="B872" s="2" t="s">
        <v>61</v>
      </c>
      <c r="C872" s="2" t="s">
        <v>22</v>
      </c>
      <c r="D872" s="3" t="s">
        <v>2315</v>
      </c>
      <c r="E872" s="2" t="s">
        <v>13</v>
      </c>
      <c r="F872" s="2" t="s">
        <v>24</v>
      </c>
    </row>
    <row r="873" customFormat="false" ht="15" hidden="false" customHeight="false" outlineLevel="0" collapsed="false">
      <c r="A873" s="2" t="s">
        <v>2316</v>
      </c>
      <c r="B873" s="2" t="s">
        <v>76</v>
      </c>
      <c r="C873" s="2" t="s">
        <v>22</v>
      </c>
      <c r="D873" s="3" t="s">
        <v>2317</v>
      </c>
      <c r="E873" s="2" t="s">
        <v>13</v>
      </c>
      <c r="F873" s="2" t="s">
        <v>24</v>
      </c>
    </row>
    <row r="874" customFormat="false" ht="24.05" hidden="false" customHeight="false" outlineLevel="0" collapsed="false">
      <c r="A874" s="2" t="s">
        <v>2318</v>
      </c>
      <c r="B874" s="2" t="s">
        <v>76</v>
      </c>
      <c r="C874" s="2" t="s">
        <v>22</v>
      </c>
      <c r="D874" s="3" t="s">
        <v>2319</v>
      </c>
      <c r="E874" s="2" t="s">
        <v>13</v>
      </c>
      <c r="F874" s="2" t="s">
        <v>24</v>
      </c>
    </row>
    <row r="875" customFormat="false" ht="24.05" hidden="false" customHeight="false" outlineLevel="0" collapsed="false">
      <c r="A875" s="2" t="s">
        <v>2320</v>
      </c>
      <c r="B875" s="2" t="s">
        <v>76</v>
      </c>
      <c r="C875" s="2" t="s">
        <v>22</v>
      </c>
      <c r="D875" s="3" t="s">
        <v>2321</v>
      </c>
      <c r="E875" s="2" t="s">
        <v>13</v>
      </c>
      <c r="F875" s="2" t="s">
        <v>24</v>
      </c>
    </row>
    <row r="876" customFormat="false" ht="15" hidden="false" customHeight="false" outlineLevel="0" collapsed="false">
      <c r="A876" s="2" t="s">
        <v>2322</v>
      </c>
      <c r="B876" s="2" t="s">
        <v>76</v>
      </c>
      <c r="C876" s="2" t="s">
        <v>22</v>
      </c>
      <c r="D876" s="3" t="s">
        <v>2323</v>
      </c>
      <c r="E876" s="2" t="s">
        <v>13</v>
      </c>
      <c r="F876" s="2" t="s">
        <v>24</v>
      </c>
    </row>
    <row r="877" customFormat="false" ht="24.05" hidden="false" customHeight="false" outlineLevel="0" collapsed="false">
      <c r="A877" s="2" t="s">
        <v>2324</v>
      </c>
      <c r="B877" s="2" t="s">
        <v>76</v>
      </c>
      <c r="C877" s="2" t="s">
        <v>22</v>
      </c>
      <c r="D877" s="3" t="s">
        <v>2325</v>
      </c>
      <c r="E877" s="2" t="s">
        <v>13</v>
      </c>
      <c r="F877" s="2" t="s">
        <v>24</v>
      </c>
    </row>
    <row r="878" customFormat="false" ht="15" hidden="false" customHeight="false" outlineLevel="0" collapsed="false">
      <c r="A878" s="2" t="s">
        <v>2326</v>
      </c>
      <c r="B878" s="2" t="s">
        <v>76</v>
      </c>
      <c r="C878" s="2" t="s">
        <v>22</v>
      </c>
      <c r="D878" s="3" t="s">
        <v>2327</v>
      </c>
      <c r="E878" s="2" t="s">
        <v>13</v>
      </c>
      <c r="F878" s="2" t="s">
        <v>24</v>
      </c>
    </row>
    <row r="879" customFormat="false" ht="15" hidden="false" customHeight="false" outlineLevel="0" collapsed="false">
      <c r="A879" s="2" t="s">
        <v>2328</v>
      </c>
      <c r="B879" s="2" t="s">
        <v>76</v>
      </c>
      <c r="C879" s="2" t="s">
        <v>22</v>
      </c>
      <c r="D879" s="3" t="s">
        <v>2329</v>
      </c>
      <c r="E879" s="2" t="s">
        <v>13</v>
      </c>
      <c r="F879" s="2" t="s">
        <v>24</v>
      </c>
    </row>
    <row r="880" customFormat="false" ht="15" hidden="false" customHeight="false" outlineLevel="0" collapsed="false">
      <c r="A880" s="2" t="s">
        <v>2330</v>
      </c>
      <c r="B880" s="2" t="s">
        <v>76</v>
      </c>
      <c r="C880" s="2" t="s">
        <v>22</v>
      </c>
      <c r="D880" s="3" t="s">
        <v>2331</v>
      </c>
      <c r="E880" s="2" t="s">
        <v>13</v>
      </c>
      <c r="F880" s="2" t="s">
        <v>24</v>
      </c>
    </row>
    <row r="881" customFormat="false" ht="15" hidden="false" customHeight="false" outlineLevel="0" collapsed="false">
      <c r="A881" s="2" t="s">
        <v>2332</v>
      </c>
      <c r="B881" s="2" t="s">
        <v>76</v>
      </c>
      <c r="C881" s="2" t="s">
        <v>22</v>
      </c>
      <c r="D881" s="3" t="s">
        <v>2333</v>
      </c>
      <c r="E881" s="2" t="s">
        <v>13</v>
      </c>
      <c r="F881" s="2" t="s">
        <v>24</v>
      </c>
    </row>
    <row r="882" customFormat="false" ht="15" hidden="false" customHeight="false" outlineLevel="0" collapsed="false">
      <c r="A882" s="2" t="s">
        <v>2334</v>
      </c>
      <c r="B882" s="2" t="s">
        <v>727</v>
      </c>
      <c r="C882" s="2" t="s">
        <v>22</v>
      </c>
      <c r="D882" s="3" t="s">
        <v>2335</v>
      </c>
      <c r="E882" s="2" t="s">
        <v>13</v>
      </c>
      <c r="F882" s="2" t="s">
        <v>24</v>
      </c>
    </row>
    <row r="883" customFormat="false" ht="24.05" hidden="false" customHeight="false" outlineLevel="0" collapsed="false">
      <c r="A883" s="2" t="s">
        <v>2336</v>
      </c>
      <c r="B883" s="2" t="s">
        <v>131</v>
      </c>
      <c r="C883" s="2" t="s">
        <v>22</v>
      </c>
      <c r="D883" s="3" t="s">
        <v>2337</v>
      </c>
      <c r="E883" s="2" t="s">
        <v>13</v>
      </c>
      <c r="F883" s="2" t="s">
        <v>24</v>
      </c>
    </row>
    <row r="884" customFormat="false" ht="15" hidden="false" customHeight="false" outlineLevel="0" collapsed="false">
      <c r="A884" s="2" t="s">
        <v>2338</v>
      </c>
      <c r="B884" s="2" t="s">
        <v>131</v>
      </c>
      <c r="C884" s="2" t="s">
        <v>22</v>
      </c>
      <c r="D884" s="3" t="s">
        <v>2339</v>
      </c>
      <c r="E884" s="2" t="s">
        <v>13</v>
      </c>
      <c r="F884" s="2" t="s">
        <v>24</v>
      </c>
    </row>
    <row r="885" customFormat="false" ht="15" hidden="false" customHeight="false" outlineLevel="0" collapsed="false">
      <c r="A885" s="2" t="s">
        <v>2340</v>
      </c>
      <c r="B885" s="2" t="s">
        <v>131</v>
      </c>
      <c r="C885" s="2" t="s">
        <v>22</v>
      </c>
      <c r="D885" s="3" t="s">
        <v>2341</v>
      </c>
      <c r="E885" s="2" t="s">
        <v>13</v>
      </c>
      <c r="F885" s="2" t="s">
        <v>24</v>
      </c>
    </row>
    <row r="886" customFormat="false" ht="15" hidden="false" customHeight="false" outlineLevel="0" collapsed="false">
      <c r="A886" s="2" t="s">
        <v>2342</v>
      </c>
      <c r="B886" s="2" t="s">
        <v>131</v>
      </c>
      <c r="C886" s="2" t="s">
        <v>22</v>
      </c>
      <c r="D886" s="3" t="s">
        <v>2343</v>
      </c>
      <c r="E886" s="2" t="s">
        <v>13</v>
      </c>
      <c r="F886" s="2" t="s">
        <v>24</v>
      </c>
    </row>
    <row r="887" customFormat="false" ht="15" hidden="false" customHeight="false" outlineLevel="0" collapsed="false">
      <c r="A887" s="2" t="s">
        <v>2344</v>
      </c>
      <c r="B887" s="2" t="s">
        <v>131</v>
      </c>
      <c r="C887" s="2" t="s">
        <v>22</v>
      </c>
      <c r="D887" s="3" t="s">
        <v>2345</v>
      </c>
      <c r="E887" s="2" t="s">
        <v>13</v>
      </c>
      <c r="F887" s="2" t="s">
        <v>24</v>
      </c>
    </row>
    <row r="888" customFormat="false" ht="15" hidden="false" customHeight="false" outlineLevel="0" collapsed="false">
      <c r="A888" s="2" t="s">
        <v>2346</v>
      </c>
      <c r="B888" s="2" t="s">
        <v>38</v>
      </c>
      <c r="C888" s="2" t="s">
        <v>22</v>
      </c>
      <c r="D888" s="3" t="s">
        <v>2347</v>
      </c>
      <c r="E888" s="2" t="s">
        <v>13</v>
      </c>
      <c r="F888" s="2" t="s">
        <v>24</v>
      </c>
    </row>
    <row r="889" customFormat="false" ht="15" hidden="false" customHeight="false" outlineLevel="0" collapsed="false">
      <c r="A889" s="2" t="s">
        <v>2348</v>
      </c>
      <c r="B889" s="2" t="s">
        <v>38</v>
      </c>
      <c r="C889" s="2" t="s">
        <v>22</v>
      </c>
      <c r="D889" s="3" t="s">
        <v>2349</v>
      </c>
      <c r="E889" s="2" t="s">
        <v>13</v>
      </c>
      <c r="F889" s="2" t="s">
        <v>24</v>
      </c>
    </row>
    <row r="890" customFormat="false" ht="15" hidden="false" customHeight="false" outlineLevel="0" collapsed="false">
      <c r="A890" s="2" t="s">
        <v>2350</v>
      </c>
      <c r="B890" s="2" t="s">
        <v>38</v>
      </c>
      <c r="C890" s="2" t="s">
        <v>22</v>
      </c>
      <c r="D890" s="3" t="s">
        <v>2351</v>
      </c>
      <c r="E890" s="2" t="s">
        <v>13</v>
      </c>
      <c r="F890" s="2" t="s">
        <v>24</v>
      </c>
    </row>
    <row r="891" customFormat="false" ht="24.05" hidden="false" customHeight="false" outlineLevel="0" collapsed="false">
      <c r="A891" s="2" t="s">
        <v>2352</v>
      </c>
      <c r="B891" s="2" t="s">
        <v>38</v>
      </c>
      <c r="C891" s="2" t="s">
        <v>22</v>
      </c>
      <c r="D891" s="3" t="s">
        <v>2353</v>
      </c>
      <c r="E891" s="2" t="s">
        <v>13</v>
      </c>
      <c r="F891" s="2" t="s">
        <v>24</v>
      </c>
    </row>
    <row r="892" customFormat="false" ht="24.05" hidden="false" customHeight="false" outlineLevel="0" collapsed="false">
      <c r="A892" s="2" t="s">
        <v>2354</v>
      </c>
      <c r="B892" s="2" t="s">
        <v>38</v>
      </c>
      <c r="C892" s="2" t="s">
        <v>22</v>
      </c>
      <c r="D892" s="3" t="s">
        <v>2355</v>
      </c>
      <c r="E892" s="2" t="s">
        <v>13</v>
      </c>
      <c r="F892" s="2" t="s">
        <v>24</v>
      </c>
    </row>
    <row r="893" customFormat="false" ht="15" hidden="false" customHeight="false" outlineLevel="0" collapsed="false">
      <c r="A893" s="2" t="s">
        <v>2356</v>
      </c>
      <c r="B893" s="2" t="s">
        <v>38</v>
      </c>
      <c r="C893" s="2" t="s">
        <v>22</v>
      </c>
      <c r="D893" s="3" t="s">
        <v>2357</v>
      </c>
      <c r="E893" s="2" t="s">
        <v>13</v>
      </c>
      <c r="F893" s="2" t="s">
        <v>24</v>
      </c>
    </row>
    <row r="894" customFormat="false" ht="24.05" hidden="false" customHeight="false" outlineLevel="0" collapsed="false">
      <c r="A894" s="2" t="s">
        <v>2358</v>
      </c>
      <c r="B894" s="2" t="s">
        <v>71</v>
      </c>
      <c r="C894" s="2" t="s">
        <v>22</v>
      </c>
      <c r="D894" s="3" t="s">
        <v>2359</v>
      </c>
      <c r="E894" s="2" t="s">
        <v>13</v>
      </c>
      <c r="F894" s="2" t="s">
        <v>24</v>
      </c>
    </row>
    <row r="895" customFormat="false" ht="15" hidden="false" customHeight="false" outlineLevel="0" collapsed="false">
      <c r="A895" s="2" t="s">
        <v>2360</v>
      </c>
      <c r="B895" s="2" t="s">
        <v>71</v>
      </c>
      <c r="C895" s="2" t="s">
        <v>22</v>
      </c>
      <c r="D895" s="3" t="s">
        <v>2361</v>
      </c>
      <c r="E895" s="2" t="s">
        <v>13</v>
      </c>
      <c r="F895" s="2" t="s">
        <v>24</v>
      </c>
    </row>
    <row r="896" customFormat="false" ht="24.05" hidden="false" customHeight="false" outlineLevel="0" collapsed="false">
      <c r="A896" s="2" t="s">
        <v>2362</v>
      </c>
      <c r="B896" s="2" t="s">
        <v>71</v>
      </c>
      <c r="C896" s="2" t="s">
        <v>22</v>
      </c>
      <c r="D896" s="3" t="s">
        <v>2363</v>
      </c>
      <c r="E896" s="2" t="s">
        <v>13</v>
      </c>
      <c r="F896" s="2" t="s">
        <v>24</v>
      </c>
    </row>
    <row r="897" customFormat="false" ht="24.05" hidden="false" customHeight="false" outlineLevel="0" collapsed="false">
      <c r="A897" s="2" t="s">
        <v>2364</v>
      </c>
      <c r="B897" s="2" t="s">
        <v>143</v>
      </c>
      <c r="C897" s="2" t="s">
        <v>22</v>
      </c>
      <c r="D897" s="3" t="s">
        <v>2365</v>
      </c>
      <c r="E897" s="2" t="s">
        <v>13</v>
      </c>
      <c r="F897" s="2" t="s">
        <v>24</v>
      </c>
    </row>
    <row r="898" customFormat="false" ht="24.05" hidden="false" customHeight="false" outlineLevel="0" collapsed="false">
      <c r="A898" s="2" t="s">
        <v>2366</v>
      </c>
      <c r="B898" s="2" t="s">
        <v>143</v>
      </c>
      <c r="C898" s="2" t="s">
        <v>22</v>
      </c>
      <c r="D898" s="3" t="s">
        <v>2367</v>
      </c>
      <c r="E898" s="2" t="s">
        <v>13</v>
      </c>
      <c r="F898" s="2" t="s">
        <v>24</v>
      </c>
    </row>
    <row r="899" customFormat="false" ht="24.05" hidden="false" customHeight="false" outlineLevel="0" collapsed="false">
      <c r="A899" s="2" t="s">
        <v>2368</v>
      </c>
      <c r="B899" s="2" t="s">
        <v>143</v>
      </c>
      <c r="C899" s="2" t="s">
        <v>22</v>
      </c>
      <c r="D899" s="3" t="s">
        <v>2369</v>
      </c>
      <c r="E899" s="2" t="s">
        <v>13</v>
      </c>
      <c r="F899" s="2" t="s">
        <v>24</v>
      </c>
    </row>
    <row r="900" customFormat="false" ht="24.05" hidden="false" customHeight="false" outlineLevel="0" collapsed="false">
      <c r="A900" s="2" t="s">
        <v>2370</v>
      </c>
      <c r="B900" s="2" t="s">
        <v>136</v>
      </c>
      <c r="C900" s="2" t="s">
        <v>22</v>
      </c>
      <c r="D900" s="3" t="s">
        <v>2371</v>
      </c>
      <c r="E900" s="2" t="s">
        <v>13</v>
      </c>
      <c r="F900" s="2" t="s">
        <v>24</v>
      </c>
    </row>
    <row r="901" customFormat="false" ht="24.05" hidden="false" customHeight="false" outlineLevel="0" collapsed="false">
      <c r="A901" s="2" t="s">
        <v>2372</v>
      </c>
      <c r="B901" s="2" t="s">
        <v>136</v>
      </c>
      <c r="C901" s="2" t="s">
        <v>22</v>
      </c>
      <c r="D901" s="3" t="s">
        <v>2373</v>
      </c>
      <c r="E901" s="2" t="s">
        <v>13</v>
      </c>
      <c r="F901" s="2" t="s">
        <v>24</v>
      </c>
    </row>
    <row r="902" customFormat="false" ht="24.05" hidden="false" customHeight="false" outlineLevel="0" collapsed="false">
      <c r="A902" s="2" t="s">
        <v>2374</v>
      </c>
      <c r="B902" s="2" t="s">
        <v>103</v>
      </c>
      <c r="C902" s="2" t="s">
        <v>22</v>
      </c>
      <c r="D902" s="3" t="s">
        <v>2375</v>
      </c>
      <c r="E902" s="2" t="s">
        <v>13</v>
      </c>
      <c r="F902" s="2" t="s">
        <v>24</v>
      </c>
    </row>
    <row r="903" customFormat="false" ht="24.05" hidden="false" customHeight="false" outlineLevel="0" collapsed="false">
      <c r="A903" s="2" t="s">
        <v>2376</v>
      </c>
      <c r="B903" s="2" t="s">
        <v>103</v>
      </c>
      <c r="C903" s="2" t="s">
        <v>22</v>
      </c>
      <c r="D903" s="3" t="s">
        <v>2377</v>
      </c>
      <c r="E903" s="2" t="s">
        <v>13</v>
      </c>
      <c r="F903" s="2" t="s">
        <v>24</v>
      </c>
    </row>
    <row r="904" customFormat="false" ht="24.05" hidden="false" customHeight="false" outlineLevel="0" collapsed="false">
      <c r="A904" s="2" t="s">
        <v>2378</v>
      </c>
      <c r="B904" s="2" t="s">
        <v>103</v>
      </c>
      <c r="C904" s="2" t="s">
        <v>22</v>
      </c>
      <c r="D904" s="3" t="s">
        <v>2379</v>
      </c>
      <c r="E904" s="2" t="s">
        <v>13</v>
      </c>
      <c r="F904" s="2" t="s">
        <v>24</v>
      </c>
    </row>
    <row r="905" customFormat="false" ht="24.05" hidden="false" customHeight="false" outlineLevel="0" collapsed="false">
      <c r="A905" s="2" t="s">
        <v>2380</v>
      </c>
      <c r="B905" s="2" t="s">
        <v>46</v>
      </c>
      <c r="C905" s="2" t="s">
        <v>22</v>
      </c>
      <c r="D905" s="3" t="s">
        <v>2381</v>
      </c>
      <c r="E905" s="2" t="s">
        <v>13</v>
      </c>
      <c r="F905" s="2" t="s">
        <v>24</v>
      </c>
    </row>
    <row r="906" customFormat="false" ht="15" hidden="false" customHeight="false" outlineLevel="0" collapsed="false">
      <c r="A906" s="2" t="s">
        <v>2382</v>
      </c>
      <c r="B906" s="2" t="s">
        <v>46</v>
      </c>
      <c r="C906" s="2" t="s">
        <v>22</v>
      </c>
      <c r="D906" s="3" t="s">
        <v>2383</v>
      </c>
      <c r="E906" s="2" t="s">
        <v>13</v>
      </c>
      <c r="F906" s="2" t="s">
        <v>24</v>
      </c>
    </row>
    <row r="907" customFormat="false" ht="15" hidden="false" customHeight="false" outlineLevel="0" collapsed="false">
      <c r="A907" s="2" t="s">
        <v>2384</v>
      </c>
      <c r="B907" s="2" t="s">
        <v>46</v>
      </c>
      <c r="C907" s="2" t="s">
        <v>22</v>
      </c>
      <c r="D907" s="3" t="s">
        <v>2385</v>
      </c>
      <c r="E907" s="2" t="s">
        <v>13</v>
      </c>
      <c r="F907" s="2" t="s">
        <v>24</v>
      </c>
    </row>
    <row r="908" customFormat="false" ht="24.05" hidden="false" customHeight="false" outlineLevel="0" collapsed="false">
      <c r="A908" s="2" t="s">
        <v>2386</v>
      </c>
      <c r="B908" s="2" t="s">
        <v>46</v>
      </c>
      <c r="C908" s="2" t="s">
        <v>22</v>
      </c>
      <c r="D908" s="3" t="s">
        <v>2387</v>
      </c>
      <c r="E908" s="2" t="s">
        <v>13</v>
      </c>
      <c r="F908" s="2" t="s">
        <v>24</v>
      </c>
    </row>
    <row r="909" customFormat="false" ht="24.05" hidden="false" customHeight="false" outlineLevel="0" collapsed="false">
      <c r="A909" s="2" t="s">
        <v>2388</v>
      </c>
      <c r="B909" s="2" t="s">
        <v>406</v>
      </c>
      <c r="C909" s="2" t="s">
        <v>22</v>
      </c>
      <c r="D909" s="3" t="s">
        <v>2389</v>
      </c>
      <c r="E909" s="2" t="s">
        <v>13</v>
      </c>
      <c r="F909" s="2" t="s">
        <v>24</v>
      </c>
    </row>
    <row r="910" customFormat="false" ht="24.05" hidden="false" customHeight="false" outlineLevel="0" collapsed="false">
      <c r="A910" s="2" t="s">
        <v>2390</v>
      </c>
      <c r="B910" s="2" t="s">
        <v>406</v>
      </c>
      <c r="C910" s="2" t="s">
        <v>22</v>
      </c>
      <c r="D910" s="3" t="s">
        <v>2391</v>
      </c>
      <c r="E910" s="2" t="s">
        <v>13</v>
      </c>
      <c r="F910" s="2" t="s">
        <v>24</v>
      </c>
    </row>
    <row r="911" customFormat="false" ht="24.05" hidden="false" customHeight="false" outlineLevel="0" collapsed="false">
      <c r="A911" s="2" t="s">
        <v>2392</v>
      </c>
      <c r="B911" s="2" t="s">
        <v>406</v>
      </c>
      <c r="C911" s="2" t="s">
        <v>22</v>
      </c>
      <c r="D911" s="3" t="s">
        <v>2393</v>
      </c>
      <c r="E911" s="2" t="s">
        <v>13</v>
      </c>
      <c r="F911" s="2" t="s">
        <v>24</v>
      </c>
    </row>
    <row r="912" customFormat="false" ht="24.05" hidden="false" customHeight="false" outlineLevel="0" collapsed="false">
      <c r="A912" s="2" t="s">
        <v>2394</v>
      </c>
      <c r="B912" s="2" t="s">
        <v>727</v>
      </c>
      <c r="C912" s="2" t="s">
        <v>30</v>
      </c>
      <c r="D912" s="3" t="s">
        <v>2395</v>
      </c>
      <c r="E912" s="2" t="s">
        <v>13</v>
      </c>
      <c r="F912" s="2" t="s">
        <v>32</v>
      </c>
    </row>
    <row r="913" customFormat="false" ht="24.05" hidden="false" customHeight="false" outlineLevel="0" collapsed="false">
      <c r="A913" s="2" t="s">
        <v>2396</v>
      </c>
      <c r="B913" s="2" t="s">
        <v>856</v>
      </c>
      <c r="C913" s="2" t="s">
        <v>30</v>
      </c>
      <c r="D913" s="3" t="s">
        <v>2397</v>
      </c>
      <c r="E913" s="2" t="s">
        <v>13</v>
      </c>
      <c r="F913" s="2" t="s">
        <v>32</v>
      </c>
    </row>
    <row r="914" customFormat="false" ht="24.05" hidden="false" customHeight="false" outlineLevel="0" collapsed="false">
      <c r="A914" s="2" t="s">
        <v>2398</v>
      </c>
      <c r="B914" s="2" t="s">
        <v>118</v>
      </c>
      <c r="C914" s="2" t="s">
        <v>30</v>
      </c>
      <c r="D914" s="3" t="s">
        <v>2399</v>
      </c>
      <c r="E914" s="2" t="s">
        <v>13</v>
      </c>
      <c r="F914" s="2" t="s">
        <v>32</v>
      </c>
    </row>
    <row r="915" customFormat="false" ht="24.05" hidden="false" customHeight="false" outlineLevel="0" collapsed="false">
      <c r="A915" s="2" t="s">
        <v>2400</v>
      </c>
      <c r="B915" s="2" t="s">
        <v>103</v>
      </c>
      <c r="C915" s="2" t="s">
        <v>30</v>
      </c>
      <c r="D915" s="3" t="s">
        <v>2401</v>
      </c>
      <c r="E915" s="2" t="s">
        <v>13</v>
      </c>
      <c r="F915" s="2" t="s">
        <v>32</v>
      </c>
    </row>
    <row r="916" customFormat="false" ht="15" hidden="false" customHeight="false" outlineLevel="0" collapsed="false">
      <c r="A916" s="2" t="s">
        <v>2402</v>
      </c>
      <c r="B916" s="2" t="s">
        <v>12</v>
      </c>
      <c r="C916" s="2" t="s">
        <v>30</v>
      </c>
      <c r="D916" s="3" t="s">
        <v>2403</v>
      </c>
      <c r="E916" s="2" t="s">
        <v>13</v>
      </c>
      <c r="F916" s="2" t="s">
        <v>32</v>
      </c>
    </row>
    <row r="917" customFormat="false" ht="24.05" hidden="false" customHeight="false" outlineLevel="0" collapsed="false">
      <c r="A917" s="2" t="s">
        <v>2404</v>
      </c>
      <c r="B917" s="2" t="s">
        <v>467</v>
      </c>
      <c r="C917" s="2" t="s">
        <v>30</v>
      </c>
      <c r="D917" s="3" t="s">
        <v>2405</v>
      </c>
      <c r="E917" s="2" t="s">
        <v>13</v>
      </c>
      <c r="F917" s="2" t="s">
        <v>32</v>
      </c>
    </row>
    <row r="918" customFormat="false" ht="24.05" hidden="false" customHeight="false" outlineLevel="0" collapsed="false">
      <c r="A918" s="2" t="s">
        <v>2406</v>
      </c>
      <c r="B918" s="2" t="s">
        <v>118</v>
      </c>
      <c r="C918" s="2" t="s">
        <v>30</v>
      </c>
      <c r="D918" s="3" t="s">
        <v>2407</v>
      </c>
      <c r="E918" s="2" t="s">
        <v>13</v>
      </c>
      <c r="F918" s="2" t="s">
        <v>32</v>
      </c>
    </row>
    <row r="919" customFormat="false" ht="24.05" hidden="false" customHeight="false" outlineLevel="0" collapsed="false">
      <c r="A919" s="2" t="s">
        <v>2408</v>
      </c>
      <c r="B919" s="2" t="s">
        <v>118</v>
      </c>
      <c r="C919" s="2" t="s">
        <v>30</v>
      </c>
      <c r="D919" s="3" t="s">
        <v>2409</v>
      </c>
      <c r="E919" s="2" t="s">
        <v>13</v>
      </c>
      <c r="F919" s="2" t="s">
        <v>32</v>
      </c>
    </row>
    <row r="920" customFormat="false" ht="24.05" hidden="false" customHeight="false" outlineLevel="0" collapsed="false">
      <c r="A920" s="2" t="s">
        <v>2410</v>
      </c>
      <c r="B920" s="2" t="s">
        <v>118</v>
      </c>
      <c r="C920" s="2" t="s">
        <v>30</v>
      </c>
      <c r="D920" s="3" t="s">
        <v>2411</v>
      </c>
      <c r="E920" s="2" t="s">
        <v>13</v>
      </c>
      <c r="F920" s="2" t="s">
        <v>32</v>
      </c>
    </row>
    <row r="921" customFormat="false" ht="24.05" hidden="false" customHeight="false" outlineLevel="0" collapsed="false">
      <c r="A921" s="2" t="s">
        <v>2412</v>
      </c>
      <c r="B921" s="2" t="s">
        <v>118</v>
      </c>
      <c r="C921" s="2" t="s">
        <v>30</v>
      </c>
      <c r="D921" s="3" t="s">
        <v>2413</v>
      </c>
      <c r="E921" s="2" t="s">
        <v>13</v>
      </c>
      <c r="F921" s="2" t="s">
        <v>32</v>
      </c>
    </row>
    <row r="922" customFormat="false" ht="15" hidden="false" customHeight="false" outlineLevel="0" collapsed="false">
      <c r="A922" s="2" t="s">
        <v>2414</v>
      </c>
      <c r="B922" s="2" t="s">
        <v>61</v>
      </c>
      <c r="C922" s="2" t="s">
        <v>30</v>
      </c>
      <c r="D922" s="3" t="s">
        <v>2415</v>
      </c>
      <c r="E922" s="2" t="s">
        <v>13</v>
      </c>
      <c r="F922" s="2" t="s">
        <v>32</v>
      </c>
    </row>
    <row r="923" customFormat="false" ht="15" hidden="false" customHeight="false" outlineLevel="0" collapsed="false">
      <c r="A923" s="2" t="s">
        <v>2416</v>
      </c>
      <c r="B923" s="2" t="s">
        <v>61</v>
      </c>
      <c r="C923" s="2" t="s">
        <v>30</v>
      </c>
      <c r="D923" s="3" t="s">
        <v>2417</v>
      </c>
      <c r="E923" s="2" t="s">
        <v>13</v>
      </c>
      <c r="F923" s="2" t="s">
        <v>32</v>
      </c>
    </row>
    <row r="924" customFormat="false" ht="15" hidden="false" customHeight="false" outlineLevel="0" collapsed="false">
      <c r="A924" s="2" t="s">
        <v>2418</v>
      </c>
      <c r="B924" s="2" t="s">
        <v>76</v>
      </c>
      <c r="C924" s="2" t="s">
        <v>30</v>
      </c>
      <c r="D924" s="3" t="s">
        <v>2419</v>
      </c>
      <c r="E924" s="2" t="s">
        <v>13</v>
      </c>
      <c r="F924" s="2" t="s">
        <v>32</v>
      </c>
    </row>
    <row r="925" customFormat="false" ht="24.05" hidden="false" customHeight="false" outlineLevel="0" collapsed="false">
      <c r="A925" s="2" t="s">
        <v>2420</v>
      </c>
      <c r="B925" s="2" t="s">
        <v>76</v>
      </c>
      <c r="C925" s="2" t="s">
        <v>30</v>
      </c>
      <c r="D925" s="3" t="s">
        <v>2421</v>
      </c>
      <c r="E925" s="2" t="s">
        <v>13</v>
      </c>
      <c r="F925" s="2" t="s">
        <v>32</v>
      </c>
    </row>
    <row r="926" customFormat="false" ht="24.05" hidden="false" customHeight="false" outlineLevel="0" collapsed="false">
      <c r="A926" s="2" t="s">
        <v>2422</v>
      </c>
      <c r="B926" s="2" t="s">
        <v>76</v>
      </c>
      <c r="C926" s="2" t="s">
        <v>30</v>
      </c>
      <c r="D926" s="3" t="s">
        <v>2423</v>
      </c>
      <c r="E926" s="2" t="s">
        <v>13</v>
      </c>
      <c r="F926" s="2" t="s">
        <v>32</v>
      </c>
    </row>
    <row r="927" customFormat="false" ht="24.05" hidden="false" customHeight="false" outlineLevel="0" collapsed="false">
      <c r="A927" s="2" t="s">
        <v>2424</v>
      </c>
      <c r="B927" s="2" t="s">
        <v>76</v>
      </c>
      <c r="C927" s="2" t="s">
        <v>30</v>
      </c>
      <c r="D927" s="3" t="s">
        <v>2425</v>
      </c>
      <c r="E927" s="2" t="s">
        <v>13</v>
      </c>
      <c r="F927" s="2" t="s">
        <v>32</v>
      </c>
    </row>
    <row r="928" customFormat="false" ht="24.05" hidden="false" customHeight="false" outlineLevel="0" collapsed="false">
      <c r="A928" s="2" t="s">
        <v>2426</v>
      </c>
      <c r="B928" s="2" t="s">
        <v>76</v>
      </c>
      <c r="C928" s="2" t="s">
        <v>30</v>
      </c>
      <c r="D928" s="3" t="s">
        <v>2427</v>
      </c>
      <c r="E928" s="2" t="s">
        <v>13</v>
      </c>
      <c r="F928" s="2" t="s">
        <v>32</v>
      </c>
    </row>
    <row r="929" customFormat="false" ht="15" hidden="false" customHeight="false" outlineLevel="0" collapsed="false">
      <c r="A929" s="2" t="s">
        <v>2428</v>
      </c>
      <c r="B929" s="2" t="s">
        <v>76</v>
      </c>
      <c r="C929" s="2" t="s">
        <v>30</v>
      </c>
      <c r="D929" s="3" t="s">
        <v>2429</v>
      </c>
      <c r="E929" s="2" t="s">
        <v>13</v>
      </c>
      <c r="F929" s="2" t="s">
        <v>32</v>
      </c>
    </row>
    <row r="930" customFormat="false" ht="15" hidden="false" customHeight="false" outlineLevel="0" collapsed="false">
      <c r="A930" s="2" t="s">
        <v>2430</v>
      </c>
      <c r="B930" s="2" t="s">
        <v>76</v>
      </c>
      <c r="C930" s="2" t="s">
        <v>30</v>
      </c>
      <c r="D930" s="3" t="s">
        <v>2431</v>
      </c>
      <c r="E930" s="2" t="s">
        <v>13</v>
      </c>
      <c r="F930" s="2" t="s">
        <v>32</v>
      </c>
    </row>
    <row r="931" customFormat="false" ht="24.05" hidden="false" customHeight="false" outlineLevel="0" collapsed="false">
      <c r="A931" s="2" t="s">
        <v>2432</v>
      </c>
      <c r="B931" s="2" t="s">
        <v>76</v>
      </c>
      <c r="C931" s="2" t="s">
        <v>30</v>
      </c>
      <c r="D931" s="3" t="s">
        <v>2433</v>
      </c>
      <c r="E931" s="2" t="s">
        <v>13</v>
      </c>
      <c r="F931" s="2" t="s">
        <v>32</v>
      </c>
    </row>
    <row r="932" customFormat="false" ht="15" hidden="false" customHeight="false" outlineLevel="0" collapsed="false">
      <c r="A932" s="2" t="s">
        <v>2434</v>
      </c>
      <c r="B932" s="2" t="s">
        <v>76</v>
      </c>
      <c r="C932" s="2" t="s">
        <v>30</v>
      </c>
      <c r="D932" s="3" t="s">
        <v>2435</v>
      </c>
      <c r="E932" s="2" t="s">
        <v>13</v>
      </c>
      <c r="F932" s="2" t="s">
        <v>32</v>
      </c>
    </row>
    <row r="933" customFormat="false" ht="15" hidden="false" customHeight="false" outlineLevel="0" collapsed="false">
      <c r="A933" s="2" t="s">
        <v>2436</v>
      </c>
      <c r="B933" s="2" t="s">
        <v>727</v>
      </c>
      <c r="C933" s="2" t="s">
        <v>30</v>
      </c>
      <c r="D933" s="3" t="s">
        <v>2437</v>
      </c>
      <c r="E933" s="2" t="s">
        <v>13</v>
      </c>
      <c r="F933" s="2" t="s">
        <v>32</v>
      </c>
    </row>
    <row r="934" customFormat="false" ht="15" hidden="false" customHeight="false" outlineLevel="0" collapsed="false">
      <c r="A934" s="2" t="s">
        <v>2438</v>
      </c>
      <c r="B934" s="2" t="s">
        <v>131</v>
      </c>
      <c r="C934" s="2" t="s">
        <v>30</v>
      </c>
      <c r="D934" s="3" t="s">
        <v>2439</v>
      </c>
      <c r="E934" s="2" t="s">
        <v>13</v>
      </c>
      <c r="F934" s="2" t="s">
        <v>32</v>
      </c>
    </row>
    <row r="935" customFormat="false" ht="15" hidden="false" customHeight="false" outlineLevel="0" collapsed="false">
      <c r="A935" s="2" t="s">
        <v>2440</v>
      </c>
      <c r="B935" s="2" t="s">
        <v>131</v>
      </c>
      <c r="C935" s="2" t="s">
        <v>30</v>
      </c>
      <c r="D935" s="3" t="s">
        <v>2441</v>
      </c>
      <c r="E935" s="2" t="s">
        <v>13</v>
      </c>
      <c r="F935" s="2" t="s">
        <v>32</v>
      </c>
    </row>
    <row r="936" customFormat="false" ht="24.05" hidden="false" customHeight="false" outlineLevel="0" collapsed="false">
      <c r="A936" s="2" t="s">
        <v>2442</v>
      </c>
      <c r="B936" s="2" t="s">
        <v>131</v>
      </c>
      <c r="C936" s="2" t="s">
        <v>30</v>
      </c>
      <c r="D936" s="3" t="s">
        <v>2443</v>
      </c>
      <c r="E936" s="2" t="s">
        <v>13</v>
      </c>
      <c r="F936" s="2" t="s">
        <v>32</v>
      </c>
    </row>
    <row r="937" customFormat="false" ht="15" hidden="false" customHeight="false" outlineLevel="0" collapsed="false">
      <c r="A937" s="2" t="s">
        <v>2444</v>
      </c>
      <c r="B937" s="2" t="s">
        <v>131</v>
      </c>
      <c r="C937" s="2" t="s">
        <v>30</v>
      </c>
      <c r="D937" s="3" t="s">
        <v>2445</v>
      </c>
      <c r="E937" s="2" t="s">
        <v>13</v>
      </c>
      <c r="F937" s="2" t="s">
        <v>32</v>
      </c>
    </row>
    <row r="938" customFormat="false" ht="24.05" hidden="false" customHeight="false" outlineLevel="0" collapsed="false">
      <c r="A938" s="2" t="s">
        <v>2446</v>
      </c>
      <c r="B938" s="2" t="s">
        <v>131</v>
      </c>
      <c r="C938" s="2" t="s">
        <v>30</v>
      </c>
      <c r="D938" s="3" t="s">
        <v>2447</v>
      </c>
      <c r="E938" s="2" t="s">
        <v>13</v>
      </c>
      <c r="F938" s="2" t="s">
        <v>32</v>
      </c>
    </row>
    <row r="939" customFormat="false" ht="15" hidden="false" customHeight="false" outlineLevel="0" collapsed="false">
      <c r="A939" s="2" t="s">
        <v>2448</v>
      </c>
      <c r="B939" s="2" t="s">
        <v>131</v>
      </c>
      <c r="C939" s="2" t="s">
        <v>30</v>
      </c>
      <c r="D939" s="3" t="s">
        <v>2449</v>
      </c>
      <c r="E939" s="2" t="s">
        <v>13</v>
      </c>
      <c r="F939" s="2" t="s">
        <v>32</v>
      </c>
    </row>
    <row r="940" customFormat="false" ht="15" hidden="false" customHeight="false" outlineLevel="0" collapsed="false">
      <c r="A940" s="2" t="s">
        <v>2450</v>
      </c>
      <c r="B940" s="2" t="s">
        <v>131</v>
      </c>
      <c r="C940" s="2" t="s">
        <v>30</v>
      </c>
      <c r="D940" s="3" t="s">
        <v>2451</v>
      </c>
      <c r="E940" s="2" t="s">
        <v>13</v>
      </c>
      <c r="F940" s="2" t="s">
        <v>32</v>
      </c>
    </row>
    <row r="941" customFormat="false" ht="15" hidden="false" customHeight="false" outlineLevel="0" collapsed="false">
      <c r="A941" s="2" t="s">
        <v>2452</v>
      </c>
      <c r="B941" s="2" t="s">
        <v>131</v>
      </c>
      <c r="C941" s="2" t="s">
        <v>30</v>
      </c>
      <c r="D941" s="3" t="s">
        <v>2453</v>
      </c>
      <c r="E941" s="2" t="s">
        <v>13</v>
      </c>
      <c r="F941" s="2" t="s">
        <v>32</v>
      </c>
    </row>
    <row r="942" customFormat="false" ht="15" hidden="false" customHeight="false" outlineLevel="0" collapsed="false">
      <c r="A942" s="2" t="s">
        <v>2454</v>
      </c>
      <c r="B942" s="2" t="s">
        <v>38</v>
      </c>
      <c r="C942" s="2" t="s">
        <v>30</v>
      </c>
      <c r="D942" s="3" t="s">
        <v>2455</v>
      </c>
      <c r="E942" s="2" t="s">
        <v>13</v>
      </c>
      <c r="F942" s="2" t="s">
        <v>32</v>
      </c>
    </row>
    <row r="943" customFormat="false" ht="24.05" hidden="false" customHeight="false" outlineLevel="0" collapsed="false">
      <c r="A943" s="2" t="s">
        <v>2456</v>
      </c>
      <c r="B943" s="2" t="s">
        <v>38</v>
      </c>
      <c r="C943" s="2" t="s">
        <v>30</v>
      </c>
      <c r="D943" s="3" t="s">
        <v>2457</v>
      </c>
      <c r="E943" s="2" t="s">
        <v>13</v>
      </c>
      <c r="F943" s="2" t="s">
        <v>32</v>
      </c>
    </row>
    <row r="944" customFormat="false" ht="24.05" hidden="false" customHeight="false" outlineLevel="0" collapsed="false">
      <c r="A944" s="2" t="s">
        <v>2458</v>
      </c>
      <c r="B944" s="2" t="s">
        <v>38</v>
      </c>
      <c r="C944" s="2" t="s">
        <v>30</v>
      </c>
      <c r="D944" s="3" t="s">
        <v>2459</v>
      </c>
      <c r="E944" s="2" t="s">
        <v>13</v>
      </c>
      <c r="F944" s="2" t="s">
        <v>32</v>
      </c>
    </row>
    <row r="945" customFormat="false" ht="24.05" hidden="false" customHeight="false" outlineLevel="0" collapsed="false">
      <c r="A945" s="2" t="s">
        <v>2460</v>
      </c>
      <c r="B945" s="2" t="s">
        <v>71</v>
      </c>
      <c r="C945" s="2" t="s">
        <v>30</v>
      </c>
      <c r="D945" s="3" t="s">
        <v>2461</v>
      </c>
      <c r="E945" s="2" t="s">
        <v>13</v>
      </c>
      <c r="F945" s="2" t="s">
        <v>32</v>
      </c>
    </row>
    <row r="946" customFormat="false" ht="24.05" hidden="false" customHeight="false" outlineLevel="0" collapsed="false">
      <c r="A946" s="2" t="s">
        <v>2462</v>
      </c>
      <c r="B946" s="2" t="s">
        <v>71</v>
      </c>
      <c r="C946" s="2" t="s">
        <v>30</v>
      </c>
      <c r="D946" s="3" t="s">
        <v>2463</v>
      </c>
      <c r="E946" s="2" t="s">
        <v>13</v>
      </c>
      <c r="F946" s="2" t="s">
        <v>32</v>
      </c>
    </row>
    <row r="947" customFormat="false" ht="15" hidden="false" customHeight="false" outlineLevel="0" collapsed="false">
      <c r="A947" s="2" t="s">
        <v>2464</v>
      </c>
      <c r="B947" s="2" t="s">
        <v>71</v>
      </c>
      <c r="C947" s="2" t="s">
        <v>30</v>
      </c>
      <c r="D947" s="3" t="s">
        <v>2465</v>
      </c>
      <c r="E947" s="2" t="s">
        <v>13</v>
      </c>
      <c r="F947" s="2" t="s">
        <v>32</v>
      </c>
    </row>
    <row r="948" customFormat="false" ht="24.05" hidden="false" customHeight="false" outlineLevel="0" collapsed="false">
      <c r="A948" s="2" t="s">
        <v>2466</v>
      </c>
      <c r="B948" s="2" t="s">
        <v>143</v>
      </c>
      <c r="C948" s="2" t="s">
        <v>30</v>
      </c>
      <c r="D948" s="3" t="s">
        <v>2467</v>
      </c>
      <c r="E948" s="2" t="s">
        <v>13</v>
      </c>
      <c r="F948" s="2" t="s">
        <v>32</v>
      </c>
    </row>
    <row r="949" customFormat="false" ht="24.05" hidden="false" customHeight="false" outlineLevel="0" collapsed="false">
      <c r="A949" s="2" t="s">
        <v>2468</v>
      </c>
      <c r="B949" s="2" t="s">
        <v>143</v>
      </c>
      <c r="C949" s="2" t="s">
        <v>30</v>
      </c>
      <c r="D949" s="3" t="s">
        <v>2469</v>
      </c>
      <c r="E949" s="2" t="s">
        <v>13</v>
      </c>
      <c r="F949" s="2" t="s">
        <v>32</v>
      </c>
    </row>
    <row r="950" customFormat="false" ht="24.05" hidden="false" customHeight="false" outlineLevel="0" collapsed="false">
      <c r="A950" s="2" t="s">
        <v>2470</v>
      </c>
      <c r="B950" s="2" t="s">
        <v>136</v>
      </c>
      <c r="C950" s="2" t="s">
        <v>30</v>
      </c>
      <c r="D950" s="3" t="s">
        <v>2471</v>
      </c>
      <c r="E950" s="2" t="s">
        <v>13</v>
      </c>
      <c r="F950" s="2" t="s">
        <v>32</v>
      </c>
    </row>
    <row r="951" customFormat="false" ht="24.05" hidden="false" customHeight="false" outlineLevel="0" collapsed="false">
      <c r="A951" s="2" t="s">
        <v>2472</v>
      </c>
      <c r="B951" s="2" t="s">
        <v>136</v>
      </c>
      <c r="C951" s="2" t="s">
        <v>30</v>
      </c>
      <c r="D951" s="3" t="s">
        <v>2473</v>
      </c>
      <c r="E951" s="2" t="s">
        <v>13</v>
      </c>
      <c r="F951" s="2" t="s">
        <v>32</v>
      </c>
    </row>
    <row r="952" customFormat="false" ht="24.05" hidden="false" customHeight="false" outlineLevel="0" collapsed="false">
      <c r="A952" s="2" t="s">
        <v>2474</v>
      </c>
      <c r="B952" s="2" t="s">
        <v>136</v>
      </c>
      <c r="C952" s="2" t="s">
        <v>30</v>
      </c>
      <c r="D952" s="3" t="s">
        <v>2475</v>
      </c>
      <c r="E952" s="2" t="s">
        <v>13</v>
      </c>
      <c r="F952" s="2" t="s">
        <v>32</v>
      </c>
    </row>
    <row r="953" customFormat="false" ht="24.05" hidden="false" customHeight="false" outlineLevel="0" collapsed="false">
      <c r="A953" s="2" t="s">
        <v>2476</v>
      </c>
      <c r="B953" s="2" t="s">
        <v>103</v>
      </c>
      <c r="C953" s="2" t="s">
        <v>30</v>
      </c>
      <c r="D953" s="3" t="s">
        <v>2477</v>
      </c>
      <c r="E953" s="2" t="s">
        <v>13</v>
      </c>
      <c r="F953" s="2" t="s">
        <v>32</v>
      </c>
    </row>
    <row r="954" customFormat="false" ht="24.05" hidden="false" customHeight="false" outlineLevel="0" collapsed="false">
      <c r="A954" s="2" t="s">
        <v>2478</v>
      </c>
      <c r="B954" s="2" t="s">
        <v>103</v>
      </c>
      <c r="C954" s="2" t="s">
        <v>30</v>
      </c>
      <c r="D954" s="3" t="s">
        <v>2479</v>
      </c>
      <c r="E954" s="2" t="s">
        <v>13</v>
      </c>
      <c r="F954" s="2" t="s">
        <v>32</v>
      </c>
    </row>
    <row r="955" customFormat="false" ht="24.05" hidden="false" customHeight="false" outlineLevel="0" collapsed="false">
      <c r="A955" s="2" t="s">
        <v>2480</v>
      </c>
      <c r="B955" s="2" t="s">
        <v>103</v>
      </c>
      <c r="C955" s="2" t="s">
        <v>30</v>
      </c>
      <c r="D955" s="3" t="s">
        <v>2481</v>
      </c>
      <c r="E955" s="2" t="s">
        <v>13</v>
      </c>
      <c r="F955" s="2" t="s">
        <v>32</v>
      </c>
    </row>
    <row r="956" customFormat="false" ht="24.05" hidden="false" customHeight="false" outlineLevel="0" collapsed="false">
      <c r="A956" s="2" t="s">
        <v>2482</v>
      </c>
      <c r="B956" s="2" t="s">
        <v>46</v>
      </c>
      <c r="C956" s="2" t="s">
        <v>30</v>
      </c>
      <c r="D956" s="3" t="s">
        <v>2483</v>
      </c>
      <c r="E956" s="2" t="s">
        <v>13</v>
      </c>
      <c r="F956" s="2" t="s">
        <v>32</v>
      </c>
    </row>
    <row r="957" customFormat="false" ht="24.05" hidden="false" customHeight="false" outlineLevel="0" collapsed="false">
      <c r="A957" s="2" t="s">
        <v>2484</v>
      </c>
      <c r="B957" s="2" t="s">
        <v>46</v>
      </c>
      <c r="C957" s="2" t="s">
        <v>30</v>
      </c>
      <c r="D957" s="3" t="s">
        <v>2485</v>
      </c>
      <c r="E957" s="2" t="s">
        <v>13</v>
      </c>
      <c r="F957" s="2" t="s">
        <v>32</v>
      </c>
    </row>
    <row r="958" customFormat="false" ht="15" hidden="false" customHeight="false" outlineLevel="0" collapsed="false">
      <c r="A958" s="2" t="s">
        <v>2486</v>
      </c>
      <c r="B958" s="2" t="s">
        <v>46</v>
      </c>
      <c r="C958" s="2" t="s">
        <v>30</v>
      </c>
      <c r="D958" s="3" t="s">
        <v>2487</v>
      </c>
      <c r="E958" s="2" t="s">
        <v>13</v>
      </c>
      <c r="F958" s="2" t="s">
        <v>32</v>
      </c>
    </row>
    <row r="959" customFormat="false" ht="15" hidden="false" customHeight="false" outlineLevel="0" collapsed="false">
      <c r="A959" s="2" t="s">
        <v>2488</v>
      </c>
      <c r="B959" s="2" t="s">
        <v>71</v>
      </c>
      <c r="C959" s="2" t="s">
        <v>30</v>
      </c>
      <c r="D959" s="3" t="s">
        <v>2489</v>
      </c>
      <c r="E959" s="2" t="s">
        <v>13</v>
      </c>
      <c r="F959" s="2" t="s">
        <v>32</v>
      </c>
    </row>
    <row r="960" customFormat="false" ht="24.05" hidden="false" customHeight="false" outlineLevel="0" collapsed="false">
      <c r="A960" s="2" t="s">
        <v>2490</v>
      </c>
      <c r="B960" s="2" t="s">
        <v>406</v>
      </c>
      <c r="C960" s="2" t="s">
        <v>30</v>
      </c>
      <c r="D960" s="3" t="s">
        <v>2491</v>
      </c>
      <c r="E960" s="2" t="s">
        <v>13</v>
      </c>
      <c r="F960" s="2" t="s">
        <v>32</v>
      </c>
    </row>
    <row r="961" customFormat="false" ht="24.05" hidden="false" customHeight="false" outlineLevel="0" collapsed="false">
      <c r="A961" s="2" t="s">
        <v>2492</v>
      </c>
      <c r="B961" s="2" t="s">
        <v>727</v>
      </c>
      <c r="C961" s="2" t="s">
        <v>26</v>
      </c>
      <c r="D961" s="3" t="s">
        <v>2493</v>
      </c>
      <c r="E961" s="2" t="s">
        <v>13</v>
      </c>
      <c r="F961" s="2" t="s">
        <v>28</v>
      </c>
    </row>
    <row r="962" customFormat="false" ht="15" hidden="false" customHeight="false" outlineLevel="0" collapsed="false">
      <c r="A962" s="2" t="s">
        <v>2494</v>
      </c>
      <c r="B962" s="2" t="s">
        <v>727</v>
      </c>
      <c r="C962" s="2" t="s">
        <v>26</v>
      </c>
      <c r="D962" s="3" t="s">
        <v>2495</v>
      </c>
      <c r="E962" s="2" t="s">
        <v>13</v>
      </c>
      <c r="F962" s="2" t="s">
        <v>28</v>
      </c>
    </row>
    <row r="963" customFormat="false" ht="24.05" hidden="false" customHeight="false" outlineLevel="0" collapsed="false">
      <c r="A963" s="2" t="s">
        <v>2496</v>
      </c>
      <c r="B963" s="2" t="s">
        <v>71</v>
      </c>
      <c r="C963" s="2" t="s">
        <v>26</v>
      </c>
      <c r="D963" s="3" t="s">
        <v>2497</v>
      </c>
      <c r="E963" s="2" t="s">
        <v>13</v>
      </c>
      <c r="F963" s="2" t="s">
        <v>28</v>
      </c>
    </row>
    <row r="964" customFormat="false" ht="24.05" hidden="false" customHeight="false" outlineLevel="0" collapsed="false">
      <c r="A964" s="2" t="s">
        <v>2498</v>
      </c>
      <c r="B964" s="2" t="s">
        <v>103</v>
      </c>
      <c r="C964" s="2" t="s">
        <v>26</v>
      </c>
      <c r="D964" s="3" t="s">
        <v>2499</v>
      </c>
      <c r="E964" s="2" t="s">
        <v>13</v>
      </c>
      <c r="F964" s="2" t="s">
        <v>28</v>
      </c>
    </row>
    <row r="965" customFormat="false" ht="24.05" hidden="false" customHeight="false" outlineLevel="0" collapsed="false">
      <c r="A965" s="2" t="s">
        <v>2500</v>
      </c>
      <c r="B965" s="2" t="s">
        <v>100</v>
      </c>
      <c r="C965" s="2" t="s">
        <v>26</v>
      </c>
      <c r="D965" s="3" t="s">
        <v>2501</v>
      </c>
      <c r="E965" s="2" t="s">
        <v>13</v>
      </c>
      <c r="F965" s="2" t="s">
        <v>28</v>
      </c>
    </row>
    <row r="966" customFormat="false" ht="24.05" hidden="false" customHeight="false" outlineLevel="0" collapsed="false">
      <c r="A966" s="2" t="s">
        <v>2502</v>
      </c>
      <c r="B966" s="2" t="s">
        <v>100</v>
      </c>
      <c r="C966" s="2" t="s">
        <v>26</v>
      </c>
      <c r="D966" s="3" t="s">
        <v>2503</v>
      </c>
      <c r="E966" s="2" t="s">
        <v>13</v>
      </c>
      <c r="F966" s="2" t="s">
        <v>28</v>
      </c>
    </row>
    <row r="967" customFormat="false" ht="15" hidden="false" customHeight="false" outlineLevel="0" collapsed="false">
      <c r="A967" s="2" t="s">
        <v>2504</v>
      </c>
      <c r="B967" s="2" t="s">
        <v>43</v>
      </c>
      <c r="C967" s="2" t="s">
        <v>26</v>
      </c>
      <c r="D967" s="3" t="s">
        <v>2505</v>
      </c>
      <c r="E967" s="2" t="s">
        <v>13</v>
      </c>
      <c r="F967" s="2" t="s">
        <v>28</v>
      </c>
    </row>
    <row r="968" customFormat="false" ht="24.05" hidden="false" customHeight="false" outlineLevel="0" collapsed="false">
      <c r="A968" s="2" t="s">
        <v>2506</v>
      </c>
      <c r="B968" s="2" t="s">
        <v>118</v>
      </c>
      <c r="C968" s="2" t="s">
        <v>26</v>
      </c>
      <c r="D968" s="3" t="s">
        <v>2507</v>
      </c>
      <c r="E968" s="2" t="s">
        <v>13</v>
      </c>
      <c r="F968" s="2" t="s">
        <v>28</v>
      </c>
    </row>
    <row r="969" customFormat="false" ht="15" hidden="false" customHeight="false" outlineLevel="0" collapsed="false">
      <c r="A969" s="2" t="s">
        <v>2508</v>
      </c>
      <c r="B969" s="2" t="s">
        <v>61</v>
      </c>
      <c r="C969" s="2" t="s">
        <v>26</v>
      </c>
      <c r="D969" s="3" t="s">
        <v>2509</v>
      </c>
      <c r="E969" s="2" t="s">
        <v>13</v>
      </c>
      <c r="F969" s="2" t="s">
        <v>28</v>
      </c>
    </row>
    <row r="970" customFormat="false" ht="15" hidden="false" customHeight="false" outlineLevel="0" collapsed="false">
      <c r="A970" s="2" t="s">
        <v>2510</v>
      </c>
      <c r="B970" s="2" t="s">
        <v>61</v>
      </c>
      <c r="C970" s="2" t="s">
        <v>26</v>
      </c>
      <c r="D970" s="3" t="s">
        <v>2511</v>
      </c>
      <c r="E970" s="2" t="s">
        <v>13</v>
      </c>
      <c r="F970" s="2" t="s">
        <v>28</v>
      </c>
    </row>
    <row r="971" customFormat="false" ht="15" hidden="false" customHeight="false" outlineLevel="0" collapsed="false">
      <c r="A971" s="2" t="s">
        <v>2512</v>
      </c>
      <c r="B971" s="2" t="s">
        <v>61</v>
      </c>
      <c r="C971" s="2" t="s">
        <v>26</v>
      </c>
      <c r="D971" s="3" t="s">
        <v>2513</v>
      </c>
      <c r="E971" s="2" t="s">
        <v>13</v>
      </c>
      <c r="F971" s="2" t="s">
        <v>28</v>
      </c>
    </row>
    <row r="972" customFormat="false" ht="15" hidden="false" customHeight="false" outlineLevel="0" collapsed="false">
      <c r="A972" s="2" t="s">
        <v>2514</v>
      </c>
      <c r="B972" s="2" t="s">
        <v>61</v>
      </c>
      <c r="C972" s="2" t="s">
        <v>26</v>
      </c>
      <c r="D972" s="3" t="s">
        <v>2515</v>
      </c>
      <c r="E972" s="2" t="s">
        <v>13</v>
      </c>
      <c r="F972" s="2" t="s">
        <v>28</v>
      </c>
    </row>
    <row r="973" customFormat="false" ht="15" hidden="false" customHeight="false" outlineLevel="0" collapsed="false">
      <c r="A973" s="2" t="s">
        <v>2516</v>
      </c>
      <c r="B973" s="2" t="s">
        <v>61</v>
      </c>
      <c r="C973" s="2" t="s">
        <v>26</v>
      </c>
      <c r="D973" s="3" t="s">
        <v>2517</v>
      </c>
      <c r="E973" s="2" t="s">
        <v>13</v>
      </c>
      <c r="F973" s="2" t="s">
        <v>28</v>
      </c>
    </row>
    <row r="974" customFormat="false" ht="15" hidden="false" customHeight="false" outlineLevel="0" collapsed="false">
      <c r="A974" s="2" t="s">
        <v>2518</v>
      </c>
      <c r="B974" s="2" t="s">
        <v>61</v>
      </c>
      <c r="C974" s="2" t="s">
        <v>26</v>
      </c>
      <c r="D974" s="3" t="s">
        <v>2519</v>
      </c>
      <c r="E974" s="2" t="s">
        <v>13</v>
      </c>
      <c r="F974" s="2" t="s">
        <v>28</v>
      </c>
    </row>
    <row r="975" customFormat="false" ht="24.05" hidden="false" customHeight="false" outlineLevel="0" collapsed="false">
      <c r="A975" s="2" t="s">
        <v>2520</v>
      </c>
      <c r="B975" s="2" t="s">
        <v>76</v>
      </c>
      <c r="C975" s="2" t="s">
        <v>26</v>
      </c>
      <c r="D975" s="3" t="s">
        <v>2521</v>
      </c>
      <c r="E975" s="2" t="s">
        <v>13</v>
      </c>
      <c r="F975" s="2" t="s">
        <v>28</v>
      </c>
    </row>
    <row r="976" customFormat="false" ht="24.05" hidden="false" customHeight="false" outlineLevel="0" collapsed="false">
      <c r="A976" s="2" t="s">
        <v>2522</v>
      </c>
      <c r="B976" s="2" t="s">
        <v>76</v>
      </c>
      <c r="C976" s="2" t="s">
        <v>26</v>
      </c>
      <c r="D976" s="3" t="s">
        <v>2523</v>
      </c>
      <c r="E976" s="2" t="s">
        <v>13</v>
      </c>
      <c r="F976" s="2" t="s">
        <v>28</v>
      </c>
    </row>
    <row r="977" customFormat="false" ht="24.05" hidden="false" customHeight="false" outlineLevel="0" collapsed="false">
      <c r="A977" s="2" t="s">
        <v>2524</v>
      </c>
      <c r="B977" s="2" t="s">
        <v>76</v>
      </c>
      <c r="C977" s="2" t="s">
        <v>26</v>
      </c>
      <c r="D977" s="3" t="s">
        <v>2525</v>
      </c>
      <c r="E977" s="2" t="s">
        <v>13</v>
      </c>
      <c r="F977" s="2" t="s">
        <v>28</v>
      </c>
    </row>
    <row r="978" customFormat="false" ht="15" hidden="false" customHeight="false" outlineLevel="0" collapsed="false">
      <c r="A978" s="2" t="s">
        <v>2526</v>
      </c>
      <c r="B978" s="2" t="s">
        <v>76</v>
      </c>
      <c r="C978" s="2" t="s">
        <v>26</v>
      </c>
      <c r="D978" s="3" t="s">
        <v>2527</v>
      </c>
      <c r="E978" s="2" t="s">
        <v>13</v>
      </c>
      <c r="F978" s="2" t="s">
        <v>28</v>
      </c>
    </row>
    <row r="979" customFormat="false" ht="15" hidden="false" customHeight="false" outlineLevel="0" collapsed="false">
      <c r="A979" s="2" t="s">
        <v>2528</v>
      </c>
      <c r="B979" s="2" t="s">
        <v>76</v>
      </c>
      <c r="C979" s="2" t="s">
        <v>26</v>
      </c>
      <c r="D979" s="3" t="s">
        <v>2529</v>
      </c>
      <c r="E979" s="2" t="s">
        <v>13</v>
      </c>
      <c r="F979" s="2" t="s">
        <v>28</v>
      </c>
    </row>
    <row r="980" customFormat="false" ht="24.05" hidden="false" customHeight="false" outlineLevel="0" collapsed="false">
      <c r="A980" s="2" t="s">
        <v>2530</v>
      </c>
      <c r="B980" s="2" t="s">
        <v>76</v>
      </c>
      <c r="C980" s="2" t="s">
        <v>26</v>
      </c>
      <c r="D980" s="3" t="s">
        <v>2531</v>
      </c>
      <c r="E980" s="2" t="s">
        <v>13</v>
      </c>
      <c r="F980" s="2" t="s">
        <v>28</v>
      </c>
    </row>
    <row r="981" customFormat="false" ht="15" hidden="false" customHeight="false" outlineLevel="0" collapsed="false">
      <c r="A981" s="2" t="s">
        <v>2532</v>
      </c>
      <c r="B981" s="2" t="s">
        <v>76</v>
      </c>
      <c r="C981" s="2" t="s">
        <v>26</v>
      </c>
      <c r="D981" s="3" t="s">
        <v>2533</v>
      </c>
      <c r="E981" s="2" t="s">
        <v>13</v>
      </c>
      <c r="F981" s="2" t="s">
        <v>28</v>
      </c>
    </row>
    <row r="982" customFormat="false" ht="15" hidden="false" customHeight="false" outlineLevel="0" collapsed="false">
      <c r="A982" s="2" t="s">
        <v>2534</v>
      </c>
      <c r="B982" s="2" t="s">
        <v>76</v>
      </c>
      <c r="C982" s="2" t="s">
        <v>26</v>
      </c>
      <c r="D982" s="3" t="s">
        <v>2535</v>
      </c>
      <c r="E982" s="2" t="s">
        <v>13</v>
      </c>
      <c r="F982" s="2" t="s">
        <v>28</v>
      </c>
    </row>
    <row r="983" customFormat="false" ht="15" hidden="false" customHeight="false" outlineLevel="0" collapsed="false">
      <c r="A983" s="2" t="s">
        <v>2536</v>
      </c>
      <c r="B983" s="2" t="s">
        <v>76</v>
      </c>
      <c r="C983" s="2" t="s">
        <v>26</v>
      </c>
      <c r="D983" s="3" t="s">
        <v>2537</v>
      </c>
      <c r="E983" s="2" t="s">
        <v>13</v>
      </c>
      <c r="F983" s="2" t="s">
        <v>28</v>
      </c>
    </row>
    <row r="984" customFormat="false" ht="15" hidden="false" customHeight="false" outlineLevel="0" collapsed="false">
      <c r="A984" s="2" t="s">
        <v>2538</v>
      </c>
      <c r="B984" s="2" t="s">
        <v>76</v>
      </c>
      <c r="C984" s="2" t="s">
        <v>26</v>
      </c>
      <c r="D984" s="3" t="s">
        <v>2539</v>
      </c>
      <c r="E984" s="2" t="s">
        <v>13</v>
      </c>
      <c r="F984" s="2" t="s">
        <v>28</v>
      </c>
    </row>
    <row r="985" customFormat="false" ht="15" hidden="false" customHeight="false" outlineLevel="0" collapsed="false">
      <c r="A985" s="2" t="s">
        <v>2540</v>
      </c>
      <c r="B985" s="2" t="s">
        <v>76</v>
      </c>
      <c r="C985" s="2" t="s">
        <v>26</v>
      </c>
      <c r="D985" s="3" t="s">
        <v>2541</v>
      </c>
      <c r="E985" s="2" t="s">
        <v>13</v>
      </c>
      <c r="F985" s="2" t="s">
        <v>28</v>
      </c>
    </row>
    <row r="986" customFormat="false" ht="15" hidden="false" customHeight="false" outlineLevel="0" collapsed="false">
      <c r="A986" s="2" t="s">
        <v>2542</v>
      </c>
      <c r="B986" s="2" t="s">
        <v>131</v>
      </c>
      <c r="C986" s="2" t="s">
        <v>26</v>
      </c>
      <c r="D986" s="3" t="s">
        <v>2543</v>
      </c>
      <c r="E986" s="2" t="s">
        <v>13</v>
      </c>
      <c r="F986" s="2" t="s">
        <v>28</v>
      </c>
    </row>
    <row r="987" customFormat="false" ht="24.05" hidden="false" customHeight="false" outlineLevel="0" collapsed="false">
      <c r="A987" s="2" t="s">
        <v>2544</v>
      </c>
      <c r="B987" s="2" t="s">
        <v>131</v>
      </c>
      <c r="C987" s="2" t="s">
        <v>26</v>
      </c>
      <c r="D987" s="3" t="s">
        <v>2545</v>
      </c>
      <c r="E987" s="2" t="s">
        <v>13</v>
      </c>
      <c r="F987" s="2" t="s">
        <v>28</v>
      </c>
    </row>
    <row r="988" customFormat="false" ht="15" hidden="false" customHeight="false" outlineLevel="0" collapsed="false">
      <c r="A988" s="2" t="s">
        <v>2546</v>
      </c>
      <c r="B988" s="2" t="s">
        <v>131</v>
      </c>
      <c r="C988" s="2" t="s">
        <v>26</v>
      </c>
      <c r="D988" s="3" t="s">
        <v>2547</v>
      </c>
      <c r="E988" s="2" t="s">
        <v>13</v>
      </c>
      <c r="F988" s="2" t="s">
        <v>28</v>
      </c>
    </row>
    <row r="989" customFormat="false" ht="15" hidden="false" customHeight="false" outlineLevel="0" collapsed="false">
      <c r="A989" s="2" t="s">
        <v>2548</v>
      </c>
      <c r="B989" s="2" t="s">
        <v>131</v>
      </c>
      <c r="C989" s="2" t="s">
        <v>26</v>
      </c>
      <c r="D989" s="3" t="s">
        <v>2549</v>
      </c>
      <c r="E989" s="2" t="s">
        <v>13</v>
      </c>
      <c r="F989" s="2" t="s">
        <v>28</v>
      </c>
    </row>
    <row r="990" customFormat="false" ht="15" hidden="false" customHeight="false" outlineLevel="0" collapsed="false">
      <c r="A990" s="2" t="s">
        <v>2550</v>
      </c>
      <c r="B990" s="2" t="s">
        <v>131</v>
      </c>
      <c r="C990" s="2" t="s">
        <v>26</v>
      </c>
      <c r="D990" s="3" t="s">
        <v>2551</v>
      </c>
      <c r="E990" s="2" t="s">
        <v>13</v>
      </c>
      <c r="F990" s="2" t="s">
        <v>28</v>
      </c>
    </row>
    <row r="991" customFormat="false" ht="15" hidden="false" customHeight="false" outlineLevel="0" collapsed="false">
      <c r="A991" s="2" t="s">
        <v>2552</v>
      </c>
      <c r="B991" s="2" t="s">
        <v>131</v>
      </c>
      <c r="C991" s="2" t="s">
        <v>26</v>
      </c>
      <c r="D991" s="3" t="s">
        <v>2553</v>
      </c>
      <c r="E991" s="2" t="s">
        <v>13</v>
      </c>
      <c r="F991" s="2" t="s">
        <v>28</v>
      </c>
    </row>
    <row r="992" customFormat="false" ht="15" hidden="false" customHeight="false" outlineLevel="0" collapsed="false">
      <c r="A992" s="2" t="s">
        <v>2554</v>
      </c>
      <c r="B992" s="2" t="s">
        <v>131</v>
      </c>
      <c r="C992" s="2" t="s">
        <v>26</v>
      </c>
      <c r="D992" s="3" t="s">
        <v>2555</v>
      </c>
      <c r="E992" s="2" t="s">
        <v>13</v>
      </c>
      <c r="F992" s="2" t="s">
        <v>28</v>
      </c>
    </row>
    <row r="993" customFormat="false" ht="15" hidden="false" customHeight="false" outlineLevel="0" collapsed="false">
      <c r="A993" s="2" t="s">
        <v>2556</v>
      </c>
      <c r="B993" s="2" t="s">
        <v>38</v>
      </c>
      <c r="C993" s="2" t="s">
        <v>26</v>
      </c>
      <c r="D993" s="3" t="s">
        <v>2557</v>
      </c>
      <c r="E993" s="2" t="s">
        <v>13</v>
      </c>
      <c r="F993" s="2" t="s">
        <v>28</v>
      </c>
    </row>
    <row r="994" customFormat="false" ht="15" hidden="false" customHeight="false" outlineLevel="0" collapsed="false">
      <c r="A994" s="2" t="s">
        <v>2558</v>
      </c>
      <c r="B994" s="2" t="s">
        <v>38</v>
      </c>
      <c r="C994" s="2" t="s">
        <v>26</v>
      </c>
      <c r="D994" s="3" t="s">
        <v>2559</v>
      </c>
      <c r="E994" s="2" t="s">
        <v>13</v>
      </c>
      <c r="F994" s="2" t="s">
        <v>28</v>
      </c>
    </row>
    <row r="995" customFormat="false" ht="24.05" hidden="false" customHeight="false" outlineLevel="0" collapsed="false">
      <c r="A995" s="2" t="s">
        <v>2560</v>
      </c>
      <c r="B995" s="2" t="s">
        <v>38</v>
      </c>
      <c r="C995" s="2" t="s">
        <v>26</v>
      </c>
      <c r="D995" s="3" t="s">
        <v>2561</v>
      </c>
      <c r="E995" s="2" t="s">
        <v>13</v>
      </c>
      <c r="F995" s="2" t="s">
        <v>28</v>
      </c>
    </row>
    <row r="996" customFormat="false" ht="24.05" hidden="false" customHeight="false" outlineLevel="0" collapsed="false">
      <c r="A996" s="2" t="s">
        <v>2562</v>
      </c>
      <c r="B996" s="2" t="s">
        <v>38</v>
      </c>
      <c r="C996" s="2" t="s">
        <v>26</v>
      </c>
      <c r="D996" s="3" t="s">
        <v>2563</v>
      </c>
      <c r="E996" s="2" t="s">
        <v>13</v>
      </c>
      <c r="F996" s="2" t="s">
        <v>28</v>
      </c>
    </row>
    <row r="997" customFormat="false" ht="24.05" hidden="false" customHeight="false" outlineLevel="0" collapsed="false">
      <c r="A997" s="2" t="s">
        <v>2564</v>
      </c>
      <c r="B997" s="2" t="s">
        <v>38</v>
      </c>
      <c r="C997" s="2" t="s">
        <v>26</v>
      </c>
      <c r="D997" s="3" t="s">
        <v>2565</v>
      </c>
      <c r="E997" s="2" t="s">
        <v>13</v>
      </c>
      <c r="F997" s="2" t="s">
        <v>28</v>
      </c>
    </row>
    <row r="998" customFormat="false" ht="24.05" hidden="false" customHeight="false" outlineLevel="0" collapsed="false">
      <c r="A998" s="2" t="s">
        <v>2566</v>
      </c>
      <c r="B998" s="2" t="s">
        <v>71</v>
      </c>
      <c r="C998" s="2" t="s">
        <v>26</v>
      </c>
      <c r="D998" s="3" t="s">
        <v>2567</v>
      </c>
      <c r="E998" s="2" t="s">
        <v>13</v>
      </c>
      <c r="F998" s="2" t="s">
        <v>28</v>
      </c>
    </row>
    <row r="999" customFormat="false" ht="15" hidden="false" customHeight="false" outlineLevel="0" collapsed="false">
      <c r="A999" s="2" t="s">
        <v>2568</v>
      </c>
      <c r="B999" s="2" t="s">
        <v>71</v>
      </c>
      <c r="C999" s="2" t="s">
        <v>26</v>
      </c>
      <c r="D999" s="3" t="s">
        <v>2569</v>
      </c>
      <c r="E999" s="2" t="s">
        <v>13</v>
      </c>
      <c r="F999" s="2" t="s">
        <v>28</v>
      </c>
    </row>
    <row r="1000" customFormat="false" ht="15" hidden="false" customHeight="false" outlineLevel="0" collapsed="false">
      <c r="A1000" s="2" t="s">
        <v>2570</v>
      </c>
      <c r="B1000" s="2" t="s">
        <v>71</v>
      </c>
      <c r="C1000" s="2" t="s">
        <v>26</v>
      </c>
      <c r="D1000" s="3" t="s">
        <v>2571</v>
      </c>
      <c r="E1000" s="2" t="s">
        <v>13</v>
      </c>
      <c r="F1000" s="2" t="s">
        <v>28</v>
      </c>
    </row>
    <row r="1001" customFormat="false" ht="15" hidden="false" customHeight="false" outlineLevel="0" collapsed="false">
      <c r="A1001" s="2" t="s">
        <v>2572</v>
      </c>
      <c r="B1001" s="2" t="s">
        <v>71</v>
      </c>
      <c r="C1001" s="2" t="s">
        <v>26</v>
      </c>
      <c r="D1001" s="3" t="s">
        <v>2573</v>
      </c>
      <c r="E1001" s="2" t="s">
        <v>13</v>
      </c>
      <c r="F1001" s="2" t="s">
        <v>28</v>
      </c>
    </row>
    <row r="1002" customFormat="false" ht="24.05" hidden="false" customHeight="false" outlineLevel="0" collapsed="false">
      <c r="A1002" s="2" t="s">
        <v>2574</v>
      </c>
      <c r="B1002" s="2" t="s">
        <v>136</v>
      </c>
      <c r="C1002" s="2" t="s">
        <v>26</v>
      </c>
      <c r="D1002" s="3" t="s">
        <v>2575</v>
      </c>
      <c r="E1002" s="2" t="s">
        <v>13</v>
      </c>
      <c r="F1002" s="2" t="s">
        <v>28</v>
      </c>
    </row>
    <row r="1003" customFormat="false" ht="24.05" hidden="false" customHeight="false" outlineLevel="0" collapsed="false">
      <c r="A1003" s="2" t="s">
        <v>2576</v>
      </c>
      <c r="B1003" s="2" t="s">
        <v>136</v>
      </c>
      <c r="C1003" s="2" t="s">
        <v>26</v>
      </c>
      <c r="D1003" s="3" t="s">
        <v>2577</v>
      </c>
      <c r="E1003" s="2" t="s">
        <v>13</v>
      </c>
      <c r="F1003" s="2" t="s">
        <v>28</v>
      </c>
    </row>
    <row r="1004" customFormat="false" ht="24.05" hidden="false" customHeight="false" outlineLevel="0" collapsed="false">
      <c r="A1004" s="2" t="s">
        <v>2578</v>
      </c>
      <c r="B1004" s="2" t="s">
        <v>136</v>
      </c>
      <c r="C1004" s="2" t="s">
        <v>26</v>
      </c>
      <c r="D1004" s="3" t="s">
        <v>2579</v>
      </c>
      <c r="E1004" s="2" t="s">
        <v>13</v>
      </c>
      <c r="F1004" s="2" t="s">
        <v>28</v>
      </c>
    </row>
    <row r="1005" customFormat="false" ht="24.05" hidden="false" customHeight="false" outlineLevel="0" collapsed="false">
      <c r="A1005" s="2" t="s">
        <v>2580</v>
      </c>
      <c r="B1005" s="2" t="s">
        <v>136</v>
      </c>
      <c r="C1005" s="2" t="s">
        <v>26</v>
      </c>
      <c r="D1005" s="3" t="s">
        <v>2581</v>
      </c>
      <c r="E1005" s="2" t="s">
        <v>13</v>
      </c>
      <c r="F1005" s="2" t="s">
        <v>28</v>
      </c>
    </row>
    <row r="1006" customFormat="false" ht="24.05" hidden="false" customHeight="false" outlineLevel="0" collapsed="false">
      <c r="A1006" s="2" t="s">
        <v>2582</v>
      </c>
      <c r="B1006" s="2" t="s">
        <v>136</v>
      </c>
      <c r="C1006" s="2" t="s">
        <v>26</v>
      </c>
      <c r="D1006" s="3" t="s">
        <v>2583</v>
      </c>
      <c r="E1006" s="2" t="s">
        <v>13</v>
      </c>
      <c r="F1006" s="2" t="s">
        <v>28</v>
      </c>
    </row>
    <row r="1007" customFormat="false" ht="24.05" hidden="false" customHeight="false" outlineLevel="0" collapsed="false">
      <c r="A1007" s="2" t="s">
        <v>2584</v>
      </c>
      <c r="B1007" s="2" t="s">
        <v>103</v>
      </c>
      <c r="C1007" s="2" t="s">
        <v>26</v>
      </c>
      <c r="D1007" s="3" t="s">
        <v>2585</v>
      </c>
      <c r="E1007" s="2" t="s">
        <v>13</v>
      </c>
      <c r="F1007" s="2" t="s">
        <v>28</v>
      </c>
    </row>
    <row r="1008" customFormat="false" ht="24.05" hidden="false" customHeight="false" outlineLevel="0" collapsed="false">
      <c r="A1008" s="2" t="s">
        <v>2586</v>
      </c>
      <c r="B1008" s="2" t="s">
        <v>46</v>
      </c>
      <c r="C1008" s="2" t="s">
        <v>26</v>
      </c>
      <c r="D1008" s="3" t="s">
        <v>2587</v>
      </c>
      <c r="E1008" s="2" t="s">
        <v>13</v>
      </c>
      <c r="F1008" s="2" t="s">
        <v>28</v>
      </c>
    </row>
    <row r="1009" customFormat="false" ht="15" hidden="false" customHeight="false" outlineLevel="0" collapsed="false">
      <c r="A1009" s="2" t="s">
        <v>2588</v>
      </c>
      <c r="B1009" s="2" t="s">
        <v>46</v>
      </c>
      <c r="C1009" s="2" t="s">
        <v>26</v>
      </c>
      <c r="D1009" s="3" t="s">
        <v>2589</v>
      </c>
      <c r="E1009" s="2" t="s">
        <v>13</v>
      </c>
      <c r="F1009" s="2" t="s">
        <v>28</v>
      </c>
    </row>
    <row r="1010" customFormat="false" ht="24.05" hidden="false" customHeight="false" outlineLevel="0" collapsed="false">
      <c r="A1010" s="2" t="s">
        <v>2590</v>
      </c>
      <c r="B1010" s="2" t="s">
        <v>71</v>
      </c>
      <c r="C1010" s="2" t="s">
        <v>26</v>
      </c>
      <c r="D1010" s="3" t="s">
        <v>2591</v>
      </c>
      <c r="E1010" s="2" t="s">
        <v>13</v>
      </c>
      <c r="F1010" s="2" t="s">
        <v>28</v>
      </c>
    </row>
    <row r="1011" customFormat="false" ht="24.05" hidden="false" customHeight="false" outlineLevel="0" collapsed="false">
      <c r="A1011" s="2" t="s">
        <v>2592</v>
      </c>
      <c r="B1011" s="2" t="s">
        <v>727</v>
      </c>
      <c r="C1011" s="2" t="s">
        <v>57</v>
      </c>
      <c r="D1011" s="3" t="s">
        <v>2593</v>
      </c>
      <c r="E1011" s="2" t="s">
        <v>13</v>
      </c>
      <c r="F1011" s="2" t="s">
        <v>59</v>
      </c>
    </row>
    <row r="1012" customFormat="false" ht="24.05" hidden="false" customHeight="false" outlineLevel="0" collapsed="false">
      <c r="A1012" s="2" t="s">
        <v>2594</v>
      </c>
      <c r="B1012" s="2" t="s">
        <v>727</v>
      </c>
      <c r="C1012" s="2" t="s">
        <v>57</v>
      </c>
      <c r="D1012" s="3" t="s">
        <v>2595</v>
      </c>
      <c r="E1012" s="2" t="s">
        <v>13</v>
      </c>
      <c r="F1012" s="2" t="s">
        <v>59</v>
      </c>
    </row>
    <row r="1013" customFormat="false" ht="15" hidden="false" customHeight="false" outlineLevel="0" collapsed="false">
      <c r="A1013" s="2" t="s">
        <v>2596</v>
      </c>
      <c r="B1013" s="2" t="s">
        <v>71</v>
      </c>
      <c r="C1013" s="2" t="s">
        <v>57</v>
      </c>
      <c r="D1013" s="3" t="s">
        <v>2597</v>
      </c>
      <c r="E1013" s="2" t="s">
        <v>13</v>
      </c>
      <c r="F1013" s="2" t="s">
        <v>59</v>
      </c>
    </row>
    <row r="1014" customFormat="false" ht="24.05" hidden="false" customHeight="false" outlineLevel="0" collapsed="false">
      <c r="A1014" s="2" t="s">
        <v>2598</v>
      </c>
      <c r="B1014" s="2" t="s">
        <v>103</v>
      </c>
      <c r="C1014" s="2" t="s">
        <v>57</v>
      </c>
      <c r="D1014" s="3" t="s">
        <v>2599</v>
      </c>
      <c r="E1014" s="2" t="s">
        <v>13</v>
      </c>
      <c r="F1014" s="2" t="s">
        <v>59</v>
      </c>
    </row>
    <row r="1015" customFormat="false" ht="24.05" hidden="false" customHeight="false" outlineLevel="0" collapsed="false">
      <c r="A1015" s="2" t="s">
        <v>2600</v>
      </c>
      <c r="B1015" s="2" t="s">
        <v>103</v>
      </c>
      <c r="C1015" s="2" t="s">
        <v>57</v>
      </c>
      <c r="D1015" s="3" t="s">
        <v>2601</v>
      </c>
      <c r="E1015" s="2" t="s">
        <v>13</v>
      </c>
      <c r="F1015" s="2" t="s">
        <v>59</v>
      </c>
    </row>
    <row r="1016" customFormat="false" ht="24.05" hidden="false" customHeight="false" outlineLevel="0" collapsed="false">
      <c r="A1016" s="2" t="s">
        <v>2602</v>
      </c>
      <c r="B1016" s="2" t="s">
        <v>61</v>
      </c>
      <c r="C1016" s="2" t="s">
        <v>57</v>
      </c>
      <c r="D1016" s="3" t="s">
        <v>2603</v>
      </c>
      <c r="E1016" s="2" t="s">
        <v>13</v>
      </c>
      <c r="F1016" s="2" t="s">
        <v>59</v>
      </c>
    </row>
    <row r="1017" customFormat="false" ht="24.05" hidden="false" customHeight="false" outlineLevel="0" collapsed="false">
      <c r="A1017" s="2" t="s">
        <v>2604</v>
      </c>
      <c r="B1017" s="2" t="s">
        <v>61</v>
      </c>
      <c r="C1017" s="2" t="s">
        <v>57</v>
      </c>
      <c r="D1017" s="3" t="s">
        <v>2605</v>
      </c>
      <c r="E1017" s="2" t="s">
        <v>13</v>
      </c>
      <c r="F1017" s="2" t="s">
        <v>59</v>
      </c>
    </row>
    <row r="1018" customFormat="false" ht="15" hidden="false" customHeight="false" outlineLevel="0" collapsed="false">
      <c r="A1018" s="2" t="s">
        <v>2606</v>
      </c>
      <c r="B1018" s="2" t="s">
        <v>61</v>
      </c>
      <c r="C1018" s="2" t="s">
        <v>57</v>
      </c>
      <c r="D1018" s="3" t="s">
        <v>2607</v>
      </c>
      <c r="E1018" s="2" t="s">
        <v>13</v>
      </c>
      <c r="F1018" s="2" t="s">
        <v>59</v>
      </c>
    </row>
    <row r="1019" customFormat="false" ht="24.05" hidden="false" customHeight="false" outlineLevel="0" collapsed="false">
      <c r="A1019" s="2" t="s">
        <v>2608</v>
      </c>
      <c r="B1019" s="2" t="s">
        <v>61</v>
      </c>
      <c r="C1019" s="2" t="s">
        <v>57</v>
      </c>
      <c r="D1019" s="3" t="s">
        <v>2609</v>
      </c>
      <c r="E1019" s="2" t="s">
        <v>13</v>
      </c>
      <c r="F1019" s="2" t="s">
        <v>59</v>
      </c>
    </row>
    <row r="1020" customFormat="false" ht="24.05" hidden="false" customHeight="false" outlineLevel="0" collapsed="false">
      <c r="A1020" s="2" t="s">
        <v>2610</v>
      </c>
      <c r="B1020" s="2" t="s">
        <v>61</v>
      </c>
      <c r="C1020" s="2" t="s">
        <v>57</v>
      </c>
      <c r="D1020" s="3" t="s">
        <v>2611</v>
      </c>
      <c r="E1020" s="2" t="s">
        <v>13</v>
      </c>
      <c r="F1020" s="2" t="s">
        <v>59</v>
      </c>
    </row>
    <row r="1021" customFormat="false" ht="24.05" hidden="false" customHeight="false" outlineLevel="0" collapsed="false">
      <c r="A1021" s="2" t="s">
        <v>2612</v>
      </c>
      <c r="B1021" s="2" t="s">
        <v>61</v>
      </c>
      <c r="C1021" s="2" t="s">
        <v>57</v>
      </c>
      <c r="D1021" s="3" t="s">
        <v>2613</v>
      </c>
      <c r="E1021" s="2" t="s">
        <v>13</v>
      </c>
      <c r="F1021" s="2" t="s">
        <v>59</v>
      </c>
    </row>
    <row r="1022" customFormat="false" ht="15" hidden="false" customHeight="false" outlineLevel="0" collapsed="false">
      <c r="A1022" s="2" t="s">
        <v>2614</v>
      </c>
      <c r="B1022" s="2" t="s">
        <v>61</v>
      </c>
      <c r="C1022" s="2" t="s">
        <v>57</v>
      </c>
      <c r="D1022" s="3" t="s">
        <v>2615</v>
      </c>
      <c r="E1022" s="2" t="s">
        <v>13</v>
      </c>
      <c r="F1022" s="2" t="s">
        <v>59</v>
      </c>
    </row>
    <row r="1023" customFormat="false" ht="15" hidden="false" customHeight="false" outlineLevel="0" collapsed="false">
      <c r="A1023" s="2" t="s">
        <v>2616</v>
      </c>
      <c r="B1023" s="2" t="s">
        <v>61</v>
      </c>
      <c r="C1023" s="2" t="s">
        <v>57</v>
      </c>
      <c r="D1023" s="3" t="s">
        <v>2617</v>
      </c>
      <c r="E1023" s="2" t="s">
        <v>13</v>
      </c>
      <c r="F1023" s="2" t="s">
        <v>59</v>
      </c>
    </row>
    <row r="1024" customFormat="false" ht="24.05" hidden="false" customHeight="false" outlineLevel="0" collapsed="false">
      <c r="A1024" s="2" t="s">
        <v>2618</v>
      </c>
      <c r="B1024" s="2" t="s">
        <v>61</v>
      </c>
      <c r="C1024" s="2" t="s">
        <v>57</v>
      </c>
      <c r="D1024" s="3" t="s">
        <v>2619</v>
      </c>
      <c r="E1024" s="2" t="s">
        <v>13</v>
      </c>
      <c r="F1024" s="2" t="s">
        <v>59</v>
      </c>
    </row>
    <row r="1025" customFormat="false" ht="24.05" hidden="false" customHeight="false" outlineLevel="0" collapsed="false">
      <c r="A1025" s="2" t="s">
        <v>2620</v>
      </c>
      <c r="B1025" s="2" t="s">
        <v>76</v>
      </c>
      <c r="C1025" s="2" t="s">
        <v>57</v>
      </c>
      <c r="D1025" s="3" t="s">
        <v>2621</v>
      </c>
      <c r="E1025" s="2" t="s">
        <v>13</v>
      </c>
      <c r="F1025" s="2" t="s">
        <v>59</v>
      </c>
    </row>
    <row r="1026" customFormat="false" ht="24.05" hidden="false" customHeight="false" outlineLevel="0" collapsed="false">
      <c r="A1026" s="2" t="s">
        <v>2622</v>
      </c>
      <c r="B1026" s="2" t="s">
        <v>76</v>
      </c>
      <c r="C1026" s="2" t="s">
        <v>57</v>
      </c>
      <c r="D1026" s="3" t="s">
        <v>2623</v>
      </c>
      <c r="E1026" s="2" t="s">
        <v>13</v>
      </c>
      <c r="F1026" s="2" t="s">
        <v>59</v>
      </c>
    </row>
    <row r="1027" customFormat="false" ht="24.05" hidden="false" customHeight="false" outlineLevel="0" collapsed="false">
      <c r="A1027" s="2" t="s">
        <v>2624</v>
      </c>
      <c r="B1027" s="2" t="s">
        <v>76</v>
      </c>
      <c r="C1027" s="2" t="s">
        <v>57</v>
      </c>
      <c r="D1027" s="3" t="s">
        <v>2625</v>
      </c>
      <c r="E1027" s="2" t="s">
        <v>13</v>
      </c>
      <c r="F1027" s="2" t="s">
        <v>59</v>
      </c>
    </row>
    <row r="1028" customFormat="false" ht="24.05" hidden="false" customHeight="false" outlineLevel="0" collapsed="false">
      <c r="A1028" s="2" t="s">
        <v>2626</v>
      </c>
      <c r="B1028" s="2" t="s">
        <v>76</v>
      </c>
      <c r="C1028" s="2" t="s">
        <v>57</v>
      </c>
      <c r="D1028" s="3" t="s">
        <v>2627</v>
      </c>
      <c r="E1028" s="2" t="s">
        <v>13</v>
      </c>
      <c r="F1028" s="2" t="s">
        <v>59</v>
      </c>
    </row>
    <row r="1029" customFormat="false" ht="24.05" hidden="false" customHeight="false" outlineLevel="0" collapsed="false">
      <c r="A1029" s="2" t="s">
        <v>2628</v>
      </c>
      <c r="B1029" s="2" t="s">
        <v>76</v>
      </c>
      <c r="C1029" s="2" t="s">
        <v>57</v>
      </c>
      <c r="D1029" s="3" t="s">
        <v>2629</v>
      </c>
      <c r="E1029" s="2" t="s">
        <v>13</v>
      </c>
      <c r="F1029" s="2" t="s">
        <v>59</v>
      </c>
    </row>
    <row r="1030" customFormat="false" ht="15" hidden="false" customHeight="false" outlineLevel="0" collapsed="false">
      <c r="A1030" s="2" t="s">
        <v>2630</v>
      </c>
      <c r="B1030" s="2" t="s">
        <v>76</v>
      </c>
      <c r="C1030" s="2" t="s">
        <v>57</v>
      </c>
      <c r="D1030" s="3" t="s">
        <v>2631</v>
      </c>
      <c r="E1030" s="2" t="s">
        <v>13</v>
      </c>
      <c r="F1030" s="2" t="s">
        <v>59</v>
      </c>
    </row>
    <row r="1031" customFormat="false" ht="15" hidden="false" customHeight="false" outlineLevel="0" collapsed="false">
      <c r="A1031" s="2" t="s">
        <v>2632</v>
      </c>
      <c r="B1031" s="2" t="s">
        <v>76</v>
      </c>
      <c r="C1031" s="2" t="s">
        <v>57</v>
      </c>
      <c r="D1031" s="3" t="s">
        <v>2633</v>
      </c>
      <c r="E1031" s="2" t="s">
        <v>13</v>
      </c>
      <c r="F1031" s="2" t="s">
        <v>59</v>
      </c>
    </row>
    <row r="1032" customFormat="false" ht="15" hidden="false" customHeight="false" outlineLevel="0" collapsed="false">
      <c r="A1032" s="2" t="s">
        <v>2634</v>
      </c>
      <c r="B1032" s="2" t="s">
        <v>76</v>
      </c>
      <c r="C1032" s="2" t="s">
        <v>57</v>
      </c>
      <c r="D1032" s="3" t="s">
        <v>2635</v>
      </c>
      <c r="E1032" s="2" t="s">
        <v>13</v>
      </c>
      <c r="F1032" s="2" t="s">
        <v>59</v>
      </c>
    </row>
    <row r="1033" customFormat="false" ht="15" hidden="false" customHeight="false" outlineLevel="0" collapsed="false">
      <c r="A1033" s="2" t="s">
        <v>2636</v>
      </c>
      <c r="B1033" s="2" t="s">
        <v>76</v>
      </c>
      <c r="C1033" s="2" t="s">
        <v>57</v>
      </c>
      <c r="D1033" s="3" t="s">
        <v>2637</v>
      </c>
      <c r="E1033" s="2" t="s">
        <v>13</v>
      </c>
      <c r="F1033" s="2" t="s">
        <v>59</v>
      </c>
    </row>
    <row r="1034" customFormat="false" ht="15" hidden="false" customHeight="false" outlineLevel="0" collapsed="false">
      <c r="A1034" s="2" t="s">
        <v>2638</v>
      </c>
      <c r="B1034" s="2" t="s">
        <v>131</v>
      </c>
      <c r="C1034" s="2" t="s">
        <v>57</v>
      </c>
      <c r="D1034" s="3" t="s">
        <v>2639</v>
      </c>
      <c r="E1034" s="2" t="s">
        <v>13</v>
      </c>
      <c r="F1034" s="2" t="s">
        <v>59</v>
      </c>
    </row>
    <row r="1035" customFormat="false" ht="24.05" hidden="false" customHeight="false" outlineLevel="0" collapsed="false">
      <c r="A1035" s="2" t="s">
        <v>2640</v>
      </c>
      <c r="B1035" s="2" t="s">
        <v>131</v>
      </c>
      <c r="C1035" s="2" t="s">
        <v>57</v>
      </c>
      <c r="D1035" s="3" t="s">
        <v>2641</v>
      </c>
      <c r="E1035" s="2" t="s">
        <v>13</v>
      </c>
      <c r="F1035" s="2" t="s">
        <v>59</v>
      </c>
    </row>
    <row r="1036" customFormat="false" ht="24.05" hidden="false" customHeight="false" outlineLevel="0" collapsed="false">
      <c r="A1036" s="2" t="s">
        <v>2642</v>
      </c>
      <c r="B1036" s="2" t="s">
        <v>131</v>
      </c>
      <c r="C1036" s="2" t="s">
        <v>57</v>
      </c>
      <c r="D1036" s="3" t="s">
        <v>2643</v>
      </c>
      <c r="E1036" s="2" t="s">
        <v>13</v>
      </c>
      <c r="F1036" s="2" t="s">
        <v>59</v>
      </c>
    </row>
    <row r="1037" customFormat="false" ht="24.05" hidden="false" customHeight="false" outlineLevel="0" collapsed="false">
      <c r="A1037" s="2" t="s">
        <v>2644</v>
      </c>
      <c r="B1037" s="2" t="s">
        <v>131</v>
      </c>
      <c r="C1037" s="2" t="s">
        <v>57</v>
      </c>
      <c r="D1037" s="3" t="s">
        <v>2645</v>
      </c>
      <c r="E1037" s="2" t="s">
        <v>13</v>
      </c>
      <c r="F1037" s="2" t="s">
        <v>59</v>
      </c>
    </row>
    <row r="1038" customFormat="false" ht="24.05" hidden="false" customHeight="false" outlineLevel="0" collapsed="false">
      <c r="A1038" s="2" t="s">
        <v>2646</v>
      </c>
      <c r="B1038" s="2" t="s">
        <v>38</v>
      </c>
      <c r="C1038" s="2" t="s">
        <v>57</v>
      </c>
      <c r="D1038" s="3" t="s">
        <v>2647</v>
      </c>
      <c r="E1038" s="2" t="s">
        <v>13</v>
      </c>
      <c r="F1038" s="2" t="s">
        <v>59</v>
      </c>
    </row>
    <row r="1039" customFormat="false" ht="24.05" hidden="false" customHeight="false" outlineLevel="0" collapsed="false">
      <c r="A1039" s="2" t="s">
        <v>2648</v>
      </c>
      <c r="B1039" s="2" t="s">
        <v>71</v>
      </c>
      <c r="C1039" s="2" t="s">
        <v>57</v>
      </c>
      <c r="D1039" s="3" t="s">
        <v>2649</v>
      </c>
      <c r="E1039" s="2" t="s">
        <v>13</v>
      </c>
      <c r="F1039" s="2" t="s">
        <v>59</v>
      </c>
    </row>
    <row r="1040" customFormat="false" ht="15" hidden="false" customHeight="false" outlineLevel="0" collapsed="false">
      <c r="A1040" s="2" t="s">
        <v>2650</v>
      </c>
      <c r="B1040" s="2" t="s">
        <v>71</v>
      </c>
      <c r="C1040" s="2" t="s">
        <v>57</v>
      </c>
      <c r="D1040" s="3" t="s">
        <v>2651</v>
      </c>
      <c r="E1040" s="2" t="s">
        <v>13</v>
      </c>
      <c r="F1040" s="2" t="s">
        <v>59</v>
      </c>
    </row>
    <row r="1041" customFormat="false" ht="24.05" hidden="false" customHeight="false" outlineLevel="0" collapsed="false">
      <c r="A1041" s="2" t="s">
        <v>2652</v>
      </c>
      <c r="B1041" s="2" t="s">
        <v>71</v>
      </c>
      <c r="C1041" s="2" t="s">
        <v>57</v>
      </c>
      <c r="D1041" s="3" t="s">
        <v>2653</v>
      </c>
      <c r="E1041" s="2" t="s">
        <v>13</v>
      </c>
      <c r="F1041" s="2" t="s">
        <v>59</v>
      </c>
    </row>
    <row r="1042" customFormat="false" ht="24.05" hidden="false" customHeight="false" outlineLevel="0" collapsed="false">
      <c r="A1042" s="2" t="s">
        <v>2654</v>
      </c>
      <c r="B1042" s="2" t="s">
        <v>71</v>
      </c>
      <c r="C1042" s="2" t="s">
        <v>57</v>
      </c>
      <c r="D1042" s="3" t="s">
        <v>2655</v>
      </c>
      <c r="E1042" s="2" t="s">
        <v>13</v>
      </c>
      <c r="F1042" s="2" t="s">
        <v>59</v>
      </c>
    </row>
    <row r="1043" customFormat="false" ht="24.05" hidden="false" customHeight="false" outlineLevel="0" collapsed="false">
      <c r="A1043" s="2" t="s">
        <v>2656</v>
      </c>
      <c r="B1043" s="2" t="s">
        <v>71</v>
      </c>
      <c r="C1043" s="2" t="s">
        <v>57</v>
      </c>
      <c r="D1043" s="3" t="s">
        <v>2657</v>
      </c>
      <c r="E1043" s="2" t="s">
        <v>13</v>
      </c>
      <c r="F1043" s="2" t="s">
        <v>59</v>
      </c>
    </row>
    <row r="1044" customFormat="false" ht="24.05" hidden="false" customHeight="false" outlineLevel="0" collapsed="false">
      <c r="A1044" s="2" t="s">
        <v>2658</v>
      </c>
      <c r="B1044" s="2" t="s">
        <v>143</v>
      </c>
      <c r="C1044" s="2" t="s">
        <v>57</v>
      </c>
      <c r="D1044" s="3" t="s">
        <v>2659</v>
      </c>
      <c r="E1044" s="2" t="s">
        <v>13</v>
      </c>
      <c r="F1044" s="2" t="s">
        <v>59</v>
      </c>
    </row>
    <row r="1045" customFormat="false" ht="24.05" hidden="false" customHeight="false" outlineLevel="0" collapsed="false">
      <c r="A1045" s="2" t="s">
        <v>2660</v>
      </c>
      <c r="B1045" s="2" t="s">
        <v>143</v>
      </c>
      <c r="C1045" s="2" t="s">
        <v>57</v>
      </c>
      <c r="D1045" s="3" t="s">
        <v>2661</v>
      </c>
      <c r="E1045" s="2" t="s">
        <v>13</v>
      </c>
      <c r="F1045" s="2" t="s">
        <v>59</v>
      </c>
    </row>
    <row r="1046" customFormat="false" ht="15" hidden="false" customHeight="false" outlineLevel="0" collapsed="false">
      <c r="A1046" s="2" t="s">
        <v>2662</v>
      </c>
      <c r="B1046" s="2" t="s">
        <v>143</v>
      </c>
      <c r="C1046" s="2" t="s">
        <v>57</v>
      </c>
      <c r="D1046" s="3" t="s">
        <v>2663</v>
      </c>
      <c r="E1046" s="2" t="s">
        <v>13</v>
      </c>
      <c r="F1046" s="2" t="s">
        <v>59</v>
      </c>
    </row>
    <row r="1047" customFormat="false" ht="24.05" hidden="false" customHeight="false" outlineLevel="0" collapsed="false">
      <c r="A1047" s="2" t="s">
        <v>2664</v>
      </c>
      <c r="B1047" s="2" t="s">
        <v>136</v>
      </c>
      <c r="C1047" s="2" t="s">
        <v>57</v>
      </c>
      <c r="D1047" s="3" t="s">
        <v>2665</v>
      </c>
      <c r="E1047" s="2" t="s">
        <v>13</v>
      </c>
      <c r="F1047" s="2" t="s">
        <v>59</v>
      </c>
    </row>
    <row r="1048" customFormat="false" ht="24.05" hidden="false" customHeight="false" outlineLevel="0" collapsed="false">
      <c r="A1048" s="2" t="s">
        <v>2666</v>
      </c>
      <c r="B1048" s="2" t="s">
        <v>136</v>
      </c>
      <c r="C1048" s="2" t="s">
        <v>57</v>
      </c>
      <c r="D1048" s="3" t="s">
        <v>2667</v>
      </c>
      <c r="E1048" s="2" t="s">
        <v>13</v>
      </c>
      <c r="F1048" s="2" t="s">
        <v>59</v>
      </c>
    </row>
    <row r="1049" customFormat="false" ht="24.05" hidden="false" customHeight="false" outlineLevel="0" collapsed="false">
      <c r="A1049" s="2" t="s">
        <v>2668</v>
      </c>
      <c r="B1049" s="2" t="s">
        <v>136</v>
      </c>
      <c r="C1049" s="2" t="s">
        <v>57</v>
      </c>
      <c r="D1049" s="3" t="s">
        <v>2669</v>
      </c>
      <c r="E1049" s="2" t="s">
        <v>13</v>
      </c>
      <c r="F1049" s="2" t="s">
        <v>59</v>
      </c>
    </row>
    <row r="1050" customFormat="false" ht="24.05" hidden="false" customHeight="false" outlineLevel="0" collapsed="false">
      <c r="A1050" s="2" t="s">
        <v>2670</v>
      </c>
      <c r="B1050" s="2" t="s">
        <v>136</v>
      </c>
      <c r="C1050" s="2" t="s">
        <v>57</v>
      </c>
      <c r="D1050" s="3" t="s">
        <v>2671</v>
      </c>
      <c r="E1050" s="2" t="s">
        <v>13</v>
      </c>
      <c r="F1050" s="2" t="s">
        <v>59</v>
      </c>
    </row>
    <row r="1051" customFormat="false" ht="24.05" hidden="false" customHeight="false" outlineLevel="0" collapsed="false">
      <c r="A1051" s="2" t="s">
        <v>2672</v>
      </c>
      <c r="B1051" s="2" t="s">
        <v>136</v>
      </c>
      <c r="C1051" s="2" t="s">
        <v>57</v>
      </c>
      <c r="D1051" s="3" t="s">
        <v>2673</v>
      </c>
      <c r="E1051" s="2" t="s">
        <v>13</v>
      </c>
      <c r="F1051" s="2" t="s">
        <v>59</v>
      </c>
    </row>
    <row r="1052" customFormat="false" ht="24.05" hidden="false" customHeight="false" outlineLevel="0" collapsed="false">
      <c r="A1052" s="2" t="s">
        <v>2674</v>
      </c>
      <c r="B1052" s="2" t="s">
        <v>136</v>
      </c>
      <c r="C1052" s="2" t="s">
        <v>57</v>
      </c>
      <c r="D1052" s="3" t="s">
        <v>2675</v>
      </c>
      <c r="E1052" s="2" t="s">
        <v>13</v>
      </c>
      <c r="F1052" s="2" t="s">
        <v>59</v>
      </c>
    </row>
    <row r="1053" customFormat="false" ht="24.05" hidden="false" customHeight="false" outlineLevel="0" collapsed="false">
      <c r="A1053" s="2" t="s">
        <v>2676</v>
      </c>
      <c r="B1053" s="2" t="s">
        <v>136</v>
      </c>
      <c r="C1053" s="2" t="s">
        <v>57</v>
      </c>
      <c r="D1053" s="3" t="s">
        <v>2677</v>
      </c>
      <c r="E1053" s="2" t="s">
        <v>13</v>
      </c>
      <c r="F1053" s="2" t="s">
        <v>59</v>
      </c>
    </row>
    <row r="1054" customFormat="false" ht="24.05" hidden="false" customHeight="false" outlineLevel="0" collapsed="false">
      <c r="A1054" s="2" t="s">
        <v>2678</v>
      </c>
      <c r="B1054" s="2" t="s">
        <v>136</v>
      </c>
      <c r="C1054" s="2" t="s">
        <v>57</v>
      </c>
      <c r="D1054" s="3" t="s">
        <v>2679</v>
      </c>
      <c r="E1054" s="2" t="s">
        <v>13</v>
      </c>
      <c r="F1054" s="2" t="s">
        <v>59</v>
      </c>
    </row>
    <row r="1055" customFormat="false" ht="24.05" hidden="false" customHeight="false" outlineLevel="0" collapsed="false">
      <c r="A1055" s="2" t="s">
        <v>2680</v>
      </c>
      <c r="B1055" s="2" t="s">
        <v>136</v>
      </c>
      <c r="C1055" s="2" t="s">
        <v>57</v>
      </c>
      <c r="D1055" s="3" t="s">
        <v>2681</v>
      </c>
      <c r="E1055" s="2" t="s">
        <v>13</v>
      </c>
      <c r="F1055" s="2" t="s">
        <v>59</v>
      </c>
    </row>
    <row r="1056" customFormat="false" ht="24.05" hidden="false" customHeight="false" outlineLevel="0" collapsed="false">
      <c r="A1056" s="2" t="s">
        <v>2682</v>
      </c>
      <c r="B1056" s="2" t="s">
        <v>136</v>
      </c>
      <c r="C1056" s="2" t="s">
        <v>57</v>
      </c>
      <c r="D1056" s="3" t="s">
        <v>2683</v>
      </c>
      <c r="E1056" s="2" t="s">
        <v>13</v>
      </c>
      <c r="F1056" s="2" t="s">
        <v>59</v>
      </c>
    </row>
    <row r="1057" customFormat="false" ht="24.05" hidden="false" customHeight="false" outlineLevel="0" collapsed="false">
      <c r="A1057" s="2" t="s">
        <v>2684</v>
      </c>
      <c r="B1057" s="2" t="s">
        <v>46</v>
      </c>
      <c r="C1057" s="2" t="s">
        <v>57</v>
      </c>
      <c r="D1057" s="3" t="s">
        <v>2685</v>
      </c>
      <c r="E1057" s="2" t="s">
        <v>13</v>
      </c>
      <c r="F1057" s="2" t="s">
        <v>59</v>
      </c>
    </row>
    <row r="1058" customFormat="false" ht="24.05" hidden="false" customHeight="false" outlineLevel="0" collapsed="false">
      <c r="A1058" s="2" t="s">
        <v>2686</v>
      </c>
      <c r="B1058" s="2" t="s">
        <v>46</v>
      </c>
      <c r="C1058" s="2" t="s">
        <v>57</v>
      </c>
      <c r="D1058" s="3" t="s">
        <v>2687</v>
      </c>
      <c r="E1058" s="2" t="s">
        <v>13</v>
      </c>
      <c r="F1058" s="2" t="s">
        <v>59</v>
      </c>
    </row>
    <row r="1059" customFormat="false" ht="24.05" hidden="false" customHeight="false" outlineLevel="0" collapsed="false">
      <c r="A1059" s="2" t="s">
        <v>2688</v>
      </c>
      <c r="B1059" s="2" t="s">
        <v>46</v>
      </c>
      <c r="C1059" s="2" t="s">
        <v>57</v>
      </c>
      <c r="D1059" s="3" t="s">
        <v>2689</v>
      </c>
      <c r="E1059" s="2" t="s">
        <v>13</v>
      </c>
      <c r="F1059" s="2" t="s">
        <v>59</v>
      </c>
    </row>
    <row r="1060" customFormat="false" ht="15" hidden="false" customHeight="false" outlineLevel="0" collapsed="false">
      <c r="A1060" s="2" t="s">
        <v>2690</v>
      </c>
      <c r="B1060" s="2" t="s">
        <v>71</v>
      </c>
      <c r="C1060" s="2" t="s">
        <v>57</v>
      </c>
      <c r="D1060" s="3" t="s">
        <v>2691</v>
      </c>
      <c r="E1060" s="2" t="s">
        <v>13</v>
      </c>
      <c r="F1060" s="2" t="s">
        <v>59</v>
      </c>
    </row>
    <row r="1061" customFormat="false" ht="24.05" hidden="false" customHeight="false" outlineLevel="0" collapsed="false">
      <c r="A1061" s="2" t="s">
        <v>2692</v>
      </c>
      <c r="B1061" s="2" t="s">
        <v>143</v>
      </c>
      <c r="C1061" s="2" t="s">
        <v>18</v>
      </c>
      <c r="D1061" s="3" t="s">
        <v>2693</v>
      </c>
      <c r="E1061" s="2" t="s">
        <v>13</v>
      </c>
      <c r="F1061" s="2" t="s">
        <v>20</v>
      </c>
    </row>
    <row r="1062" customFormat="false" ht="24.05" hidden="false" customHeight="false" outlineLevel="0" collapsed="false">
      <c r="A1062" s="2" t="s">
        <v>2694</v>
      </c>
      <c r="B1062" s="2" t="s">
        <v>136</v>
      </c>
      <c r="C1062" s="2" t="s">
        <v>18</v>
      </c>
      <c r="D1062" s="3" t="s">
        <v>2695</v>
      </c>
      <c r="E1062" s="2" t="s">
        <v>13</v>
      </c>
      <c r="F1062" s="2" t="s">
        <v>20</v>
      </c>
    </row>
    <row r="1063" customFormat="false" ht="24.05" hidden="false" customHeight="false" outlineLevel="0" collapsed="false">
      <c r="A1063" s="2" t="s">
        <v>2696</v>
      </c>
      <c r="B1063" s="2" t="s">
        <v>856</v>
      </c>
      <c r="C1063" s="2" t="s">
        <v>18</v>
      </c>
      <c r="D1063" s="3" t="s">
        <v>2697</v>
      </c>
      <c r="E1063" s="2" t="s">
        <v>13</v>
      </c>
      <c r="F1063" s="2" t="s">
        <v>20</v>
      </c>
    </row>
    <row r="1064" customFormat="false" ht="24.05" hidden="false" customHeight="false" outlineLevel="0" collapsed="false">
      <c r="A1064" s="2" t="s">
        <v>2698</v>
      </c>
      <c r="B1064" s="2" t="s">
        <v>71</v>
      </c>
      <c r="C1064" s="2" t="s">
        <v>18</v>
      </c>
      <c r="D1064" s="3" t="s">
        <v>2699</v>
      </c>
      <c r="E1064" s="2" t="s">
        <v>13</v>
      </c>
      <c r="F1064" s="2" t="s">
        <v>20</v>
      </c>
    </row>
    <row r="1065" customFormat="false" ht="24.05" hidden="false" customHeight="false" outlineLevel="0" collapsed="false">
      <c r="A1065" s="2" t="s">
        <v>2700</v>
      </c>
      <c r="B1065" s="2" t="s">
        <v>71</v>
      </c>
      <c r="C1065" s="2" t="s">
        <v>18</v>
      </c>
      <c r="D1065" s="3" t="s">
        <v>2701</v>
      </c>
      <c r="E1065" s="2" t="s">
        <v>13</v>
      </c>
      <c r="F1065" s="2" t="s">
        <v>20</v>
      </c>
    </row>
    <row r="1066" customFormat="false" ht="24.05" hidden="false" customHeight="false" outlineLevel="0" collapsed="false">
      <c r="A1066" s="2" t="s">
        <v>2702</v>
      </c>
      <c r="B1066" s="2" t="s">
        <v>46</v>
      </c>
      <c r="C1066" s="2" t="s">
        <v>18</v>
      </c>
      <c r="D1066" s="3" t="s">
        <v>2703</v>
      </c>
      <c r="E1066" s="2" t="s">
        <v>13</v>
      </c>
      <c r="F1066" s="2" t="s">
        <v>20</v>
      </c>
    </row>
    <row r="1067" customFormat="false" ht="24.05" hidden="false" customHeight="false" outlineLevel="0" collapsed="false">
      <c r="A1067" s="2" t="s">
        <v>2704</v>
      </c>
      <c r="B1067" s="2" t="s">
        <v>118</v>
      </c>
      <c r="C1067" s="2" t="s">
        <v>18</v>
      </c>
      <c r="D1067" s="3" t="s">
        <v>2705</v>
      </c>
      <c r="E1067" s="2" t="s">
        <v>13</v>
      </c>
      <c r="F1067" s="2" t="s">
        <v>20</v>
      </c>
    </row>
    <row r="1068" customFormat="false" ht="24.05" hidden="false" customHeight="false" outlineLevel="0" collapsed="false">
      <c r="A1068" s="2" t="s">
        <v>2706</v>
      </c>
      <c r="B1068" s="2" t="s">
        <v>118</v>
      </c>
      <c r="C1068" s="2" t="s">
        <v>18</v>
      </c>
      <c r="D1068" s="3" t="s">
        <v>2707</v>
      </c>
      <c r="E1068" s="2" t="s">
        <v>13</v>
      </c>
      <c r="F1068" s="2" t="s">
        <v>20</v>
      </c>
    </row>
    <row r="1069" customFormat="false" ht="24.05" hidden="false" customHeight="false" outlineLevel="0" collapsed="false">
      <c r="A1069" s="2" t="s">
        <v>2708</v>
      </c>
      <c r="B1069" s="2" t="s">
        <v>103</v>
      </c>
      <c r="C1069" s="2" t="s">
        <v>18</v>
      </c>
      <c r="D1069" s="3" t="s">
        <v>2709</v>
      </c>
      <c r="E1069" s="2" t="s">
        <v>13</v>
      </c>
      <c r="F1069" s="2" t="s">
        <v>20</v>
      </c>
    </row>
    <row r="1070" customFormat="false" ht="24.05" hidden="false" customHeight="false" outlineLevel="0" collapsed="false">
      <c r="A1070" s="2" t="s">
        <v>2710</v>
      </c>
      <c r="B1070" s="2" t="s">
        <v>103</v>
      </c>
      <c r="C1070" s="2" t="s">
        <v>18</v>
      </c>
      <c r="D1070" s="3" t="s">
        <v>2711</v>
      </c>
      <c r="E1070" s="2" t="s">
        <v>13</v>
      </c>
      <c r="F1070" s="2" t="s">
        <v>20</v>
      </c>
    </row>
    <row r="1071" customFormat="false" ht="24.05" hidden="false" customHeight="false" outlineLevel="0" collapsed="false">
      <c r="A1071" s="2" t="s">
        <v>2712</v>
      </c>
      <c r="B1071" s="2" t="s">
        <v>61</v>
      </c>
      <c r="C1071" s="2" t="s">
        <v>18</v>
      </c>
      <c r="D1071" s="3" t="s">
        <v>2713</v>
      </c>
      <c r="E1071" s="2" t="s">
        <v>13</v>
      </c>
      <c r="F1071" s="2" t="s">
        <v>20</v>
      </c>
    </row>
    <row r="1072" customFormat="false" ht="15" hidden="false" customHeight="false" outlineLevel="0" collapsed="false">
      <c r="A1072" s="2" t="s">
        <v>2714</v>
      </c>
      <c r="B1072" s="2" t="s">
        <v>61</v>
      </c>
      <c r="C1072" s="2" t="s">
        <v>18</v>
      </c>
      <c r="D1072" s="3" t="s">
        <v>2715</v>
      </c>
      <c r="E1072" s="2" t="s">
        <v>13</v>
      </c>
      <c r="F1072" s="2" t="s">
        <v>20</v>
      </c>
    </row>
    <row r="1073" customFormat="false" ht="15" hidden="false" customHeight="false" outlineLevel="0" collapsed="false">
      <c r="A1073" s="2" t="s">
        <v>2716</v>
      </c>
      <c r="B1073" s="2" t="s">
        <v>61</v>
      </c>
      <c r="C1073" s="2" t="s">
        <v>18</v>
      </c>
      <c r="D1073" s="3" t="s">
        <v>2717</v>
      </c>
      <c r="E1073" s="2" t="s">
        <v>13</v>
      </c>
      <c r="F1073" s="2" t="s">
        <v>20</v>
      </c>
    </row>
    <row r="1074" customFormat="false" ht="24.05" hidden="false" customHeight="false" outlineLevel="0" collapsed="false">
      <c r="A1074" s="2" t="s">
        <v>2718</v>
      </c>
      <c r="B1074" s="2" t="s">
        <v>76</v>
      </c>
      <c r="C1074" s="2" t="s">
        <v>18</v>
      </c>
      <c r="D1074" s="3" t="s">
        <v>2719</v>
      </c>
      <c r="E1074" s="2" t="s">
        <v>13</v>
      </c>
      <c r="F1074" s="2" t="s">
        <v>20</v>
      </c>
    </row>
    <row r="1075" customFormat="false" ht="24.05" hidden="false" customHeight="false" outlineLevel="0" collapsed="false">
      <c r="A1075" s="2" t="s">
        <v>2720</v>
      </c>
      <c r="B1075" s="2" t="s">
        <v>76</v>
      </c>
      <c r="C1075" s="2" t="s">
        <v>18</v>
      </c>
      <c r="D1075" s="3" t="s">
        <v>2721</v>
      </c>
      <c r="E1075" s="2" t="s">
        <v>13</v>
      </c>
      <c r="F1075" s="2" t="s">
        <v>20</v>
      </c>
    </row>
    <row r="1076" customFormat="false" ht="24.05" hidden="false" customHeight="false" outlineLevel="0" collapsed="false">
      <c r="A1076" s="2" t="s">
        <v>2722</v>
      </c>
      <c r="B1076" s="2" t="s">
        <v>76</v>
      </c>
      <c r="C1076" s="2" t="s">
        <v>18</v>
      </c>
      <c r="D1076" s="3" t="s">
        <v>2723</v>
      </c>
      <c r="E1076" s="2" t="s">
        <v>13</v>
      </c>
      <c r="F1076" s="2" t="s">
        <v>20</v>
      </c>
    </row>
    <row r="1077" customFormat="false" ht="24.05" hidden="false" customHeight="false" outlineLevel="0" collapsed="false">
      <c r="A1077" s="2" t="s">
        <v>2724</v>
      </c>
      <c r="B1077" s="2" t="s">
        <v>76</v>
      </c>
      <c r="C1077" s="2" t="s">
        <v>18</v>
      </c>
      <c r="D1077" s="3" t="s">
        <v>2725</v>
      </c>
      <c r="E1077" s="2" t="s">
        <v>13</v>
      </c>
      <c r="F1077" s="2" t="s">
        <v>20</v>
      </c>
    </row>
    <row r="1078" customFormat="false" ht="15" hidden="false" customHeight="false" outlineLevel="0" collapsed="false">
      <c r="A1078" s="2" t="s">
        <v>2726</v>
      </c>
      <c r="B1078" s="2" t="s">
        <v>76</v>
      </c>
      <c r="C1078" s="2" t="s">
        <v>18</v>
      </c>
      <c r="D1078" s="3" t="s">
        <v>2727</v>
      </c>
      <c r="E1078" s="2" t="s">
        <v>13</v>
      </c>
      <c r="F1078" s="2" t="s">
        <v>20</v>
      </c>
    </row>
    <row r="1079" customFormat="false" ht="15" hidden="false" customHeight="false" outlineLevel="0" collapsed="false">
      <c r="A1079" s="2" t="s">
        <v>2728</v>
      </c>
      <c r="B1079" s="2" t="s">
        <v>76</v>
      </c>
      <c r="C1079" s="2" t="s">
        <v>18</v>
      </c>
      <c r="D1079" s="3" t="s">
        <v>2729</v>
      </c>
      <c r="E1079" s="2" t="s">
        <v>13</v>
      </c>
      <c r="F1079" s="2" t="s">
        <v>20</v>
      </c>
    </row>
    <row r="1080" customFormat="false" ht="15" hidden="false" customHeight="false" outlineLevel="0" collapsed="false">
      <c r="A1080" s="2" t="s">
        <v>2730</v>
      </c>
      <c r="B1080" s="2" t="s">
        <v>76</v>
      </c>
      <c r="C1080" s="2" t="s">
        <v>18</v>
      </c>
      <c r="D1080" s="3" t="s">
        <v>2731</v>
      </c>
      <c r="E1080" s="2" t="s">
        <v>13</v>
      </c>
      <c r="F1080" s="2" t="s">
        <v>20</v>
      </c>
    </row>
    <row r="1081" customFormat="false" ht="24.05" hidden="false" customHeight="false" outlineLevel="0" collapsed="false">
      <c r="A1081" s="2" t="s">
        <v>2732</v>
      </c>
      <c r="B1081" s="2" t="s">
        <v>136</v>
      </c>
      <c r="C1081" s="2" t="s">
        <v>18</v>
      </c>
      <c r="D1081" s="3" t="s">
        <v>2733</v>
      </c>
      <c r="E1081" s="2" t="s">
        <v>13</v>
      </c>
      <c r="F1081" s="2" t="s">
        <v>20</v>
      </c>
    </row>
    <row r="1082" customFormat="false" ht="24.05" hidden="false" customHeight="false" outlineLevel="0" collapsed="false">
      <c r="A1082" s="2" t="s">
        <v>2734</v>
      </c>
      <c r="B1082" s="2" t="s">
        <v>143</v>
      </c>
      <c r="C1082" s="2" t="s">
        <v>39</v>
      </c>
      <c r="D1082" s="3" t="s">
        <v>2735</v>
      </c>
      <c r="E1082" s="2" t="s">
        <v>13</v>
      </c>
      <c r="F1082" s="2" t="s">
        <v>41</v>
      </c>
    </row>
    <row r="1083" customFormat="false" ht="15" hidden="false" customHeight="false" outlineLevel="0" collapsed="false">
      <c r="A1083" s="2" t="s">
        <v>2736</v>
      </c>
      <c r="B1083" s="2" t="s">
        <v>727</v>
      </c>
      <c r="C1083" s="2" t="s">
        <v>39</v>
      </c>
      <c r="D1083" s="3" t="s">
        <v>2737</v>
      </c>
      <c r="E1083" s="2" t="s">
        <v>13</v>
      </c>
      <c r="F1083" s="2" t="s">
        <v>41</v>
      </c>
    </row>
    <row r="1084" customFormat="false" ht="24.05" hidden="false" customHeight="false" outlineLevel="0" collapsed="false">
      <c r="A1084" s="2" t="s">
        <v>2738</v>
      </c>
      <c r="B1084" s="2" t="s">
        <v>136</v>
      </c>
      <c r="C1084" s="2" t="s">
        <v>39</v>
      </c>
      <c r="D1084" s="3" t="s">
        <v>2739</v>
      </c>
      <c r="E1084" s="2" t="s">
        <v>13</v>
      </c>
      <c r="F1084" s="2" t="s">
        <v>41</v>
      </c>
    </row>
    <row r="1085" customFormat="false" ht="24.05" hidden="false" customHeight="false" outlineLevel="0" collapsed="false">
      <c r="A1085" s="2" t="s">
        <v>2740</v>
      </c>
      <c r="B1085" s="2" t="s">
        <v>136</v>
      </c>
      <c r="C1085" s="2" t="s">
        <v>39</v>
      </c>
      <c r="D1085" s="3" t="s">
        <v>2741</v>
      </c>
      <c r="E1085" s="2" t="s">
        <v>13</v>
      </c>
      <c r="F1085" s="2" t="s">
        <v>41</v>
      </c>
    </row>
    <row r="1086" customFormat="false" ht="24.05" hidden="false" customHeight="false" outlineLevel="0" collapsed="false">
      <c r="A1086" s="2" t="s">
        <v>2742</v>
      </c>
      <c r="B1086" s="2" t="s">
        <v>38</v>
      </c>
      <c r="C1086" s="2" t="s">
        <v>39</v>
      </c>
      <c r="D1086" s="3" t="s">
        <v>2743</v>
      </c>
      <c r="E1086" s="2" t="s">
        <v>13</v>
      </c>
      <c r="F1086" s="2" t="s">
        <v>41</v>
      </c>
    </row>
    <row r="1087" customFormat="false" ht="15" hidden="false" customHeight="false" outlineLevel="0" collapsed="false">
      <c r="A1087" s="2" t="s">
        <v>2744</v>
      </c>
      <c r="B1087" s="2" t="s">
        <v>131</v>
      </c>
      <c r="C1087" s="2" t="s">
        <v>39</v>
      </c>
      <c r="D1087" s="3" t="s">
        <v>2745</v>
      </c>
      <c r="E1087" s="2" t="s">
        <v>13</v>
      </c>
      <c r="F1087" s="2" t="s">
        <v>41</v>
      </c>
    </row>
    <row r="1088" customFormat="false" ht="24.05" hidden="false" customHeight="false" outlineLevel="0" collapsed="false">
      <c r="A1088" s="2" t="s">
        <v>2746</v>
      </c>
      <c r="B1088" s="2" t="s">
        <v>131</v>
      </c>
      <c r="C1088" s="2" t="s">
        <v>39</v>
      </c>
      <c r="D1088" s="3" t="s">
        <v>2747</v>
      </c>
      <c r="E1088" s="2" t="s">
        <v>13</v>
      </c>
      <c r="F1088" s="2" t="s">
        <v>41</v>
      </c>
    </row>
    <row r="1089" customFormat="false" ht="24.05" hidden="false" customHeight="false" outlineLevel="0" collapsed="false">
      <c r="A1089" s="2" t="s">
        <v>2748</v>
      </c>
      <c r="B1089" s="2" t="s">
        <v>131</v>
      </c>
      <c r="C1089" s="2" t="s">
        <v>39</v>
      </c>
      <c r="D1089" s="3" t="s">
        <v>2749</v>
      </c>
      <c r="E1089" s="2" t="s">
        <v>13</v>
      </c>
      <c r="F1089" s="2" t="s">
        <v>41</v>
      </c>
    </row>
    <row r="1090" customFormat="false" ht="15" hidden="false" customHeight="false" outlineLevel="0" collapsed="false">
      <c r="A1090" s="2" t="s">
        <v>2750</v>
      </c>
      <c r="B1090" s="2" t="s">
        <v>12</v>
      </c>
      <c r="C1090" s="2" t="s">
        <v>39</v>
      </c>
      <c r="D1090" s="3" t="s">
        <v>2751</v>
      </c>
      <c r="E1090" s="2" t="s">
        <v>13</v>
      </c>
      <c r="F1090" s="2" t="s">
        <v>41</v>
      </c>
    </row>
    <row r="1091" customFormat="false" ht="15" hidden="false" customHeight="false" outlineLevel="0" collapsed="false">
      <c r="A1091" s="2" t="s">
        <v>2752</v>
      </c>
      <c r="B1091" s="2" t="s">
        <v>12</v>
      </c>
      <c r="C1091" s="2" t="s">
        <v>39</v>
      </c>
      <c r="D1091" s="3" t="s">
        <v>2753</v>
      </c>
      <c r="E1091" s="2" t="s">
        <v>13</v>
      </c>
      <c r="F1091" s="2" t="s">
        <v>41</v>
      </c>
    </row>
    <row r="1092" customFormat="false" ht="15" hidden="false" customHeight="false" outlineLevel="0" collapsed="false">
      <c r="A1092" s="2" t="s">
        <v>2754</v>
      </c>
      <c r="B1092" s="2" t="s">
        <v>61</v>
      </c>
      <c r="C1092" s="2" t="s">
        <v>39</v>
      </c>
      <c r="D1092" s="3" t="s">
        <v>2755</v>
      </c>
      <c r="E1092" s="2" t="s">
        <v>13</v>
      </c>
      <c r="F1092" s="2" t="s">
        <v>41</v>
      </c>
    </row>
    <row r="1093" customFormat="false" ht="15" hidden="false" customHeight="false" outlineLevel="0" collapsed="false">
      <c r="A1093" s="2" t="s">
        <v>2756</v>
      </c>
      <c r="B1093" s="2" t="s">
        <v>43</v>
      </c>
      <c r="C1093" s="2" t="s">
        <v>39</v>
      </c>
      <c r="D1093" s="3" t="s">
        <v>2757</v>
      </c>
      <c r="E1093" s="2" t="s">
        <v>13</v>
      </c>
      <c r="F1093" s="2" t="s">
        <v>41</v>
      </c>
    </row>
    <row r="1094" customFormat="false" ht="24.05" hidden="false" customHeight="false" outlineLevel="0" collapsed="false">
      <c r="A1094" s="2" t="s">
        <v>2758</v>
      </c>
      <c r="B1094" s="2" t="s">
        <v>76</v>
      </c>
      <c r="C1094" s="2" t="s">
        <v>39</v>
      </c>
      <c r="D1094" s="3" t="s">
        <v>2759</v>
      </c>
      <c r="E1094" s="2" t="s">
        <v>13</v>
      </c>
      <c r="F1094" s="2" t="s">
        <v>41</v>
      </c>
    </row>
    <row r="1095" customFormat="false" ht="15" hidden="false" customHeight="false" outlineLevel="0" collapsed="false">
      <c r="A1095" s="2" t="s">
        <v>2760</v>
      </c>
      <c r="B1095" s="2" t="s">
        <v>76</v>
      </c>
      <c r="C1095" s="2" t="s">
        <v>39</v>
      </c>
      <c r="D1095" s="3" t="s">
        <v>2761</v>
      </c>
      <c r="E1095" s="2" t="s">
        <v>13</v>
      </c>
      <c r="F1095" s="2" t="s">
        <v>41</v>
      </c>
    </row>
    <row r="1096" customFormat="false" ht="15" hidden="false" customHeight="false" outlineLevel="0" collapsed="false">
      <c r="A1096" s="2" t="s">
        <v>2762</v>
      </c>
      <c r="B1096" s="2" t="s">
        <v>76</v>
      </c>
      <c r="C1096" s="2" t="s">
        <v>39</v>
      </c>
      <c r="D1096" s="3" t="s">
        <v>2763</v>
      </c>
      <c r="E1096" s="2" t="s">
        <v>13</v>
      </c>
      <c r="F1096" s="2" t="s">
        <v>41</v>
      </c>
    </row>
    <row r="1097" customFormat="false" ht="15" hidden="false" customHeight="false" outlineLevel="0" collapsed="false">
      <c r="A1097" s="2" t="s">
        <v>2764</v>
      </c>
      <c r="B1097" s="2" t="s">
        <v>76</v>
      </c>
      <c r="C1097" s="2" t="s">
        <v>39</v>
      </c>
      <c r="D1097" s="3" t="s">
        <v>2765</v>
      </c>
      <c r="E1097" s="2" t="s">
        <v>13</v>
      </c>
      <c r="F1097" s="2" t="s">
        <v>41</v>
      </c>
    </row>
    <row r="1098" customFormat="false" ht="24.05" hidden="false" customHeight="false" outlineLevel="0" collapsed="false">
      <c r="A1098" s="2" t="s">
        <v>2766</v>
      </c>
      <c r="B1098" s="2" t="s">
        <v>46</v>
      </c>
      <c r="C1098" s="2" t="s">
        <v>68</v>
      </c>
      <c r="D1098" s="3" t="s">
        <v>2767</v>
      </c>
      <c r="E1098" s="2" t="s">
        <v>68</v>
      </c>
      <c r="F1098" s="2" t="s">
        <v>2768</v>
      </c>
    </row>
    <row r="1099" customFormat="false" ht="24.05" hidden="false" customHeight="false" outlineLevel="0" collapsed="false">
      <c r="A1099" s="2" t="s">
        <v>2769</v>
      </c>
      <c r="B1099" s="2" t="s">
        <v>118</v>
      </c>
      <c r="C1099" s="2" t="s">
        <v>66</v>
      </c>
      <c r="D1099" s="3" t="s">
        <v>2770</v>
      </c>
      <c r="E1099" s="2" t="s">
        <v>68</v>
      </c>
      <c r="F1099" s="2" t="s">
        <v>69</v>
      </c>
    </row>
    <row r="1100" customFormat="false" ht="15" hidden="false" customHeight="false" outlineLevel="0" collapsed="false">
      <c r="A1100" s="2" t="s">
        <v>2771</v>
      </c>
      <c r="B1100" s="2" t="s">
        <v>76</v>
      </c>
      <c r="C1100" s="2" t="s">
        <v>66</v>
      </c>
      <c r="D1100" s="3" t="s">
        <v>2772</v>
      </c>
      <c r="E1100" s="2" t="s">
        <v>68</v>
      </c>
      <c r="F1100" s="2" t="s">
        <v>69</v>
      </c>
    </row>
    <row r="1101" customFormat="false" ht="15" hidden="false" customHeight="false" outlineLevel="0" collapsed="false">
      <c r="A1101" s="2" t="s">
        <v>2773</v>
      </c>
      <c r="B1101" s="2" t="s">
        <v>131</v>
      </c>
      <c r="C1101" s="2" t="s">
        <v>66</v>
      </c>
      <c r="D1101" s="3" t="s">
        <v>2774</v>
      </c>
      <c r="E1101" s="2" t="s">
        <v>68</v>
      </c>
      <c r="F1101" s="2" t="s">
        <v>69</v>
      </c>
    </row>
    <row r="1102" customFormat="false" ht="15" hidden="false" customHeight="false" outlineLevel="0" collapsed="false">
      <c r="A1102" s="2" t="s">
        <v>2775</v>
      </c>
      <c r="B1102" s="2" t="s">
        <v>131</v>
      </c>
      <c r="C1102" s="2" t="s">
        <v>66</v>
      </c>
      <c r="D1102" s="3" t="s">
        <v>2776</v>
      </c>
      <c r="E1102" s="2" t="s">
        <v>68</v>
      </c>
      <c r="F1102" s="2" t="s">
        <v>69</v>
      </c>
    </row>
    <row r="1103" customFormat="false" ht="24.05" hidden="false" customHeight="false" outlineLevel="0" collapsed="false">
      <c r="A1103" s="2" t="s">
        <v>2777</v>
      </c>
      <c r="B1103" s="2" t="s">
        <v>38</v>
      </c>
      <c r="C1103" s="2" t="s">
        <v>66</v>
      </c>
      <c r="D1103" s="3" t="s">
        <v>2778</v>
      </c>
      <c r="E1103" s="2" t="s">
        <v>68</v>
      </c>
      <c r="F1103" s="2" t="s">
        <v>69</v>
      </c>
    </row>
    <row r="1104" customFormat="false" ht="15" hidden="false" customHeight="false" outlineLevel="0" collapsed="false">
      <c r="A1104" s="2" t="s">
        <v>2779</v>
      </c>
      <c r="B1104" s="2" t="s">
        <v>38</v>
      </c>
      <c r="C1104" s="2" t="s">
        <v>66</v>
      </c>
      <c r="D1104" s="3" t="s">
        <v>2780</v>
      </c>
      <c r="E1104" s="2" t="s">
        <v>68</v>
      </c>
      <c r="F1104" s="2" t="s">
        <v>69</v>
      </c>
    </row>
    <row r="1105" customFormat="false" ht="15" hidden="false" customHeight="false" outlineLevel="0" collapsed="false">
      <c r="A1105" s="2" t="s">
        <v>2781</v>
      </c>
      <c r="B1105" s="2" t="s">
        <v>71</v>
      </c>
      <c r="C1105" s="2" t="s">
        <v>66</v>
      </c>
      <c r="D1105" s="3" t="s">
        <v>2782</v>
      </c>
      <c r="E1105" s="2" t="s">
        <v>68</v>
      </c>
      <c r="F1105" s="2" t="s">
        <v>69</v>
      </c>
    </row>
    <row r="1106" customFormat="false" ht="15" hidden="false" customHeight="false" outlineLevel="0" collapsed="false">
      <c r="A1106" s="2" t="s">
        <v>2783</v>
      </c>
      <c r="B1106" s="2" t="s">
        <v>103</v>
      </c>
      <c r="C1106" s="2" t="s">
        <v>66</v>
      </c>
      <c r="D1106" s="3" t="s">
        <v>2784</v>
      </c>
      <c r="E1106" s="2" t="s">
        <v>68</v>
      </c>
      <c r="F1106" s="2" t="s">
        <v>69</v>
      </c>
    </row>
    <row r="1107" customFormat="false" ht="24.05" hidden="false" customHeight="false" outlineLevel="0" collapsed="false">
      <c r="A1107" s="2" t="s">
        <v>2785</v>
      </c>
      <c r="B1107" s="2" t="s">
        <v>103</v>
      </c>
      <c r="C1107" s="2" t="s">
        <v>66</v>
      </c>
      <c r="D1107" s="3" t="s">
        <v>2786</v>
      </c>
      <c r="E1107" s="2" t="s">
        <v>68</v>
      </c>
      <c r="F1107" s="2" t="s">
        <v>69</v>
      </c>
    </row>
    <row r="1108" customFormat="false" ht="24.05" hidden="false" customHeight="false" outlineLevel="0" collapsed="false">
      <c r="A1108" s="2" t="s">
        <v>2787</v>
      </c>
      <c r="B1108" s="2" t="s">
        <v>46</v>
      </c>
      <c r="C1108" s="2" t="s">
        <v>66</v>
      </c>
      <c r="D1108" s="3" t="s">
        <v>2788</v>
      </c>
      <c r="E1108" s="2" t="s">
        <v>68</v>
      </c>
      <c r="F1108" s="2" t="s">
        <v>69</v>
      </c>
    </row>
    <row r="1109" customFormat="false" ht="24.05" hidden="false" customHeight="false" outlineLevel="0" collapsed="false">
      <c r="A1109" s="2" t="s">
        <v>2789</v>
      </c>
      <c r="B1109" s="2" t="s">
        <v>46</v>
      </c>
      <c r="C1109" s="2" t="s">
        <v>66</v>
      </c>
      <c r="D1109" s="3" t="s">
        <v>2790</v>
      </c>
      <c r="E1109" s="2" t="s">
        <v>68</v>
      </c>
      <c r="F1109" s="2" t="s">
        <v>69</v>
      </c>
    </row>
    <row r="1110" customFormat="false" ht="15" hidden="false" customHeight="false" outlineLevel="0" collapsed="false">
      <c r="A1110" s="2" t="s">
        <v>2791</v>
      </c>
      <c r="B1110" s="2" t="s">
        <v>71</v>
      </c>
      <c r="C1110" s="2" t="s">
        <v>66</v>
      </c>
      <c r="D1110" s="3" t="s">
        <v>2792</v>
      </c>
      <c r="E1110" s="2" t="s">
        <v>68</v>
      </c>
      <c r="F1110" s="2" t="s">
        <v>69</v>
      </c>
    </row>
    <row r="1111" customFormat="false" ht="24.05" hidden="false" customHeight="false" outlineLevel="0" collapsed="false">
      <c r="A1111" s="2" t="s">
        <v>2793</v>
      </c>
      <c r="B1111" s="2" t="s">
        <v>118</v>
      </c>
      <c r="C1111" s="2" t="s">
        <v>13</v>
      </c>
      <c r="D1111" s="3" t="s">
        <v>2794</v>
      </c>
      <c r="E1111" s="2" t="s">
        <v>13</v>
      </c>
      <c r="F1111" s="2" t="s">
        <v>16</v>
      </c>
    </row>
    <row r="1112" customFormat="false" ht="24.05" hidden="false" customHeight="false" outlineLevel="0" collapsed="false">
      <c r="A1112" s="2" t="s">
        <v>2795</v>
      </c>
      <c r="B1112" s="2" t="s">
        <v>118</v>
      </c>
      <c r="C1112" s="2" t="s">
        <v>13</v>
      </c>
      <c r="D1112" s="3" t="s">
        <v>2796</v>
      </c>
      <c r="E1112" s="2" t="s">
        <v>13</v>
      </c>
      <c r="F1112" s="2" t="s">
        <v>16</v>
      </c>
    </row>
    <row r="1113" customFormat="false" ht="15" hidden="false" customHeight="false" outlineLevel="0" collapsed="false">
      <c r="A1113" s="2" t="s">
        <v>2797</v>
      </c>
      <c r="B1113" s="2" t="s">
        <v>61</v>
      </c>
      <c r="C1113" s="2" t="s">
        <v>13</v>
      </c>
      <c r="D1113" s="3" t="s">
        <v>2798</v>
      </c>
      <c r="E1113" s="2" t="s">
        <v>13</v>
      </c>
      <c r="F1113" s="2" t="s">
        <v>16</v>
      </c>
    </row>
    <row r="1114" customFormat="false" ht="24.05" hidden="false" customHeight="false" outlineLevel="0" collapsed="false">
      <c r="A1114" s="2" t="s">
        <v>2799</v>
      </c>
      <c r="B1114" s="2" t="s">
        <v>61</v>
      </c>
      <c r="C1114" s="2" t="s">
        <v>13</v>
      </c>
      <c r="D1114" s="3" t="s">
        <v>2800</v>
      </c>
      <c r="E1114" s="2" t="s">
        <v>13</v>
      </c>
      <c r="F1114" s="2" t="s">
        <v>16</v>
      </c>
    </row>
    <row r="1115" customFormat="false" ht="15" hidden="false" customHeight="false" outlineLevel="0" collapsed="false">
      <c r="A1115" s="2" t="s">
        <v>2801</v>
      </c>
      <c r="B1115" s="2" t="s">
        <v>61</v>
      </c>
      <c r="C1115" s="2" t="s">
        <v>13</v>
      </c>
      <c r="D1115" s="3" t="s">
        <v>2802</v>
      </c>
      <c r="E1115" s="2" t="s">
        <v>13</v>
      </c>
      <c r="F1115" s="2" t="s">
        <v>16</v>
      </c>
    </row>
    <row r="1116" customFormat="false" ht="15" hidden="false" customHeight="false" outlineLevel="0" collapsed="false">
      <c r="A1116" s="2" t="s">
        <v>2803</v>
      </c>
      <c r="B1116" s="2" t="s">
        <v>61</v>
      </c>
      <c r="C1116" s="2" t="s">
        <v>13</v>
      </c>
      <c r="D1116" s="3" t="s">
        <v>2804</v>
      </c>
      <c r="E1116" s="2" t="s">
        <v>13</v>
      </c>
      <c r="F1116" s="2" t="s">
        <v>16</v>
      </c>
    </row>
    <row r="1117" customFormat="false" ht="15" hidden="false" customHeight="false" outlineLevel="0" collapsed="false">
      <c r="A1117" s="2" t="s">
        <v>2805</v>
      </c>
      <c r="B1117" s="2" t="s">
        <v>76</v>
      </c>
      <c r="C1117" s="2" t="s">
        <v>13</v>
      </c>
      <c r="D1117" s="3" t="s">
        <v>2806</v>
      </c>
      <c r="E1117" s="2" t="s">
        <v>13</v>
      </c>
      <c r="F1117" s="2" t="s">
        <v>16</v>
      </c>
    </row>
    <row r="1118" customFormat="false" ht="15" hidden="false" customHeight="false" outlineLevel="0" collapsed="false">
      <c r="A1118" s="2" t="s">
        <v>2807</v>
      </c>
      <c r="B1118" s="2" t="s">
        <v>76</v>
      </c>
      <c r="C1118" s="2" t="s">
        <v>13</v>
      </c>
      <c r="D1118" s="3" t="s">
        <v>2808</v>
      </c>
      <c r="E1118" s="2" t="s">
        <v>13</v>
      </c>
      <c r="F1118" s="2" t="s">
        <v>16</v>
      </c>
    </row>
    <row r="1119" customFormat="false" ht="15" hidden="false" customHeight="false" outlineLevel="0" collapsed="false">
      <c r="A1119" s="2" t="s">
        <v>2809</v>
      </c>
      <c r="B1119" s="2" t="s">
        <v>76</v>
      </c>
      <c r="C1119" s="2" t="s">
        <v>13</v>
      </c>
      <c r="D1119" s="3" t="s">
        <v>2810</v>
      </c>
      <c r="E1119" s="2" t="s">
        <v>13</v>
      </c>
      <c r="F1119" s="2" t="s">
        <v>16</v>
      </c>
    </row>
    <row r="1120" customFormat="false" ht="24.05" hidden="false" customHeight="false" outlineLevel="0" collapsed="false">
      <c r="A1120" s="2" t="s">
        <v>2811</v>
      </c>
      <c r="B1120" s="2" t="s">
        <v>727</v>
      </c>
      <c r="C1120" s="2" t="s">
        <v>13</v>
      </c>
      <c r="D1120" s="3" t="s">
        <v>2812</v>
      </c>
      <c r="E1120" s="2" t="s">
        <v>13</v>
      </c>
      <c r="F1120" s="2" t="s">
        <v>16</v>
      </c>
    </row>
    <row r="1121" customFormat="false" ht="24.05" hidden="false" customHeight="false" outlineLevel="0" collapsed="false">
      <c r="A1121" s="2" t="s">
        <v>2813</v>
      </c>
      <c r="B1121" s="2" t="s">
        <v>727</v>
      </c>
      <c r="C1121" s="2" t="s">
        <v>13</v>
      </c>
      <c r="D1121" s="3" t="s">
        <v>2814</v>
      </c>
      <c r="E1121" s="2" t="s">
        <v>13</v>
      </c>
      <c r="F1121" s="2" t="s">
        <v>16</v>
      </c>
    </row>
    <row r="1122" customFormat="false" ht="15" hidden="false" customHeight="false" outlineLevel="0" collapsed="false">
      <c r="A1122" s="2" t="s">
        <v>2815</v>
      </c>
      <c r="B1122" s="2" t="s">
        <v>131</v>
      </c>
      <c r="C1122" s="2" t="s">
        <v>13</v>
      </c>
      <c r="D1122" s="3" t="s">
        <v>2816</v>
      </c>
      <c r="E1122" s="2" t="s">
        <v>13</v>
      </c>
      <c r="F1122" s="2" t="s">
        <v>16</v>
      </c>
    </row>
    <row r="1123" customFormat="false" ht="15" hidden="false" customHeight="false" outlineLevel="0" collapsed="false">
      <c r="A1123" s="2" t="s">
        <v>2817</v>
      </c>
      <c r="B1123" s="2" t="s">
        <v>131</v>
      </c>
      <c r="C1123" s="2" t="s">
        <v>13</v>
      </c>
      <c r="D1123" s="3" t="s">
        <v>2818</v>
      </c>
      <c r="E1123" s="2" t="s">
        <v>13</v>
      </c>
      <c r="F1123" s="2" t="s">
        <v>16</v>
      </c>
    </row>
    <row r="1124" customFormat="false" ht="15" hidden="false" customHeight="false" outlineLevel="0" collapsed="false">
      <c r="A1124" s="2" t="s">
        <v>2819</v>
      </c>
      <c r="B1124" s="2" t="s">
        <v>131</v>
      </c>
      <c r="C1124" s="2" t="s">
        <v>13</v>
      </c>
      <c r="D1124" s="3" t="s">
        <v>2820</v>
      </c>
      <c r="E1124" s="2" t="s">
        <v>13</v>
      </c>
      <c r="F1124" s="2" t="s">
        <v>16</v>
      </c>
    </row>
    <row r="1125" customFormat="false" ht="24.05" hidden="false" customHeight="false" outlineLevel="0" collapsed="false">
      <c r="A1125" s="2" t="s">
        <v>2821</v>
      </c>
      <c r="B1125" s="2" t="s">
        <v>38</v>
      </c>
      <c r="C1125" s="2" t="s">
        <v>13</v>
      </c>
      <c r="D1125" s="3" t="s">
        <v>2822</v>
      </c>
      <c r="E1125" s="2" t="s">
        <v>13</v>
      </c>
      <c r="F1125" s="2" t="s">
        <v>16</v>
      </c>
    </row>
    <row r="1126" customFormat="false" ht="15" hidden="false" customHeight="false" outlineLevel="0" collapsed="false">
      <c r="A1126" s="2" t="s">
        <v>2823</v>
      </c>
      <c r="B1126" s="2" t="s">
        <v>38</v>
      </c>
      <c r="C1126" s="2" t="s">
        <v>13</v>
      </c>
      <c r="D1126" s="3" t="s">
        <v>2824</v>
      </c>
      <c r="E1126" s="2" t="s">
        <v>13</v>
      </c>
      <c r="F1126" s="2" t="s">
        <v>16</v>
      </c>
    </row>
    <row r="1127" customFormat="false" ht="15" hidden="false" customHeight="false" outlineLevel="0" collapsed="false">
      <c r="A1127" s="2" t="s">
        <v>2825</v>
      </c>
      <c r="B1127" s="2" t="s">
        <v>71</v>
      </c>
      <c r="C1127" s="2" t="s">
        <v>13</v>
      </c>
      <c r="D1127" s="3" t="s">
        <v>2826</v>
      </c>
      <c r="E1127" s="2" t="s">
        <v>13</v>
      </c>
      <c r="F1127" s="2" t="s">
        <v>16</v>
      </c>
    </row>
    <row r="1128" customFormat="false" ht="24.05" hidden="false" customHeight="false" outlineLevel="0" collapsed="false">
      <c r="A1128" s="2" t="s">
        <v>2827</v>
      </c>
      <c r="B1128" s="2" t="s">
        <v>136</v>
      </c>
      <c r="C1128" s="2" t="s">
        <v>13</v>
      </c>
      <c r="D1128" s="3" t="s">
        <v>2828</v>
      </c>
      <c r="E1128" s="2" t="s">
        <v>13</v>
      </c>
      <c r="F1128" s="2" t="s">
        <v>16</v>
      </c>
    </row>
    <row r="1129" customFormat="false" ht="24.05" hidden="false" customHeight="false" outlineLevel="0" collapsed="false">
      <c r="A1129" s="2" t="s">
        <v>2829</v>
      </c>
      <c r="B1129" s="2" t="s">
        <v>136</v>
      </c>
      <c r="C1129" s="2" t="s">
        <v>13</v>
      </c>
      <c r="D1129" s="3" t="s">
        <v>2830</v>
      </c>
      <c r="E1129" s="2" t="s">
        <v>13</v>
      </c>
      <c r="F1129" s="2" t="s">
        <v>16</v>
      </c>
    </row>
    <row r="1130" customFormat="false" ht="24.05" hidden="false" customHeight="false" outlineLevel="0" collapsed="false">
      <c r="A1130" s="2" t="s">
        <v>2831</v>
      </c>
      <c r="B1130" s="2" t="s">
        <v>136</v>
      </c>
      <c r="C1130" s="2" t="s">
        <v>13</v>
      </c>
      <c r="D1130" s="3" t="s">
        <v>2832</v>
      </c>
      <c r="E1130" s="2" t="s">
        <v>13</v>
      </c>
      <c r="F1130" s="2" t="s">
        <v>16</v>
      </c>
    </row>
    <row r="1131" customFormat="false" ht="24.05" hidden="false" customHeight="false" outlineLevel="0" collapsed="false">
      <c r="A1131" s="2" t="s">
        <v>2833</v>
      </c>
      <c r="B1131" s="2" t="s">
        <v>103</v>
      </c>
      <c r="C1131" s="2" t="s">
        <v>13</v>
      </c>
      <c r="D1131" s="3" t="s">
        <v>2834</v>
      </c>
      <c r="E1131" s="2" t="s">
        <v>13</v>
      </c>
      <c r="F1131" s="2" t="s">
        <v>16</v>
      </c>
    </row>
    <row r="1132" customFormat="false" ht="24.05" hidden="false" customHeight="false" outlineLevel="0" collapsed="false">
      <c r="A1132" s="2" t="s">
        <v>2835</v>
      </c>
      <c r="B1132" s="2" t="s">
        <v>46</v>
      </c>
      <c r="C1132" s="2" t="s">
        <v>13</v>
      </c>
      <c r="D1132" s="3" t="s">
        <v>2836</v>
      </c>
      <c r="E1132" s="2" t="s">
        <v>13</v>
      </c>
      <c r="F1132" s="2" t="s">
        <v>16</v>
      </c>
    </row>
    <row r="1133" customFormat="false" ht="24.05" hidden="false" customHeight="false" outlineLevel="0" collapsed="false">
      <c r="A1133" s="2" t="s">
        <v>2837</v>
      </c>
      <c r="B1133" s="2" t="s">
        <v>46</v>
      </c>
      <c r="C1133" s="2" t="s">
        <v>13</v>
      </c>
      <c r="D1133" s="3" t="s">
        <v>2838</v>
      </c>
      <c r="E1133" s="2" t="s">
        <v>13</v>
      </c>
      <c r="F1133" s="2" t="s">
        <v>16</v>
      </c>
    </row>
    <row r="1134" customFormat="false" ht="24.05" hidden="false" customHeight="false" outlineLevel="0" collapsed="false">
      <c r="A1134" s="2" t="s">
        <v>2839</v>
      </c>
      <c r="B1134" s="2" t="s">
        <v>46</v>
      </c>
      <c r="C1134" s="2" t="s">
        <v>13</v>
      </c>
      <c r="D1134" s="3" t="s">
        <v>2840</v>
      </c>
      <c r="E1134" s="2" t="s">
        <v>13</v>
      </c>
      <c r="F1134" s="2" t="s">
        <v>16</v>
      </c>
    </row>
    <row r="1135" customFormat="false" ht="24.05" hidden="false" customHeight="false" outlineLevel="0" collapsed="false">
      <c r="A1135" s="2" t="s">
        <v>2841</v>
      </c>
      <c r="B1135" s="2" t="s">
        <v>46</v>
      </c>
      <c r="C1135" s="2" t="s">
        <v>13</v>
      </c>
      <c r="D1135" s="3" t="s">
        <v>2842</v>
      </c>
      <c r="E1135" s="2" t="s">
        <v>13</v>
      </c>
      <c r="F1135" s="2" t="s">
        <v>16</v>
      </c>
    </row>
    <row r="1136" customFormat="false" ht="15" hidden="false" customHeight="false" outlineLevel="0" collapsed="false">
      <c r="A1136" s="2" t="s">
        <v>2843</v>
      </c>
      <c r="B1136" s="2" t="s">
        <v>12</v>
      </c>
      <c r="C1136" s="2" t="s">
        <v>22</v>
      </c>
      <c r="D1136" s="3" t="s">
        <v>2844</v>
      </c>
      <c r="E1136" s="2" t="s">
        <v>13</v>
      </c>
      <c r="F1136" s="2" t="s">
        <v>24</v>
      </c>
    </row>
    <row r="1137" customFormat="false" ht="24.05" hidden="false" customHeight="false" outlineLevel="0" collapsed="false">
      <c r="A1137" s="2" t="s">
        <v>2845</v>
      </c>
      <c r="B1137" s="2" t="s">
        <v>43</v>
      </c>
      <c r="C1137" s="2" t="s">
        <v>22</v>
      </c>
      <c r="D1137" s="3" t="s">
        <v>2846</v>
      </c>
      <c r="E1137" s="2" t="s">
        <v>13</v>
      </c>
      <c r="F1137" s="2" t="s">
        <v>24</v>
      </c>
    </row>
    <row r="1138" customFormat="false" ht="24.05" hidden="false" customHeight="false" outlineLevel="0" collapsed="false">
      <c r="A1138" s="2" t="s">
        <v>2847</v>
      </c>
      <c r="B1138" s="2" t="s">
        <v>61</v>
      </c>
      <c r="C1138" s="2" t="s">
        <v>22</v>
      </c>
      <c r="D1138" s="3" t="s">
        <v>2848</v>
      </c>
      <c r="E1138" s="2" t="s">
        <v>13</v>
      </c>
      <c r="F1138" s="2" t="s">
        <v>24</v>
      </c>
    </row>
    <row r="1139" customFormat="false" ht="24.05" hidden="false" customHeight="false" outlineLevel="0" collapsed="false">
      <c r="A1139" s="2" t="s">
        <v>2849</v>
      </c>
      <c r="B1139" s="2" t="s">
        <v>61</v>
      </c>
      <c r="C1139" s="2" t="s">
        <v>22</v>
      </c>
      <c r="D1139" s="3" t="s">
        <v>2850</v>
      </c>
      <c r="E1139" s="2" t="s">
        <v>13</v>
      </c>
      <c r="F1139" s="2" t="s">
        <v>24</v>
      </c>
    </row>
    <row r="1140" customFormat="false" ht="15" hidden="false" customHeight="false" outlineLevel="0" collapsed="false">
      <c r="A1140" s="2" t="s">
        <v>2851</v>
      </c>
      <c r="B1140" s="2" t="s">
        <v>61</v>
      </c>
      <c r="C1140" s="2" t="s">
        <v>22</v>
      </c>
      <c r="D1140" s="3" t="s">
        <v>2852</v>
      </c>
      <c r="E1140" s="2" t="s">
        <v>13</v>
      </c>
      <c r="F1140" s="2" t="s">
        <v>24</v>
      </c>
    </row>
    <row r="1141" customFormat="false" ht="24.05" hidden="false" customHeight="false" outlineLevel="0" collapsed="false">
      <c r="A1141" s="2" t="s">
        <v>2853</v>
      </c>
      <c r="B1141" s="2" t="s">
        <v>61</v>
      </c>
      <c r="C1141" s="2" t="s">
        <v>22</v>
      </c>
      <c r="D1141" s="3" t="s">
        <v>2854</v>
      </c>
      <c r="E1141" s="2" t="s">
        <v>13</v>
      </c>
      <c r="F1141" s="2" t="s">
        <v>24</v>
      </c>
    </row>
    <row r="1142" customFormat="false" ht="15" hidden="false" customHeight="false" outlineLevel="0" collapsed="false">
      <c r="A1142" s="2" t="s">
        <v>2855</v>
      </c>
      <c r="B1142" s="2" t="s">
        <v>61</v>
      </c>
      <c r="C1142" s="2" t="s">
        <v>22</v>
      </c>
      <c r="D1142" s="3" t="s">
        <v>2856</v>
      </c>
      <c r="E1142" s="2" t="s">
        <v>13</v>
      </c>
      <c r="F1142" s="2" t="s">
        <v>24</v>
      </c>
    </row>
    <row r="1143" customFormat="false" ht="24.05" hidden="false" customHeight="false" outlineLevel="0" collapsed="false">
      <c r="A1143" s="2" t="s">
        <v>2857</v>
      </c>
      <c r="B1143" s="2" t="s">
        <v>61</v>
      </c>
      <c r="C1143" s="2" t="s">
        <v>22</v>
      </c>
      <c r="D1143" s="3" t="s">
        <v>2858</v>
      </c>
      <c r="E1143" s="2" t="s">
        <v>13</v>
      </c>
      <c r="F1143" s="2" t="s">
        <v>24</v>
      </c>
    </row>
    <row r="1144" customFormat="false" ht="24.05" hidden="false" customHeight="false" outlineLevel="0" collapsed="false">
      <c r="A1144" s="2" t="s">
        <v>2859</v>
      </c>
      <c r="B1144" s="2" t="s">
        <v>61</v>
      </c>
      <c r="C1144" s="2" t="s">
        <v>22</v>
      </c>
      <c r="D1144" s="3" t="s">
        <v>2860</v>
      </c>
      <c r="E1144" s="2" t="s">
        <v>13</v>
      </c>
      <c r="F1144" s="2" t="s">
        <v>24</v>
      </c>
    </row>
    <row r="1145" customFormat="false" ht="15" hidden="false" customHeight="false" outlineLevel="0" collapsed="false">
      <c r="A1145" s="2" t="s">
        <v>2861</v>
      </c>
      <c r="B1145" s="2" t="s">
        <v>61</v>
      </c>
      <c r="C1145" s="2" t="s">
        <v>22</v>
      </c>
      <c r="D1145" s="3" t="s">
        <v>2862</v>
      </c>
      <c r="E1145" s="2" t="s">
        <v>13</v>
      </c>
      <c r="F1145" s="2" t="s">
        <v>24</v>
      </c>
    </row>
    <row r="1146" customFormat="false" ht="24.05" hidden="false" customHeight="false" outlineLevel="0" collapsed="false">
      <c r="A1146" s="2" t="s">
        <v>2863</v>
      </c>
      <c r="B1146" s="2" t="s">
        <v>61</v>
      </c>
      <c r="C1146" s="2" t="s">
        <v>22</v>
      </c>
      <c r="D1146" s="3" t="s">
        <v>2864</v>
      </c>
      <c r="E1146" s="2" t="s">
        <v>13</v>
      </c>
      <c r="F1146" s="2" t="s">
        <v>24</v>
      </c>
    </row>
    <row r="1147" customFormat="false" ht="15" hidden="false" customHeight="false" outlineLevel="0" collapsed="false">
      <c r="A1147" s="2" t="s">
        <v>2865</v>
      </c>
      <c r="B1147" s="2" t="s">
        <v>76</v>
      </c>
      <c r="C1147" s="2" t="s">
        <v>22</v>
      </c>
      <c r="D1147" s="3" t="s">
        <v>2866</v>
      </c>
      <c r="E1147" s="2" t="s">
        <v>13</v>
      </c>
      <c r="F1147" s="2" t="s">
        <v>24</v>
      </c>
    </row>
    <row r="1148" customFormat="false" ht="15" hidden="false" customHeight="false" outlineLevel="0" collapsed="false">
      <c r="A1148" s="2" t="s">
        <v>2867</v>
      </c>
      <c r="B1148" s="2" t="s">
        <v>76</v>
      </c>
      <c r="C1148" s="2" t="s">
        <v>22</v>
      </c>
      <c r="D1148" s="3" t="s">
        <v>2868</v>
      </c>
      <c r="E1148" s="2" t="s">
        <v>13</v>
      </c>
      <c r="F1148" s="2" t="s">
        <v>24</v>
      </c>
    </row>
    <row r="1149" customFormat="false" ht="15" hidden="false" customHeight="false" outlineLevel="0" collapsed="false">
      <c r="A1149" s="2" t="s">
        <v>2869</v>
      </c>
      <c r="B1149" s="2" t="s">
        <v>76</v>
      </c>
      <c r="C1149" s="2" t="s">
        <v>22</v>
      </c>
      <c r="D1149" s="3" t="s">
        <v>2870</v>
      </c>
      <c r="E1149" s="2" t="s">
        <v>13</v>
      </c>
      <c r="F1149" s="2" t="s">
        <v>24</v>
      </c>
    </row>
    <row r="1150" customFormat="false" ht="24.05" hidden="false" customHeight="false" outlineLevel="0" collapsed="false">
      <c r="A1150" s="2" t="s">
        <v>2871</v>
      </c>
      <c r="B1150" s="2" t="s">
        <v>76</v>
      </c>
      <c r="C1150" s="2" t="s">
        <v>22</v>
      </c>
      <c r="D1150" s="3" t="s">
        <v>2872</v>
      </c>
      <c r="E1150" s="2" t="s">
        <v>13</v>
      </c>
      <c r="F1150" s="2" t="s">
        <v>24</v>
      </c>
    </row>
    <row r="1151" customFormat="false" ht="24.05" hidden="false" customHeight="false" outlineLevel="0" collapsed="false">
      <c r="A1151" s="2" t="s">
        <v>2873</v>
      </c>
      <c r="B1151" s="2" t="s">
        <v>76</v>
      </c>
      <c r="C1151" s="2" t="s">
        <v>22</v>
      </c>
      <c r="D1151" s="3" t="s">
        <v>2874</v>
      </c>
      <c r="E1151" s="2" t="s">
        <v>13</v>
      </c>
      <c r="F1151" s="2" t="s">
        <v>24</v>
      </c>
    </row>
    <row r="1152" customFormat="false" ht="24.05" hidden="false" customHeight="false" outlineLevel="0" collapsed="false">
      <c r="A1152" s="2" t="s">
        <v>2875</v>
      </c>
      <c r="B1152" s="2" t="s">
        <v>76</v>
      </c>
      <c r="C1152" s="2" t="s">
        <v>22</v>
      </c>
      <c r="D1152" s="3" t="s">
        <v>2876</v>
      </c>
      <c r="E1152" s="2" t="s">
        <v>13</v>
      </c>
      <c r="F1152" s="2" t="s">
        <v>24</v>
      </c>
    </row>
    <row r="1153" customFormat="false" ht="24.05" hidden="false" customHeight="false" outlineLevel="0" collapsed="false">
      <c r="A1153" s="2" t="s">
        <v>2877</v>
      </c>
      <c r="B1153" s="2" t="s">
        <v>76</v>
      </c>
      <c r="C1153" s="2" t="s">
        <v>22</v>
      </c>
      <c r="D1153" s="3" t="s">
        <v>2878</v>
      </c>
      <c r="E1153" s="2" t="s">
        <v>13</v>
      </c>
      <c r="F1153" s="2" t="s">
        <v>24</v>
      </c>
    </row>
    <row r="1154" customFormat="false" ht="15" hidden="false" customHeight="false" outlineLevel="0" collapsed="false">
      <c r="A1154" s="2" t="s">
        <v>2879</v>
      </c>
      <c r="B1154" s="2" t="s">
        <v>76</v>
      </c>
      <c r="C1154" s="2" t="s">
        <v>22</v>
      </c>
      <c r="D1154" s="3" t="s">
        <v>2880</v>
      </c>
      <c r="E1154" s="2" t="s">
        <v>13</v>
      </c>
      <c r="F1154" s="2" t="s">
        <v>24</v>
      </c>
    </row>
    <row r="1155" customFormat="false" ht="15" hidden="false" customHeight="false" outlineLevel="0" collapsed="false">
      <c r="A1155" s="2" t="s">
        <v>2881</v>
      </c>
      <c r="B1155" s="2" t="s">
        <v>76</v>
      </c>
      <c r="C1155" s="2" t="s">
        <v>22</v>
      </c>
      <c r="D1155" s="3" t="s">
        <v>2882</v>
      </c>
      <c r="E1155" s="2" t="s">
        <v>13</v>
      </c>
      <c r="F1155" s="2" t="s">
        <v>24</v>
      </c>
    </row>
    <row r="1156" customFormat="false" ht="15" hidden="false" customHeight="false" outlineLevel="0" collapsed="false">
      <c r="A1156" s="2" t="s">
        <v>2883</v>
      </c>
      <c r="B1156" s="2" t="s">
        <v>727</v>
      </c>
      <c r="C1156" s="2" t="s">
        <v>22</v>
      </c>
      <c r="D1156" s="3" t="s">
        <v>2884</v>
      </c>
      <c r="E1156" s="2" t="s">
        <v>13</v>
      </c>
      <c r="F1156" s="2" t="s">
        <v>24</v>
      </c>
    </row>
    <row r="1157" customFormat="false" ht="15" hidden="false" customHeight="false" outlineLevel="0" collapsed="false">
      <c r="A1157" s="2" t="s">
        <v>2885</v>
      </c>
      <c r="B1157" s="2" t="s">
        <v>131</v>
      </c>
      <c r="C1157" s="2" t="s">
        <v>22</v>
      </c>
      <c r="D1157" s="3" t="s">
        <v>2886</v>
      </c>
      <c r="E1157" s="2" t="s">
        <v>13</v>
      </c>
      <c r="F1157" s="2" t="s">
        <v>24</v>
      </c>
    </row>
    <row r="1158" customFormat="false" ht="24.05" hidden="false" customHeight="false" outlineLevel="0" collapsed="false">
      <c r="A1158" s="2" t="s">
        <v>2887</v>
      </c>
      <c r="B1158" s="2" t="s">
        <v>131</v>
      </c>
      <c r="C1158" s="2" t="s">
        <v>22</v>
      </c>
      <c r="D1158" s="3" t="s">
        <v>2888</v>
      </c>
      <c r="E1158" s="2" t="s">
        <v>13</v>
      </c>
      <c r="F1158" s="2" t="s">
        <v>24</v>
      </c>
    </row>
    <row r="1159" customFormat="false" ht="15" hidden="false" customHeight="false" outlineLevel="0" collapsed="false">
      <c r="A1159" s="2" t="s">
        <v>2889</v>
      </c>
      <c r="B1159" s="2" t="s">
        <v>131</v>
      </c>
      <c r="C1159" s="2" t="s">
        <v>22</v>
      </c>
      <c r="D1159" s="3" t="s">
        <v>2890</v>
      </c>
      <c r="E1159" s="2" t="s">
        <v>13</v>
      </c>
      <c r="F1159" s="2" t="s">
        <v>24</v>
      </c>
    </row>
    <row r="1160" customFormat="false" ht="15" hidden="false" customHeight="false" outlineLevel="0" collapsed="false">
      <c r="A1160" s="2" t="s">
        <v>2891</v>
      </c>
      <c r="B1160" s="2" t="s">
        <v>131</v>
      </c>
      <c r="C1160" s="2" t="s">
        <v>22</v>
      </c>
      <c r="D1160" s="3" t="s">
        <v>2892</v>
      </c>
      <c r="E1160" s="2" t="s">
        <v>13</v>
      </c>
      <c r="F1160" s="2" t="s">
        <v>24</v>
      </c>
    </row>
    <row r="1161" customFormat="false" ht="24.05" hidden="false" customHeight="false" outlineLevel="0" collapsed="false">
      <c r="A1161" s="2" t="s">
        <v>2893</v>
      </c>
      <c r="B1161" s="2" t="s">
        <v>71</v>
      </c>
      <c r="C1161" s="2" t="s">
        <v>22</v>
      </c>
      <c r="D1161" s="3" t="s">
        <v>2894</v>
      </c>
      <c r="E1161" s="2" t="s">
        <v>13</v>
      </c>
      <c r="F1161" s="2" t="s">
        <v>24</v>
      </c>
    </row>
    <row r="1162" customFormat="false" ht="24.05" hidden="false" customHeight="false" outlineLevel="0" collapsed="false">
      <c r="A1162" s="2" t="s">
        <v>2895</v>
      </c>
      <c r="B1162" s="2" t="s">
        <v>71</v>
      </c>
      <c r="C1162" s="2" t="s">
        <v>22</v>
      </c>
      <c r="D1162" s="3" t="s">
        <v>2896</v>
      </c>
      <c r="E1162" s="2" t="s">
        <v>13</v>
      </c>
      <c r="F1162" s="2" t="s">
        <v>24</v>
      </c>
    </row>
    <row r="1163" customFormat="false" ht="15" hidden="false" customHeight="false" outlineLevel="0" collapsed="false">
      <c r="A1163" s="2" t="s">
        <v>2897</v>
      </c>
      <c r="B1163" s="2" t="s">
        <v>143</v>
      </c>
      <c r="C1163" s="2" t="s">
        <v>22</v>
      </c>
      <c r="D1163" s="3" t="s">
        <v>2898</v>
      </c>
      <c r="E1163" s="2" t="s">
        <v>13</v>
      </c>
      <c r="F1163" s="2" t="s">
        <v>24</v>
      </c>
    </row>
    <row r="1164" customFormat="false" ht="15" hidden="false" customHeight="false" outlineLevel="0" collapsed="false">
      <c r="A1164" s="2" t="s">
        <v>2899</v>
      </c>
      <c r="B1164" s="2" t="s">
        <v>143</v>
      </c>
      <c r="C1164" s="2" t="s">
        <v>22</v>
      </c>
      <c r="D1164" s="3" t="s">
        <v>2900</v>
      </c>
      <c r="E1164" s="2" t="s">
        <v>13</v>
      </c>
      <c r="F1164" s="2" t="s">
        <v>24</v>
      </c>
    </row>
    <row r="1165" customFormat="false" ht="24.05" hidden="false" customHeight="false" outlineLevel="0" collapsed="false">
      <c r="A1165" s="2" t="s">
        <v>2901</v>
      </c>
      <c r="B1165" s="2" t="s">
        <v>136</v>
      </c>
      <c r="C1165" s="2" t="s">
        <v>22</v>
      </c>
      <c r="D1165" s="3" t="s">
        <v>2902</v>
      </c>
      <c r="E1165" s="2" t="s">
        <v>13</v>
      </c>
      <c r="F1165" s="2" t="s">
        <v>24</v>
      </c>
    </row>
    <row r="1166" customFormat="false" ht="24.05" hidden="false" customHeight="false" outlineLevel="0" collapsed="false">
      <c r="A1166" s="2" t="s">
        <v>2903</v>
      </c>
      <c r="B1166" s="2" t="s">
        <v>136</v>
      </c>
      <c r="C1166" s="2" t="s">
        <v>22</v>
      </c>
      <c r="D1166" s="3" t="s">
        <v>2904</v>
      </c>
      <c r="E1166" s="2" t="s">
        <v>13</v>
      </c>
      <c r="F1166" s="2" t="s">
        <v>24</v>
      </c>
    </row>
    <row r="1167" customFormat="false" ht="24.05" hidden="false" customHeight="false" outlineLevel="0" collapsed="false">
      <c r="A1167" s="2" t="s">
        <v>2905</v>
      </c>
      <c r="B1167" s="2" t="s">
        <v>136</v>
      </c>
      <c r="C1167" s="2" t="s">
        <v>22</v>
      </c>
      <c r="D1167" s="3" t="s">
        <v>2906</v>
      </c>
      <c r="E1167" s="2" t="s">
        <v>13</v>
      </c>
      <c r="F1167" s="2" t="s">
        <v>24</v>
      </c>
    </row>
    <row r="1168" customFormat="false" ht="24.05" hidden="false" customHeight="false" outlineLevel="0" collapsed="false">
      <c r="A1168" s="2" t="s">
        <v>2907</v>
      </c>
      <c r="B1168" s="2" t="s">
        <v>136</v>
      </c>
      <c r="C1168" s="2" t="s">
        <v>22</v>
      </c>
      <c r="D1168" s="3" t="s">
        <v>2908</v>
      </c>
      <c r="E1168" s="2" t="s">
        <v>13</v>
      </c>
      <c r="F1168" s="2" t="s">
        <v>24</v>
      </c>
    </row>
    <row r="1169" customFormat="false" ht="24.05" hidden="false" customHeight="false" outlineLevel="0" collapsed="false">
      <c r="A1169" s="2" t="s">
        <v>2909</v>
      </c>
      <c r="B1169" s="2" t="s">
        <v>136</v>
      </c>
      <c r="C1169" s="2" t="s">
        <v>22</v>
      </c>
      <c r="D1169" s="3" t="s">
        <v>2910</v>
      </c>
      <c r="E1169" s="2" t="s">
        <v>13</v>
      </c>
      <c r="F1169" s="2" t="s">
        <v>24</v>
      </c>
    </row>
    <row r="1170" customFormat="false" ht="24.05" hidden="false" customHeight="false" outlineLevel="0" collapsed="false">
      <c r="A1170" s="2" t="s">
        <v>2911</v>
      </c>
      <c r="B1170" s="2" t="s">
        <v>103</v>
      </c>
      <c r="C1170" s="2" t="s">
        <v>22</v>
      </c>
      <c r="D1170" s="3" t="s">
        <v>2912</v>
      </c>
      <c r="E1170" s="2" t="s">
        <v>13</v>
      </c>
      <c r="F1170" s="2" t="s">
        <v>24</v>
      </c>
    </row>
    <row r="1171" customFormat="false" ht="15" hidden="false" customHeight="false" outlineLevel="0" collapsed="false">
      <c r="A1171" s="2" t="s">
        <v>2913</v>
      </c>
      <c r="B1171" s="2" t="s">
        <v>103</v>
      </c>
      <c r="C1171" s="2" t="s">
        <v>22</v>
      </c>
      <c r="D1171" s="3" t="s">
        <v>2914</v>
      </c>
      <c r="E1171" s="2" t="s">
        <v>13</v>
      </c>
      <c r="F1171" s="2" t="s">
        <v>24</v>
      </c>
    </row>
    <row r="1172" customFormat="false" ht="24.05" hidden="false" customHeight="false" outlineLevel="0" collapsed="false">
      <c r="A1172" s="2" t="s">
        <v>2915</v>
      </c>
      <c r="B1172" s="2" t="s">
        <v>46</v>
      </c>
      <c r="C1172" s="2" t="s">
        <v>22</v>
      </c>
      <c r="D1172" s="3" t="s">
        <v>2916</v>
      </c>
      <c r="E1172" s="2" t="s">
        <v>13</v>
      </c>
      <c r="F1172" s="2" t="s">
        <v>24</v>
      </c>
    </row>
    <row r="1173" customFormat="false" ht="24.05" hidden="false" customHeight="false" outlineLevel="0" collapsed="false">
      <c r="A1173" s="2" t="s">
        <v>2917</v>
      </c>
      <c r="B1173" s="2" t="s">
        <v>46</v>
      </c>
      <c r="C1173" s="2" t="s">
        <v>22</v>
      </c>
      <c r="D1173" s="3" t="s">
        <v>2918</v>
      </c>
      <c r="E1173" s="2" t="s">
        <v>13</v>
      </c>
      <c r="F1173" s="2" t="s">
        <v>24</v>
      </c>
    </row>
    <row r="1174" customFormat="false" ht="24.05" hidden="false" customHeight="false" outlineLevel="0" collapsed="false">
      <c r="A1174" s="2" t="s">
        <v>2919</v>
      </c>
      <c r="B1174" s="2" t="s">
        <v>46</v>
      </c>
      <c r="C1174" s="2" t="s">
        <v>22</v>
      </c>
      <c r="D1174" s="3" t="s">
        <v>2920</v>
      </c>
      <c r="E1174" s="2" t="s">
        <v>13</v>
      </c>
      <c r="F1174" s="2" t="s">
        <v>24</v>
      </c>
    </row>
    <row r="1175" customFormat="false" ht="15" hidden="false" customHeight="false" outlineLevel="0" collapsed="false">
      <c r="A1175" s="2" t="s">
        <v>2921</v>
      </c>
      <c r="B1175" s="2" t="s">
        <v>46</v>
      </c>
      <c r="C1175" s="2" t="s">
        <v>22</v>
      </c>
      <c r="D1175" s="3" t="s">
        <v>2922</v>
      </c>
      <c r="E1175" s="2" t="s">
        <v>13</v>
      </c>
      <c r="F1175" s="2" t="s">
        <v>24</v>
      </c>
    </row>
    <row r="1176" customFormat="false" ht="24.05" hidden="false" customHeight="false" outlineLevel="0" collapsed="false">
      <c r="A1176" s="2" t="s">
        <v>2923</v>
      </c>
      <c r="B1176" s="2" t="s">
        <v>46</v>
      </c>
      <c r="C1176" s="2" t="s">
        <v>22</v>
      </c>
      <c r="D1176" s="3" t="s">
        <v>2924</v>
      </c>
      <c r="E1176" s="2" t="s">
        <v>13</v>
      </c>
      <c r="F1176" s="2" t="s">
        <v>24</v>
      </c>
    </row>
    <row r="1177" customFormat="false" ht="24.05" hidden="false" customHeight="false" outlineLevel="0" collapsed="false">
      <c r="A1177" s="2" t="s">
        <v>2925</v>
      </c>
      <c r="B1177" s="2" t="s">
        <v>71</v>
      </c>
      <c r="C1177" s="2" t="s">
        <v>22</v>
      </c>
      <c r="D1177" s="3" t="s">
        <v>2926</v>
      </c>
      <c r="E1177" s="2" t="s">
        <v>13</v>
      </c>
      <c r="F1177" s="2" t="s">
        <v>24</v>
      </c>
    </row>
    <row r="1178" customFormat="false" ht="24.05" hidden="false" customHeight="false" outlineLevel="0" collapsed="false">
      <c r="A1178" s="2" t="s">
        <v>2927</v>
      </c>
      <c r="B1178" s="2" t="s">
        <v>406</v>
      </c>
      <c r="C1178" s="2" t="s">
        <v>22</v>
      </c>
      <c r="D1178" s="3" t="s">
        <v>2928</v>
      </c>
      <c r="E1178" s="2" t="s">
        <v>13</v>
      </c>
      <c r="F1178" s="2" t="s">
        <v>24</v>
      </c>
    </row>
    <row r="1179" customFormat="false" ht="24.05" hidden="false" customHeight="false" outlineLevel="0" collapsed="false">
      <c r="A1179" s="2" t="s">
        <v>2929</v>
      </c>
      <c r="B1179" s="2" t="s">
        <v>406</v>
      </c>
      <c r="C1179" s="2" t="s">
        <v>22</v>
      </c>
      <c r="D1179" s="3" t="s">
        <v>2930</v>
      </c>
      <c r="E1179" s="2" t="s">
        <v>13</v>
      </c>
      <c r="F1179" s="2" t="s">
        <v>24</v>
      </c>
    </row>
    <row r="1180" customFormat="false" ht="24.05" hidden="false" customHeight="false" outlineLevel="0" collapsed="false">
      <c r="A1180" s="2" t="s">
        <v>2931</v>
      </c>
      <c r="B1180" s="2" t="s">
        <v>406</v>
      </c>
      <c r="C1180" s="2" t="s">
        <v>22</v>
      </c>
      <c r="D1180" s="3" t="s">
        <v>2932</v>
      </c>
      <c r="E1180" s="2" t="s">
        <v>13</v>
      </c>
      <c r="F1180" s="2" t="s">
        <v>24</v>
      </c>
    </row>
    <row r="1181" customFormat="false" ht="24.05" hidden="false" customHeight="false" outlineLevel="0" collapsed="false">
      <c r="A1181" s="2" t="s">
        <v>2933</v>
      </c>
      <c r="B1181" s="2" t="s">
        <v>406</v>
      </c>
      <c r="C1181" s="2" t="s">
        <v>22</v>
      </c>
      <c r="D1181" s="3" t="s">
        <v>2934</v>
      </c>
      <c r="E1181" s="2" t="s">
        <v>13</v>
      </c>
      <c r="F1181" s="2" t="s">
        <v>24</v>
      </c>
    </row>
    <row r="1182" customFormat="false" ht="15" hidden="false" customHeight="false" outlineLevel="0" collapsed="false">
      <c r="A1182" s="2" t="s">
        <v>2935</v>
      </c>
      <c r="B1182" s="2" t="s">
        <v>103</v>
      </c>
      <c r="C1182" s="2" t="s">
        <v>30</v>
      </c>
      <c r="D1182" s="3" t="s">
        <v>2936</v>
      </c>
      <c r="E1182" s="2" t="s">
        <v>13</v>
      </c>
      <c r="F1182" s="2" t="s">
        <v>32</v>
      </c>
    </row>
    <row r="1183" customFormat="false" ht="24.05" hidden="false" customHeight="false" outlineLevel="0" collapsed="false">
      <c r="A1183" s="2" t="s">
        <v>2937</v>
      </c>
      <c r="B1183" s="2" t="s">
        <v>100</v>
      </c>
      <c r="C1183" s="2" t="s">
        <v>30</v>
      </c>
      <c r="D1183" s="3" t="s">
        <v>2938</v>
      </c>
      <c r="E1183" s="2" t="s">
        <v>13</v>
      </c>
      <c r="F1183" s="2" t="s">
        <v>32</v>
      </c>
    </row>
    <row r="1184" customFormat="false" ht="24.05" hidden="false" customHeight="false" outlineLevel="0" collapsed="false">
      <c r="A1184" s="2" t="s">
        <v>2939</v>
      </c>
      <c r="B1184" s="2" t="s">
        <v>100</v>
      </c>
      <c r="C1184" s="2" t="s">
        <v>30</v>
      </c>
      <c r="D1184" s="3" t="s">
        <v>2940</v>
      </c>
      <c r="E1184" s="2" t="s">
        <v>13</v>
      </c>
      <c r="F1184" s="2" t="s">
        <v>32</v>
      </c>
    </row>
    <row r="1185" customFormat="false" ht="15" hidden="false" customHeight="false" outlineLevel="0" collapsed="false">
      <c r="A1185" s="2" t="s">
        <v>2941</v>
      </c>
      <c r="B1185" s="2" t="s">
        <v>12</v>
      </c>
      <c r="C1185" s="2" t="s">
        <v>30</v>
      </c>
      <c r="D1185" s="3" t="s">
        <v>2942</v>
      </c>
      <c r="E1185" s="2" t="s">
        <v>13</v>
      </c>
      <c r="F1185" s="2" t="s">
        <v>32</v>
      </c>
    </row>
    <row r="1186" customFormat="false" ht="15" hidden="false" customHeight="false" outlineLevel="0" collapsed="false">
      <c r="A1186" s="2" t="s">
        <v>2943</v>
      </c>
      <c r="B1186" s="2" t="s">
        <v>12</v>
      </c>
      <c r="C1186" s="2" t="s">
        <v>30</v>
      </c>
      <c r="D1186" s="3" t="s">
        <v>2944</v>
      </c>
      <c r="E1186" s="2" t="s">
        <v>13</v>
      </c>
      <c r="F1186" s="2" t="s">
        <v>32</v>
      </c>
    </row>
    <row r="1187" customFormat="false" ht="24.05" hidden="false" customHeight="false" outlineLevel="0" collapsed="false">
      <c r="A1187" s="2" t="s">
        <v>2945</v>
      </c>
      <c r="B1187" s="2" t="s">
        <v>118</v>
      </c>
      <c r="C1187" s="2" t="s">
        <v>30</v>
      </c>
      <c r="D1187" s="3" t="s">
        <v>2946</v>
      </c>
      <c r="E1187" s="2" t="s">
        <v>13</v>
      </c>
      <c r="F1187" s="2" t="s">
        <v>32</v>
      </c>
    </row>
    <row r="1188" customFormat="false" ht="24.05" hidden="false" customHeight="false" outlineLevel="0" collapsed="false">
      <c r="A1188" s="2" t="s">
        <v>2947</v>
      </c>
      <c r="B1188" s="2" t="s">
        <v>118</v>
      </c>
      <c r="C1188" s="2" t="s">
        <v>30</v>
      </c>
      <c r="D1188" s="3" t="s">
        <v>2948</v>
      </c>
      <c r="E1188" s="2" t="s">
        <v>13</v>
      </c>
      <c r="F1188" s="2" t="s">
        <v>32</v>
      </c>
    </row>
    <row r="1189" customFormat="false" ht="24.05" hidden="false" customHeight="false" outlineLevel="0" collapsed="false">
      <c r="A1189" s="2" t="s">
        <v>2949</v>
      </c>
      <c r="B1189" s="2" t="s">
        <v>118</v>
      </c>
      <c r="C1189" s="2" t="s">
        <v>30</v>
      </c>
      <c r="D1189" s="3" t="s">
        <v>2950</v>
      </c>
      <c r="E1189" s="2" t="s">
        <v>13</v>
      </c>
      <c r="F1189" s="2" t="s">
        <v>32</v>
      </c>
    </row>
    <row r="1190" customFormat="false" ht="24.05" hidden="false" customHeight="false" outlineLevel="0" collapsed="false">
      <c r="A1190" s="2" t="s">
        <v>2951</v>
      </c>
      <c r="B1190" s="2" t="s">
        <v>61</v>
      </c>
      <c r="C1190" s="2" t="s">
        <v>30</v>
      </c>
      <c r="D1190" s="3" t="s">
        <v>2952</v>
      </c>
      <c r="E1190" s="2" t="s">
        <v>13</v>
      </c>
      <c r="F1190" s="2" t="s">
        <v>32</v>
      </c>
    </row>
    <row r="1191" customFormat="false" ht="15" hidden="false" customHeight="false" outlineLevel="0" collapsed="false">
      <c r="A1191" s="2" t="s">
        <v>2953</v>
      </c>
      <c r="B1191" s="2" t="s">
        <v>61</v>
      </c>
      <c r="C1191" s="2" t="s">
        <v>30</v>
      </c>
      <c r="D1191" s="3" t="s">
        <v>2954</v>
      </c>
      <c r="E1191" s="2" t="s">
        <v>13</v>
      </c>
      <c r="F1191" s="2" t="s">
        <v>32</v>
      </c>
    </row>
    <row r="1192" customFormat="false" ht="15" hidden="false" customHeight="false" outlineLevel="0" collapsed="false">
      <c r="A1192" s="2" t="s">
        <v>2955</v>
      </c>
      <c r="B1192" s="2" t="s">
        <v>61</v>
      </c>
      <c r="C1192" s="2" t="s">
        <v>30</v>
      </c>
      <c r="D1192" s="3" t="s">
        <v>2956</v>
      </c>
      <c r="E1192" s="2" t="s">
        <v>13</v>
      </c>
      <c r="F1192" s="2" t="s">
        <v>32</v>
      </c>
    </row>
    <row r="1193" customFormat="false" ht="15" hidden="false" customHeight="false" outlineLevel="0" collapsed="false">
      <c r="A1193" s="2" t="s">
        <v>2957</v>
      </c>
      <c r="B1193" s="2" t="s">
        <v>61</v>
      </c>
      <c r="C1193" s="2" t="s">
        <v>30</v>
      </c>
      <c r="D1193" s="3" t="s">
        <v>2958</v>
      </c>
      <c r="E1193" s="2" t="s">
        <v>13</v>
      </c>
      <c r="F1193" s="2" t="s">
        <v>32</v>
      </c>
    </row>
    <row r="1194" customFormat="false" ht="24.05" hidden="false" customHeight="false" outlineLevel="0" collapsed="false">
      <c r="A1194" s="2" t="s">
        <v>2959</v>
      </c>
      <c r="B1194" s="2" t="s">
        <v>61</v>
      </c>
      <c r="C1194" s="2" t="s">
        <v>30</v>
      </c>
      <c r="D1194" s="3" t="s">
        <v>2960</v>
      </c>
      <c r="E1194" s="2" t="s">
        <v>13</v>
      </c>
      <c r="F1194" s="2" t="s">
        <v>32</v>
      </c>
    </row>
    <row r="1195" customFormat="false" ht="15" hidden="false" customHeight="false" outlineLevel="0" collapsed="false">
      <c r="A1195" s="2" t="s">
        <v>2961</v>
      </c>
      <c r="B1195" s="2" t="s">
        <v>76</v>
      </c>
      <c r="C1195" s="2" t="s">
        <v>30</v>
      </c>
      <c r="D1195" s="3" t="s">
        <v>2962</v>
      </c>
      <c r="E1195" s="2" t="s">
        <v>13</v>
      </c>
      <c r="F1195" s="2" t="s">
        <v>32</v>
      </c>
    </row>
    <row r="1196" customFormat="false" ht="24.05" hidden="false" customHeight="false" outlineLevel="0" collapsed="false">
      <c r="A1196" s="2" t="s">
        <v>2963</v>
      </c>
      <c r="B1196" s="2" t="s">
        <v>76</v>
      </c>
      <c r="C1196" s="2" t="s">
        <v>30</v>
      </c>
      <c r="D1196" s="3" t="s">
        <v>2964</v>
      </c>
      <c r="E1196" s="2" t="s">
        <v>13</v>
      </c>
      <c r="F1196" s="2" t="s">
        <v>32</v>
      </c>
    </row>
    <row r="1197" customFormat="false" ht="15" hidden="false" customHeight="false" outlineLevel="0" collapsed="false">
      <c r="A1197" s="2" t="s">
        <v>2965</v>
      </c>
      <c r="B1197" s="2" t="s">
        <v>76</v>
      </c>
      <c r="C1197" s="2" t="s">
        <v>30</v>
      </c>
      <c r="D1197" s="3" t="s">
        <v>2966</v>
      </c>
      <c r="E1197" s="2" t="s">
        <v>13</v>
      </c>
      <c r="F1197" s="2" t="s">
        <v>32</v>
      </c>
    </row>
    <row r="1198" customFormat="false" ht="24.05" hidden="false" customHeight="false" outlineLevel="0" collapsed="false">
      <c r="A1198" s="2" t="s">
        <v>2967</v>
      </c>
      <c r="B1198" s="2" t="s">
        <v>76</v>
      </c>
      <c r="C1198" s="2" t="s">
        <v>30</v>
      </c>
      <c r="D1198" s="3" t="s">
        <v>2968</v>
      </c>
      <c r="E1198" s="2" t="s">
        <v>13</v>
      </c>
      <c r="F1198" s="2" t="s">
        <v>32</v>
      </c>
    </row>
    <row r="1199" customFormat="false" ht="24.05" hidden="false" customHeight="false" outlineLevel="0" collapsed="false">
      <c r="A1199" s="2" t="s">
        <v>2969</v>
      </c>
      <c r="B1199" s="2" t="s">
        <v>76</v>
      </c>
      <c r="C1199" s="2" t="s">
        <v>30</v>
      </c>
      <c r="D1199" s="3" t="s">
        <v>2970</v>
      </c>
      <c r="E1199" s="2" t="s">
        <v>13</v>
      </c>
      <c r="F1199" s="2" t="s">
        <v>32</v>
      </c>
    </row>
    <row r="1200" customFormat="false" ht="24.05" hidden="false" customHeight="false" outlineLevel="0" collapsed="false">
      <c r="A1200" s="2" t="s">
        <v>2971</v>
      </c>
      <c r="B1200" s="2" t="s">
        <v>76</v>
      </c>
      <c r="C1200" s="2" t="s">
        <v>30</v>
      </c>
      <c r="D1200" s="3" t="s">
        <v>2972</v>
      </c>
      <c r="E1200" s="2" t="s">
        <v>13</v>
      </c>
      <c r="F1200" s="2" t="s">
        <v>32</v>
      </c>
    </row>
    <row r="1201" customFormat="false" ht="24.05" hidden="false" customHeight="false" outlineLevel="0" collapsed="false">
      <c r="A1201" s="2" t="s">
        <v>2973</v>
      </c>
      <c r="B1201" s="2" t="s">
        <v>76</v>
      </c>
      <c r="C1201" s="2" t="s">
        <v>30</v>
      </c>
      <c r="D1201" s="3" t="s">
        <v>2974</v>
      </c>
      <c r="E1201" s="2" t="s">
        <v>13</v>
      </c>
      <c r="F1201" s="2" t="s">
        <v>32</v>
      </c>
    </row>
    <row r="1202" customFormat="false" ht="15" hidden="false" customHeight="false" outlineLevel="0" collapsed="false">
      <c r="A1202" s="2" t="s">
        <v>2975</v>
      </c>
      <c r="B1202" s="2" t="s">
        <v>131</v>
      </c>
      <c r="C1202" s="2" t="s">
        <v>30</v>
      </c>
      <c r="D1202" s="3" t="s">
        <v>2976</v>
      </c>
      <c r="E1202" s="2" t="s">
        <v>13</v>
      </c>
      <c r="F1202" s="2" t="s">
        <v>32</v>
      </c>
    </row>
    <row r="1203" customFormat="false" ht="15" hidden="false" customHeight="false" outlineLevel="0" collapsed="false">
      <c r="A1203" s="2" t="s">
        <v>2977</v>
      </c>
      <c r="B1203" s="2" t="s">
        <v>131</v>
      </c>
      <c r="C1203" s="2" t="s">
        <v>30</v>
      </c>
      <c r="D1203" s="3" t="s">
        <v>2978</v>
      </c>
      <c r="E1203" s="2" t="s">
        <v>13</v>
      </c>
      <c r="F1203" s="2" t="s">
        <v>32</v>
      </c>
    </row>
    <row r="1204" customFormat="false" ht="15" hidden="false" customHeight="false" outlineLevel="0" collapsed="false">
      <c r="A1204" s="2" t="s">
        <v>2979</v>
      </c>
      <c r="B1204" s="2" t="s">
        <v>131</v>
      </c>
      <c r="C1204" s="2" t="s">
        <v>30</v>
      </c>
      <c r="D1204" s="3" t="s">
        <v>2980</v>
      </c>
      <c r="E1204" s="2" t="s">
        <v>13</v>
      </c>
      <c r="F1204" s="2" t="s">
        <v>32</v>
      </c>
    </row>
    <row r="1205" customFormat="false" ht="15" hidden="false" customHeight="false" outlineLevel="0" collapsed="false">
      <c r="A1205" s="2" t="s">
        <v>2981</v>
      </c>
      <c r="B1205" s="2" t="s">
        <v>131</v>
      </c>
      <c r="C1205" s="2" t="s">
        <v>30</v>
      </c>
      <c r="D1205" s="3" t="s">
        <v>2982</v>
      </c>
      <c r="E1205" s="2" t="s">
        <v>13</v>
      </c>
      <c r="F1205" s="2" t="s">
        <v>32</v>
      </c>
    </row>
    <row r="1206" customFormat="false" ht="15" hidden="false" customHeight="false" outlineLevel="0" collapsed="false">
      <c r="A1206" s="2" t="s">
        <v>2983</v>
      </c>
      <c r="B1206" s="2" t="s">
        <v>131</v>
      </c>
      <c r="C1206" s="2" t="s">
        <v>30</v>
      </c>
      <c r="D1206" s="3" t="s">
        <v>2984</v>
      </c>
      <c r="E1206" s="2" t="s">
        <v>13</v>
      </c>
      <c r="F1206" s="2" t="s">
        <v>32</v>
      </c>
    </row>
    <row r="1207" customFormat="false" ht="24.05" hidden="false" customHeight="false" outlineLevel="0" collapsed="false">
      <c r="A1207" s="2" t="s">
        <v>2985</v>
      </c>
      <c r="B1207" s="2" t="s">
        <v>131</v>
      </c>
      <c r="C1207" s="2" t="s">
        <v>30</v>
      </c>
      <c r="D1207" s="3" t="s">
        <v>2986</v>
      </c>
      <c r="E1207" s="2" t="s">
        <v>13</v>
      </c>
      <c r="F1207" s="2" t="s">
        <v>32</v>
      </c>
    </row>
    <row r="1208" customFormat="false" ht="15" hidden="false" customHeight="false" outlineLevel="0" collapsed="false">
      <c r="A1208" s="2" t="s">
        <v>2987</v>
      </c>
      <c r="B1208" s="2" t="s">
        <v>131</v>
      </c>
      <c r="C1208" s="2" t="s">
        <v>30</v>
      </c>
      <c r="D1208" s="3" t="s">
        <v>2988</v>
      </c>
      <c r="E1208" s="2" t="s">
        <v>13</v>
      </c>
      <c r="F1208" s="2" t="s">
        <v>32</v>
      </c>
    </row>
    <row r="1209" customFormat="false" ht="24.05" hidden="false" customHeight="false" outlineLevel="0" collapsed="false">
      <c r="A1209" s="2" t="s">
        <v>2989</v>
      </c>
      <c r="B1209" s="2" t="s">
        <v>131</v>
      </c>
      <c r="C1209" s="2" t="s">
        <v>30</v>
      </c>
      <c r="D1209" s="3" t="s">
        <v>2990</v>
      </c>
      <c r="E1209" s="2" t="s">
        <v>13</v>
      </c>
      <c r="F1209" s="2" t="s">
        <v>32</v>
      </c>
    </row>
    <row r="1210" customFormat="false" ht="15" hidden="false" customHeight="false" outlineLevel="0" collapsed="false">
      <c r="A1210" s="2" t="s">
        <v>2991</v>
      </c>
      <c r="B1210" s="2" t="s">
        <v>131</v>
      </c>
      <c r="C1210" s="2" t="s">
        <v>30</v>
      </c>
      <c r="D1210" s="3" t="s">
        <v>2992</v>
      </c>
      <c r="E1210" s="2" t="s">
        <v>13</v>
      </c>
      <c r="F1210" s="2" t="s">
        <v>32</v>
      </c>
    </row>
    <row r="1211" customFormat="false" ht="15" hidden="false" customHeight="false" outlineLevel="0" collapsed="false">
      <c r="A1211" s="2" t="s">
        <v>2993</v>
      </c>
      <c r="B1211" s="2" t="s">
        <v>38</v>
      </c>
      <c r="C1211" s="2" t="s">
        <v>30</v>
      </c>
      <c r="D1211" s="3" t="s">
        <v>2994</v>
      </c>
      <c r="E1211" s="2" t="s">
        <v>13</v>
      </c>
      <c r="F1211" s="2" t="s">
        <v>32</v>
      </c>
    </row>
    <row r="1212" customFormat="false" ht="24.05" hidden="false" customHeight="false" outlineLevel="0" collapsed="false">
      <c r="A1212" s="2" t="s">
        <v>2995</v>
      </c>
      <c r="B1212" s="2" t="s">
        <v>38</v>
      </c>
      <c r="C1212" s="2" t="s">
        <v>30</v>
      </c>
      <c r="D1212" s="3" t="s">
        <v>2996</v>
      </c>
      <c r="E1212" s="2" t="s">
        <v>13</v>
      </c>
      <c r="F1212" s="2" t="s">
        <v>32</v>
      </c>
    </row>
    <row r="1213" customFormat="false" ht="15" hidden="false" customHeight="false" outlineLevel="0" collapsed="false">
      <c r="A1213" s="2" t="s">
        <v>2997</v>
      </c>
      <c r="B1213" s="2" t="s">
        <v>38</v>
      </c>
      <c r="C1213" s="2" t="s">
        <v>30</v>
      </c>
      <c r="D1213" s="3" t="s">
        <v>2998</v>
      </c>
      <c r="E1213" s="2" t="s">
        <v>13</v>
      </c>
      <c r="F1213" s="2" t="s">
        <v>32</v>
      </c>
    </row>
    <row r="1214" customFormat="false" ht="15" hidden="false" customHeight="false" outlineLevel="0" collapsed="false">
      <c r="A1214" s="2" t="s">
        <v>2999</v>
      </c>
      <c r="B1214" s="2" t="s">
        <v>38</v>
      </c>
      <c r="C1214" s="2" t="s">
        <v>30</v>
      </c>
      <c r="D1214" s="3" t="s">
        <v>3000</v>
      </c>
      <c r="E1214" s="2" t="s">
        <v>13</v>
      </c>
      <c r="F1214" s="2" t="s">
        <v>32</v>
      </c>
    </row>
    <row r="1215" customFormat="false" ht="15" hidden="false" customHeight="false" outlineLevel="0" collapsed="false">
      <c r="A1215" s="2" t="s">
        <v>3001</v>
      </c>
      <c r="B1215" s="2" t="s">
        <v>71</v>
      </c>
      <c r="C1215" s="2" t="s">
        <v>30</v>
      </c>
      <c r="D1215" s="3" t="s">
        <v>3002</v>
      </c>
      <c r="E1215" s="2" t="s">
        <v>13</v>
      </c>
      <c r="F1215" s="2" t="s">
        <v>32</v>
      </c>
    </row>
    <row r="1216" customFormat="false" ht="15" hidden="false" customHeight="false" outlineLevel="0" collapsed="false">
      <c r="A1216" s="2" t="s">
        <v>3003</v>
      </c>
      <c r="B1216" s="2" t="s">
        <v>71</v>
      </c>
      <c r="C1216" s="2" t="s">
        <v>30</v>
      </c>
      <c r="D1216" s="3" t="s">
        <v>3004</v>
      </c>
      <c r="E1216" s="2" t="s">
        <v>13</v>
      </c>
      <c r="F1216" s="2" t="s">
        <v>32</v>
      </c>
    </row>
    <row r="1217" customFormat="false" ht="24.05" hidden="false" customHeight="false" outlineLevel="0" collapsed="false">
      <c r="A1217" s="2" t="s">
        <v>3005</v>
      </c>
      <c r="B1217" s="2" t="s">
        <v>71</v>
      </c>
      <c r="C1217" s="2" t="s">
        <v>30</v>
      </c>
      <c r="D1217" s="3" t="s">
        <v>3006</v>
      </c>
      <c r="E1217" s="2" t="s">
        <v>13</v>
      </c>
      <c r="F1217" s="2" t="s">
        <v>32</v>
      </c>
    </row>
    <row r="1218" customFormat="false" ht="15" hidden="false" customHeight="false" outlineLevel="0" collapsed="false">
      <c r="A1218" s="2" t="s">
        <v>3007</v>
      </c>
      <c r="B1218" s="2" t="s">
        <v>71</v>
      </c>
      <c r="C1218" s="2" t="s">
        <v>30</v>
      </c>
      <c r="D1218" s="3" t="s">
        <v>3008</v>
      </c>
      <c r="E1218" s="2" t="s">
        <v>13</v>
      </c>
      <c r="F1218" s="2" t="s">
        <v>32</v>
      </c>
    </row>
    <row r="1219" customFormat="false" ht="24.05" hidden="false" customHeight="false" outlineLevel="0" collapsed="false">
      <c r="A1219" s="2" t="s">
        <v>3009</v>
      </c>
      <c r="B1219" s="2" t="s">
        <v>143</v>
      </c>
      <c r="C1219" s="2" t="s">
        <v>30</v>
      </c>
      <c r="D1219" s="3" t="s">
        <v>3010</v>
      </c>
      <c r="E1219" s="2" t="s">
        <v>13</v>
      </c>
      <c r="F1219" s="2" t="s">
        <v>32</v>
      </c>
    </row>
    <row r="1220" customFormat="false" ht="15" hidden="false" customHeight="false" outlineLevel="0" collapsed="false">
      <c r="A1220" s="2" t="s">
        <v>3011</v>
      </c>
      <c r="B1220" s="2" t="s">
        <v>143</v>
      </c>
      <c r="C1220" s="2" t="s">
        <v>30</v>
      </c>
      <c r="D1220" s="3" t="s">
        <v>3012</v>
      </c>
      <c r="E1220" s="2" t="s">
        <v>13</v>
      </c>
      <c r="F1220" s="2" t="s">
        <v>32</v>
      </c>
    </row>
    <row r="1221" customFormat="false" ht="24.05" hidden="false" customHeight="false" outlineLevel="0" collapsed="false">
      <c r="A1221" s="2" t="s">
        <v>3013</v>
      </c>
      <c r="B1221" s="2" t="s">
        <v>136</v>
      </c>
      <c r="C1221" s="2" t="s">
        <v>30</v>
      </c>
      <c r="D1221" s="3" t="s">
        <v>3014</v>
      </c>
      <c r="E1221" s="2" t="s">
        <v>13</v>
      </c>
      <c r="F1221" s="2" t="s">
        <v>32</v>
      </c>
    </row>
    <row r="1222" customFormat="false" ht="24.05" hidden="false" customHeight="false" outlineLevel="0" collapsed="false">
      <c r="A1222" s="2" t="s">
        <v>3015</v>
      </c>
      <c r="B1222" s="2" t="s">
        <v>136</v>
      </c>
      <c r="C1222" s="2" t="s">
        <v>30</v>
      </c>
      <c r="D1222" s="3" t="s">
        <v>3016</v>
      </c>
      <c r="E1222" s="2" t="s">
        <v>13</v>
      </c>
      <c r="F1222" s="2" t="s">
        <v>32</v>
      </c>
    </row>
    <row r="1223" customFormat="false" ht="24.05" hidden="false" customHeight="false" outlineLevel="0" collapsed="false">
      <c r="A1223" s="2" t="s">
        <v>3017</v>
      </c>
      <c r="B1223" s="2" t="s">
        <v>103</v>
      </c>
      <c r="C1223" s="2" t="s">
        <v>30</v>
      </c>
      <c r="D1223" s="3" t="s">
        <v>3018</v>
      </c>
      <c r="E1223" s="2" t="s">
        <v>13</v>
      </c>
      <c r="F1223" s="2" t="s">
        <v>32</v>
      </c>
    </row>
    <row r="1224" customFormat="false" ht="24.05" hidden="false" customHeight="false" outlineLevel="0" collapsed="false">
      <c r="A1224" s="2" t="s">
        <v>3019</v>
      </c>
      <c r="B1224" s="2" t="s">
        <v>103</v>
      </c>
      <c r="C1224" s="2" t="s">
        <v>30</v>
      </c>
      <c r="D1224" s="3" t="s">
        <v>3020</v>
      </c>
      <c r="E1224" s="2" t="s">
        <v>13</v>
      </c>
      <c r="F1224" s="2" t="s">
        <v>32</v>
      </c>
    </row>
    <row r="1225" customFormat="false" ht="24.05" hidden="false" customHeight="false" outlineLevel="0" collapsed="false">
      <c r="A1225" s="2" t="s">
        <v>3021</v>
      </c>
      <c r="B1225" s="2" t="s">
        <v>46</v>
      </c>
      <c r="C1225" s="2" t="s">
        <v>30</v>
      </c>
      <c r="D1225" s="3" t="s">
        <v>3022</v>
      </c>
      <c r="E1225" s="2" t="s">
        <v>13</v>
      </c>
      <c r="F1225" s="2" t="s">
        <v>32</v>
      </c>
    </row>
    <row r="1226" customFormat="false" ht="24.05" hidden="false" customHeight="false" outlineLevel="0" collapsed="false">
      <c r="A1226" s="2" t="s">
        <v>3023</v>
      </c>
      <c r="B1226" s="2" t="s">
        <v>46</v>
      </c>
      <c r="C1226" s="2" t="s">
        <v>30</v>
      </c>
      <c r="D1226" s="3" t="s">
        <v>3024</v>
      </c>
      <c r="E1226" s="2" t="s">
        <v>13</v>
      </c>
      <c r="F1226" s="2" t="s">
        <v>32</v>
      </c>
    </row>
    <row r="1227" customFormat="false" ht="24.05" hidden="false" customHeight="false" outlineLevel="0" collapsed="false">
      <c r="A1227" s="2" t="s">
        <v>3025</v>
      </c>
      <c r="B1227" s="2" t="s">
        <v>71</v>
      </c>
      <c r="C1227" s="2" t="s">
        <v>26</v>
      </c>
      <c r="D1227" s="3" t="s">
        <v>3026</v>
      </c>
      <c r="E1227" s="2" t="s">
        <v>13</v>
      </c>
      <c r="F1227" s="2" t="s">
        <v>28</v>
      </c>
    </row>
    <row r="1228" customFormat="false" ht="24.05" hidden="false" customHeight="false" outlineLevel="0" collapsed="false">
      <c r="A1228" s="2" t="s">
        <v>3027</v>
      </c>
      <c r="B1228" s="2" t="s">
        <v>46</v>
      </c>
      <c r="C1228" s="2" t="s">
        <v>26</v>
      </c>
      <c r="D1228" s="3" t="s">
        <v>3028</v>
      </c>
      <c r="E1228" s="2" t="s">
        <v>13</v>
      </c>
      <c r="F1228" s="2" t="s">
        <v>28</v>
      </c>
    </row>
    <row r="1229" customFormat="false" ht="15" hidden="false" customHeight="false" outlineLevel="0" collapsed="false">
      <c r="A1229" s="2" t="s">
        <v>3029</v>
      </c>
      <c r="B1229" s="2" t="s">
        <v>46</v>
      </c>
      <c r="C1229" s="2" t="s">
        <v>26</v>
      </c>
      <c r="D1229" s="3" t="s">
        <v>3030</v>
      </c>
      <c r="E1229" s="2" t="s">
        <v>13</v>
      </c>
      <c r="F1229" s="2" t="s">
        <v>28</v>
      </c>
    </row>
    <row r="1230" customFormat="false" ht="24.05" hidden="false" customHeight="false" outlineLevel="0" collapsed="false">
      <c r="A1230" s="2" t="s">
        <v>3031</v>
      </c>
      <c r="B1230" s="2" t="s">
        <v>118</v>
      </c>
      <c r="C1230" s="2" t="s">
        <v>26</v>
      </c>
      <c r="D1230" s="3" t="s">
        <v>3032</v>
      </c>
      <c r="E1230" s="2" t="s">
        <v>13</v>
      </c>
      <c r="F1230" s="2" t="s">
        <v>28</v>
      </c>
    </row>
    <row r="1231" customFormat="false" ht="24.05" hidden="false" customHeight="false" outlineLevel="0" collapsed="false">
      <c r="A1231" s="2" t="s">
        <v>3033</v>
      </c>
      <c r="B1231" s="2" t="s">
        <v>118</v>
      </c>
      <c r="C1231" s="2" t="s">
        <v>26</v>
      </c>
      <c r="D1231" s="3" t="s">
        <v>3034</v>
      </c>
      <c r="E1231" s="2" t="s">
        <v>13</v>
      </c>
      <c r="F1231" s="2" t="s">
        <v>28</v>
      </c>
    </row>
    <row r="1232" customFormat="false" ht="15" hidden="false" customHeight="false" outlineLevel="0" collapsed="false">
      <c r="A1232" s="2" t="s">
        <v>3035</v>
      </c>
      <c r="B1232" s="2" t="s">
        <v>103</v>
      </c>
      <c r="C1232" s="2" t="s">
        <v>26</v>
      </c>
      <c r="D1232" s="3" t="s">
        <v>3036</v>
      </c>
      <c r="E1232" s="2" t="s">
        <v>13</v>
      </c>
      <c r="F1232" s="2" t="s">
        <v>28</v>
      </c>
    </row>
    <row r="1233" customFormat="false" ht="15" hidden="false" customHeight="false" outlineLevel="0" collapsed="false">
      <c r="A1233" s="2" t="s">
        <v>3037</v>
      </c>
      <c r="B1233" s="2" t="s">
        <v>12</v>
      </c>
      <c r="C1233" s="2" t="s">
        <v>26</v>
      </c>
      <c r="D1233" s="3" t="s">
        <v>3038</v>
      </c>
      <c r="E1233" s="2" t="s">
        <v>13</v>
      </c>
      <c r="F1233" s="2" t="s">
        <v>28</v>
      </c>
    </row>
    <row r="1234" customFormat="false" ht="24.05" hidden="false" customHeight="false" outlineLevel="0" collapsed="false">
      <c r="A1234" s="2" t="s">
        <v>3039</v>
      </c>
      <c r="B1234" s="2" t="s">
        <v>118</v>
      </c>
      <c r="C1234" s="2" t="s">
        <v>26</v>
      </c>
      <c r="D1234" s="3" t="s">
        <v>3040</v>
      </c>
      <c r="E1234" s="2" t="s">
        <v>13</v>
      </c>
      <c r="F1234" s="2" t="s">
        <v>28</v>
      </c>
    </row>
    <row r="1235" customFormat="false" ht="24.05" hidden="false" customHeight="false" outlineLevel="0" collapsed="false">
      <c r="A1235" s="2" t="s">
        <v>3041</v>
      </c>
      <c r="B1235" s="2" t="s">
        <v>61</v>
      </c>
      <c r="C1235" s="2" t="s">
        <v>26</v>
      </c>
      <c r="D1235" s="3" t="s">
        <v>3042</v>
      </c>
      <c r="E1235" s="2" t="s">
        <v>13</v>
      </c>
      <c r="F1235" s="2" t="s">
        <v>28</v>
      </c>
    </row>
    <row r="1236" customFormat="false" ht="15" hidden="false" customHeight="false" outlineLevel="0" collapsed="false">
      <c r="A1236" s="2" t="s">
        <v>3043</v>
      </c>
      <c r="B1236" s="2" t="s">
        <v>61</v>
      </c>
      <c r="C1236" s="2" t="s">
        <v>26</v>
      </c>
      <c r="D1236" s="3" t="s">
        <v>3044</v>
      </c>
      <c r="E1236" s="2" t="s">
        <v>13</v>
      </c>
      <c r="F1236" s="2" t="s">
        <v>28</v>
      </c>
    </row>
    <row r="1237" customFormat="false" ht="15" hidden="false" customHeight="false" outlineLevel="0" collapsed="false">
      <c r="A1237" s="2" t="s">
        <v>3045</v>
      </c>
      <c r="B1237" s="2" t="s">
        <v>61</v>
      </c>
      <c r="C1237" s="2" t="s">
        <v>26</v>
      </c>
      <c r="D1237" s="3" t="s">
        <v>3046</v>
      </c>
      <c r="E1237" s="2" t="s">
        <v>13</v>
      </c>
      <c r="F1237" s="2" t="s">
        <v>28</v>
      </c>
    </row>
    <row r="1238" customFormat="false" ht="15" hidden="false" customHeight="false" outlineLevel="0" collapsed="false">
      <c r="A1238" s="2" t="s">
        <v>3047</v>
      </c>
      <c r="B1238" s="2" t="s">
        <v>61</v>
      </c>
      <c r="C1238" s="2" t="s">
        <v>26</v>
      </c>
      <c r="D1238" s="3" t="s">
        <v>3048</v>
      </c>
      <c r="E1238" s="2" t="s">
        <v>13</v>
      </c>
      <c r="F1238" s="2" t="s">
        <v>28</v>
      </c>
    </row>
    <row r="1239" customFormat="false" ht="24.05" hidden="false" customHeight="false" outlineLevel="0" collapsed="false">
      <c r="A1239" s="2" t="s">
        <v>3049</v>
      </c>
      <c r="B1239" s="2" t="s">
        <v>61</v>
      </c>
      <c r="C1239" s="2" t="s">
        <v>26</v>
      </c>
      <c r="D1239" s="3" t="s">
        <v>3050</v>
      </c>
      <c r="E1239" s="2" t="s">
        <v>13</v>
      </c>
      <c r="F1239" s="2" t="s">
        <v>28</v>
      </c>
    </row>
    <row r="1240" customFormat="false" ht="24.05" hidden="false" customHeight="false" outlineLevel="0" collapsed="false">
      <c r="A1240" s="2" t="s">
        <v>3051</v>
      </c>
      <c r="B1240" s="2" t="s">
        <v>76</v>
      </c>
      <c r="C1240" s="2" t="s">
        <v>26</v>
      </c>
      <c r="D1240" s="3" t="s">
        <v>3052</v>
      </c>
      <c r="E1240" s="2" t="s">
        <v>13</v>
      </c>
      <c r="F1240" s="2" t="s">
        <v>28</v>
      </c>
    </row>
    <row r="1241" customFormat="false" ht="24.05" hidden="false" customHeight="false" outlineLevel="0" collapsed="false">
      <c r="A1241" s="2" t="s">
        <v>3053</v>
      </c>
      <c r="B1241" s="2" t="s">
        <v>76</v>
      </c>
      <c r="C1241" s="2" t="s">
        <v>26</v>
      </c>
      <c r="D1241" s="3" t="s">
        <v>3054</v>
      </c>
      <c r="E1241" s="2" t="s">
        <v>13</v>
      </c>
      <c r="F1241" s="2" t="s">
        <v>28</v>
      </c>
    </row>
    <row r="1242" customFormat="false" ht="15" hidden="false" customHeight="false" outlineLevel="0" collapsed="false">
      <c r="A1242" s="2" t="s">
        <v>3055</v>
      </c>
      <c r="B1242" s="2" t="s">
        <v>76</v>
      </c>
      <c r="C1242" s="2" t="s">
        <v>26</v>
      </c>
      <c r="D1242" s="3" t="s">
        <v>3056</v>
      </c>
      <c r="E1242" s="2" t="s">
        <v>13</v>
      </c>
      <c r="F1242" s="2" t="s">
        <v>28</v>
      </c>
    </row>
    <row r="1243" customFormat="false" ht="24.05" hidden="false" customHeight="false" outlineLevel="0" collapsed="false">
      <c r="A1243" s="2" t="s">
        <v>3057</v>
      </c>
      <c r="B1243" s="2" t="s">
        <v>76</v>
      </c>
      <c r="C1243" s="2" t="s">
        <v>26</v>
      </c>
      <c r="D1243" s="3" t="s">
        <v>3058</v>
      </c>
      <c r="E1243" s="2" t="s">
        <v>13</v>
      </c>
      <c r="F1243" s="2" t="s">
        <v>28</v>
      </c>
    </row>
    <row r="1244" customFormat="false" ht="24.05" hidden="false" customHeight="false" outlineLevel="0" collapsed="false">
      <c r="A1244" s="2" t="s">
        <v>3059</v>
      </c>
      <c r="B1244" s="2" t="s">
        <v>76</v>
      </c>
      <c r="C1244" s="2" t="s">
        <v>26</v>
      </c>
      <c r="D1244" s="3" t="s">
        <v>3060</v>
      </c>
      <c r="E1244" s="2" t="s">
        <v>13</v>
      </c>
      <c r="F1244" s="2" t="s">
        <v>28</v>
      </c>
    </row>
    <row r="1245" customFormat="false" ht="15" hidden="false" customHeight="false" outlineLevel="0" collapsed="false">
      <c r="A1245" s="2" t="s">
        <v>3061</v>
      </c>
      <c r="B1245" s="2" t="s">
        <v>76</v>
      </c>
      <c r="C1245" s="2" t="s">
        <v>26</v>
      </c>
      <c r="D1245" s="3" t="s">
        <v>3062</v>
      </c>
      <c r="E1245" s="2" t="s">
        <v>13</v>
      </c>
      <c r="F1245" s="2" t="s">
        <v>28</v>
      </c>
    </row>
    <row r="1246" customFormat="false" ht="24.05" hidden="false" customHeight="false" outlineLevel="0" collapsed="false">
      <c r="A1246" s="2" t="s">
        <v>3063</v>
      </c>
      <c r="B1246" s="2" t="s">
        <v>727</v>
      </c>
      <c r="C1246" s="2" t="s">
        <v>26</v>
      </c>
      <c r="D1246" s="3" t="s">
        <v>3064</v>
      </c>
      <c r="E1246" s="2" t="s">
        <v>13</v>
      </c>
      <c r="F1246" s="2" t="s">
        <v>28</v>
      </c>
    </row>
    <row r="1247" customFormat="false" ht="24.05" hidden="false" customHeight="false" outlineLevel="0" collapsed="false">
      <c r="A1247" s="2" t="s">
        <v>3065</v>
      </c>
      <c r="B1247" s="2" t="s">
        <v>131</v>
      </c>
      <c r="C1247" s="2" t="s">
        <v>26</v>
      </c>
      <c r="D1247" s="3" t="s">
        <v>3066</v>
      </c>
      <c r="E1247" s="2" t="s">
        <v>13</v>
      </c>
      <c r="F1247" s="2" t="s">
        <v>28</v>
      </c>
    </row>
    <row r="1248" customFormat="false" ht="15" hidden="false" customHeight="false" outlineLevel="0" collapsed="false">
      <c r="A1248" s="2" t="s">
        <v>3067</v>
      </c>
      <c r="B1248" s="2" t="s">
        <v>131</v>
      </c>
      <c r="C1248" s="2" t="s">
        <v>26</v>
      </c>
      <c r="D1248" s="3" t="s">
        <v>3068</v>
      </c>
      <c r="E1248" s="2" t="s">
        <v>13</v>
      </c>
      <c r="F1248" s="2" t="s">
        <v>28</v>
      </c>
    </row>
    <row r="1249" customFormat="false" ht="24.05" hidden="false" customHeight="false" outlineLevel="0" collapsed="false">
      <c r="A1249" s="2" t="s">
        <v>3069</v>
      </c>
      <c r="B1249" s="2" t="s">
        <v>131</v>
      </c>
      <c r="C1249" s="2" t="s">
        <v>26</v>
      </c>
      <c r="D1249" s="3" t="s">
        <v>3070</v>
      </c>
      <c r="E1249" s="2" t="s">
        <v>13</v>
      </c>
      <c r="F1249" s="2" t="s">
        <v>28</v>
      </c>
    </row>
    <row r="1250" customFormat="false" ht="15" hidden="false" customHeight="false" outlineLevel="0" collapsed="false">
      <c r="A1250" s="2" t="s">
        <v>3071</v>
      </c>
      <c r="B1250" s="2" t="s">
        <v>131</v>
      </c>
      <c r="C1250" s="2" t="s">
        <v>26</v>
      </c>
      <c r="D1250" s="3" t="s">
        <v>3072</v>
      </c>
      <c r="E1250" s="2" t="s">
        <v>13</v>
      </c>
      <c r="F1250" s="2" t="s">
        <v>28</v>
      </c>
    </row>
    <row r="1251" customFormat="false" ht="15" hidden="false" customHeight="false" outlineLevel="0" collapsed="false">
      <c r="A1251" s="2" t="s">
        <v>3073</v>
      </c>
      <c r="B1251" s="2" t="s">
        <v>131</v>
      </c>
      <c r="C1251" s="2" t="s">
        <v>26</v>
      </c>
      <c r="D1251" s="3" t="s">
        <v>3074</v>
      </c>
      <c r="E1251" s="2" t="s">
        <v>13</v>
      </c>
      <c r="F1251" s="2" t="s">
        <v>28</v>
      </c>
    </row>
    <row r="1252" customFormat="false" ht="15" hidden="false" customHeight="false" outlineLevel="0" collapsed="false">
      <c r="A1252" s="2" t="s">
        <v>3075</v>
      </c>
      <c r="B1252" s="2" t="s">
        <v>131</v>
      </c>
      <c r="C1252" s="2" t="s">
        <v>26</v>
      </c>
      <c r="D1252" s="3" t="s">
        <v>3076</v>
      </c>
      <c r="E1252" s="2" t="s">
        <v>13</v>
      </c>
      <c r="F1252" s="2" t="s">
        <v>28</v>
      </c>
    </row>
    <row r="1253" customFormat="false" ht="15" hidden="false" customHeight="false" outlineLevel="0" collapsed="false">
      <c r="A1253" s="2" t="s">
        <v>3077</v>
      </c>
      <c r="B1253" s="2" t="s">
        <v>131</v>
      </c>
      <c r="C1253" s="2" t="s">
        <v>26</v>
      </c>
      <c r="D1253" s="3" t="s">
        <v>3078</v>
      </c>
      <c r="E1253" s="2" t="s">
        <v>13</v>
      </c>
      <c r="F1253" s="2" t="s">
        <v>28</v>
      </c>
    </row>
    <row r="1254" customFormat="false" ht="24.05" hidden="false" customHeight="false" outlineLevel="0" collapsed="false">
      <c r="A1254" s="2" t="s">
        <v>3079</v>
      </c>
      <c r="B1254" s="2" t="s">
        <v>38</v>
      </c>
      <c r="C1254" s="2" t="s">
        <v>26</v>
      </c>
      <c r="D1254" s="3" t="s">
        <v>3080</v>
      </c>
      <c r="E1254" s="2" t="s">
        <v>13</v>
      </c>
      <c r="F1254" s="2" t="s">
        <v>28</v>
      </c>
    </row>
    <row r="1255" customFormat="false" ht="24.05" hidden="false" customHeight="false" outlineLevel="0" collapsed="false">
      <c r="A1255" s="2" t="s">
        <v>3081</v>
      </c>
      <c r="B1255" s="2" t="s">
        <v>71</v>
      </c>
      <c r="C1255" s="2" t="s">
        <v>26</v>
      </c>
      <c r="D1255" s="3" t="s">
        <v>3082</v>
      </c>
      <c r="E1255" s="2" t="s">
        <v>13</v>
      </c>
      <c r="F1255" s="2" t="s">
        <v>28</v>
      </c>
    </row>
    <row r="1256" customFormat="false" ht="15" hidden="false" customHeight="false" outlineLevel="0" collapsed="false">
      <c r="A1256" s="2" t="s">
        <v>3083</v>
      </c>
      <c r="B1256" s="2" t="s">
        <v>143</v>
      </c>
      <c r="C1256" s="2" t="s">
        <v>26</v>
      </c>
      <c r="D1256" s="3" t="s">
        <v>3084</v>
      </c>
      <c r="E1256" s="2" t="s">
        <v>13</v>
      </c>
      <c r="F1256" s="2" t="s">
        <v>28</v>
      </c>
    </row>
    <row r="1257" customFormat="false" ht="24.05" hidden="false" customHeight="false" outlineLevel="0" collapsed="false">
      <c r="A1257" s="2" t="s">
        <v>3085</v>
      </c>
      <c r="B1257" s="2" t="s">
        <v>143</v>
      </c>
      <c r="C1257" s="2" t="s">
        <v>26</v>
      </c>
      <c r="D1257" s="3" t="s">
        <v>3086</v>
      </c>
      <c r="E1257" s="2" t="s">
        <v>13</v>
      </c>
      <c r="F1257" s="2" t="s">
        <v>28</v>
      </c>
    </row>
    <row r="1258" customFormat="false" ht="24.05" hidden="false" customHeight="false" outlineLevel="0" collapsed="false">
      <c r="A1258" s="2" t="s">
        <v>3087</v>
      </c>
      <c r="B1258" s="2" t="s">
        <v>136</v>
      </c>
      <c r="C1258" s="2" t="s">
        <v>26</v>
      </c>
      <c r="D1258" s="3" t="s">
        <v>3088</v>
      </c>
      <c r="E1258" s="2" t="s">
        <v>13</v>
      </c>
      <c r="F1258" s="2" t="s">
        <v>28</v>
      </c>
    </row>
    <row r="1259" customFormat="false" ht="24.05" hidden="false" customHeight="false" outlineLevel="0" collapsed="false">
      <c r="A1259" s="2" t="s">
        <v>3089</v>
      </c>
      <c r="B1259" s="2" t="s">
        <v>136</v>
      </c>
      <c r="C1259" s="2" t="s">
        <v>26</v>
      </c>
      <c r="D1259" s="3" t="s">
        <v>3090</v>
      </c>
      <c r="E1259" s="2" t="s">
        <v>13</v>
      </c>
      <c r="F1259" s="2" t="s">
        <v>28</v>
      </c>
    </row>
    <row r="1260" customFormat="false" ht="24.05" hidden="false" customHeight="false" outlineLevel="0" collapsed="false">
      <c r="A1260" s="2" t="s">
        <v>3091</v>
      </c>
      <c r="B1260" s="2" t="s">
        <v>136</v>
      </c>
      <c r="C1260" s="2" t="s">
        <v>26</v>
      </c>
      <c r="D1260" s="3" t="s">
        <v>3092</v>
      </c>
      <c r="E1260" s="2" t="s">
        <v>13</v>
      </c>
      <c r="F1260" s="2" t="s">
        <v>28</v>
      </c>
    </row>
    <row r="1261" customFormat="false" ht="24.05" hidden="false" customHeight="false" outlineLevel="0" collapsed="false">
      <c r="A1261" s="2" t="s">
        <v>3093</v>
      </c>
      <c r="B1261" s="2" t="s">
        <v>136</v>
      </c>
      <c r="C1261" s="2" t="s">
        <v>26</v>
      </c>
      <c r="D1261" s="3" t="s">
        <v>3094</v>
      </c>
      <c r="E1261" s="2" t="s">
        <v>13</v>
      </c>
      <c r="F1261" s="2" t="s">
        <v>28</v>
      </c>
    </row>
    <row r="1262" customFormat="false" ht="24.05" hidden="false" customHeight="false" outlineLevel="0" collapsed="false">
      <c r="A1262" s="2" t="s">
        <v>3095</v>
      </c>
      <c r="B1262" s="2" t="s">
        <v>136</v>
      </c>
      <c r="C1262" s="2" t="s">
        <v>26</v>
      </c>
      <c r="D1262" s="3" t="s">
        <v>3096</v>
      </c>
      <c r="E1262" s="2" t="s">
        <v>13</v>
      </c>
      <c r="F1262" s="2" t="s">
        <v>28</v>
      </c>
    </row>
    <row r="1263" customFormat="false" ht="24.05" hidden="false" customHeight="false" outlineLevel="0" collapsed="false">
      <c r="A1263" s="2" t="s">
        <v>3097</v>
      </c>
      <c r="B1263" s="2" t="s">
        <v>103</v>
      </c>
      <c r="C1263" s="2" t="s">
        <v>26</v>
      </c>
      <c r="D1263" s="3" t="s">
        <v>3098</v>
      </c>
      <c r="E1263" s="2" t="s">
        <v>13</v>
      </c>
      <c r="F1263" s="2" t="s">
        <v>28</v>
      </c>
    </row>
    <row r="1264" customFormat="false" ht="24.05" hidden="false" customHeight="false" outlineLevel="0" collapsed="false">
      <c r="A1264" s="2" t="s">
        <v>3099</v>
      </c>
      <c r="B1264" s="2" t="s">
        <v>103</v>
      </c>
      <c r="C1264" s="2" t="s">
        <v>26</v>
      </c>
      <c r="D1264" s="3" t="s">
        <v>3100</v>
      </c>
      <c r="E1264" s="2" t="s">
        <v>13</v>
      </c>
      <c r="F1264" s="2" t="s">
        <v>28</v>
      </c>
    </row>
    <row r="1265" customFormat="false" ht="24.05" hidden="false" customHeight="false" outlineLevel="0" collapsed="false">
      <c r="A1265" s="2" t="s">
        <v>3101</v>
      </c>
      <c r="B1265" s="2" t="s">
        <v>46</v>
      </c>
      <c r="C1265" s="2" t="s">
        <v>26</v>
      </c>
      <c r="D1265" s="3" t="s">
        <v>3102</v>
      </c>
      <c r="E1265" s="2" t="s">
        <v>13</v>
      </c>
      <c r="F1265" s="2" t="s">
        <v>28</v>
      </c>
    </row>
    <row r="1266" customFormat="false" ht="24.05" hidden="false" customHeight="false" outlineLevel="0" collapsed="false">
      <c r="A1266" s="2" t="s">
        <v>3103</v>
      </c>
      <c r="B1266" s="2" t="s">
        <v>46</v>
      </c>
      <c r="C1266" s="2" t="s">
        <v>26</v>
      </c>
      <c r="D1266" s="3" t="s">
        <v>3104</v>
      </c>
      <c r="E1266" s="2" t="s">
        <v>13</v>
      </c>
      <c r="F1266" s="2" t="s">
        <v>28</v>
      </c>
    </row>
    <row r="1267" customFormat="false" ht="15" hidden="false" customHeight="false" outlineLevel="0" collapsed="false">
      <c r="A1267" s="2" t="s">
        <v>3105</v>
      </c>
      <c r="B1267" s="2" t="s">
        <v>727</v>
      </c>
      <c r="C1267" s="2" t="s">
        <v>57</v>
      </c>
      <c r="D1267" s="3" t="s">
        <v>3106</v>
      </c>
      <c r="E1267" s="2" t="s">
        <v>13</v>
      </c>
      <c r="F1267" s="2" t="s">
        <v>59</v>
      </c>
    </row>
    <row r="1268" customFormat="false" ht="15" hidden="false" customHeight="false" outlineLevel="0" collapsed="false">
      <c r="A1268" s="2" t="s">
        <v>3107</v>
      </c>
      <c r="B1268" s="2" t="s">
        <v>38</v>
      </c>
      <c r="C1268" s="2" t="s">
        <v>57</v>
      </c>
      <c r="D1268" s="3" t="s">
        <v>3108</v>
      </c>
      <c r="E1268" s="2" t="s">
        <v>13</v>
      </c>
      <c r="F1268" s="2" t="s">
        <v>59</v>
      </c>
    </row>
    <row r="1269" customFormat="false" ht="24.05" hidden="false" customHeight="false" outlineLevel="0" collapsed="false">
      <c r="A1269" s="2" t="s">
        <v>3109</v>
      </c>
      <c r="B1269" s="2" t="s">
        <v>103</v>
      </c>
      <c r="C1269" s="2" t="s">
        <v>57</v>
      </c>
      <c r="D1269" s="3" t="s">
        <v>3110</v>
      </c>
      <c r="E1269" s="2" t="s">
        <v>13</v>
      </c>
      <c r="F1269" s="2" t="s">
        <v>59</v>
      </c>
    </row>
    <row r="1270" customFormat="false" ht="15" hidden="false" customHeight="false" outlineLevel="0" collapsed="false">
      <c r="A1270" s="2" t="s">
        <v>3111</v>
      </c>
      <c r="B1270" s="2" t="s">
        <v>12</v>
      </c>
      <c r="C1270" s="2" t="s">
        <v>57</v>
      </c>
      <c r="D1270" s="3" t="s">
        <v>3112</v>
      </c>
      <c r="E1270" s="2" t="s">
        <v>13</v>
      </c>
      <c r="F1270" s="2" t="s">
        <v>59</v>
      </c>
    </row>
    <row r="1271" customFormat="false" ht="15" hidden="false" customHeight="false" outlineLevel="0" collapsed="false">
      <c r="A1271" s="2" t="s">
        <v>3113</v>
      </c>
      <c r="B1271" s="2" t="s">
        <v>12</v>
      </c>
      <c r="C1271" s="2" t="s">
        <v>57</v>
      </c>
      <c r="D1271" s="3" t="s">
        <v>3114</v>
      </c>
      <c r="E1271" s="2" t="s">
        <v>13</v>
      </c>
      <c r="F1271" s="2" t="s">
        <v>59</v>
      </c>
    </row>
    <row r="1272" customFormat="false" ht="15" hidden="false" customHeight="false" outlineLevel="0" collapsed="false">
      <c r="A1272" s="2" t="s">
        <v>3115</v>
      </c>
      <c r="B1272" s="2" t="s">
        <v>12</v>
      </c>
      <c r="C1272" s="2" t="s">
        <v>57</v>
      </c>
      <c r="D1272" s="3" t="s">
        <v>3116</v>
      </c>
      <c r="E1272" s="2" t="s">
        <v>13</v>
      </c>
      <c r="F1272" s="2" t="s">
        <v>59</v>
      </c>
    </row>
    <row r="1273" customFormat="false" ht="24.05" hidden="false" customHeight="false" outlineLevel="0" collapsed="false">
      <c r="A1273" s="2" t="s">
        <v>3117</v>
      </c>
      <c r="B1273" s="2" t="s">
        <v>61</v>
      </c>
      <c r="C1273" s="2" t="s">
        <v>57</v>
      </c>
      <c r="D1273" s="3" t="s">
        <v>3118</v>
      </c>
      <c r="E1273" s="2" t="s">
        <v>13</v>
      </c>
      <c r="F1273" s="2" t="s">
        <v>59</v>
      </c>
    </row>
    <row r="1274" customFormat="false" ht="24.05" hidden="false" customHeight="false" outlineLevel="0" collapsed="false">
      <c r="A1274" s="2" t="s">
        <v>3119</v>
      </c>
      <c r="B1274" s="2" t="s">
        <v>61</v>
      </c>
      <c r="C1274" s="2" t="s">
        <v>57</v>
      </c>
      <c r="D1274" s="3" t="s">
        <v>3120</v>
      </c>
      <c r="E1274" s="2" t="s">
        <v>13</v>
      </c>
      <c r="F1274" s="2" t="s">
        <v>59</v>
      </c>
    </row>
    <row r="1275" customFormat="false" ht="15" hidden="false" customHeight="false" outlineLevel="0" collapsed="false">
      <c r="A1275" s="2" t="s">
        <v>3121</v>
      </c>
      <c r="B1275" s="2" t="s">
        <v>61</v>
      </c>
      <c r="C1275" s="2" t="s">
        <v>57</v>
      </c>
      <c r="D1275" s="3" t="s">
        <v>3122</v>
      </c>
      <c r="E1275" s="2" t="s">
        <v>13</v>
      </c>
      <c r="F1275" s="2" t="s">
        <v>59</v>
      </c>
    </row>
    <row r="1276" customFormat="false" ht="15" hidden="false" customHeight="false" outlineLevel="0" collapsed="false">
      <c r="A1276" s="2" t="s">
        <v>3123</v>
      </c>
      <c r="B1276" s="2" t="s">
        <v>61</v>
      </c>
      <c r="C1276" s="2" t="s">
        <v>57</v>
      </c>
      <c r="D1276" s="3" t="s">
        <v>3124</v>
      </c>
      <c r="E1276" s="2" t="s">
        <v>13</v>
      </c>
      <c r="F1276" s="2" t="s">
        <v>59</v>
      </c>
    </row>
    <row r="1277" customFormat="false" ht="24.05" hidden="false" customHeight="false" outlineLevel="0" collapsed="false">
      <c r="A1277" s="2" t="s">
        <v>3125</v>
      </c>
      <c r="B1277" s="2" t="s">
        <v>61</v>
      </c>
      <c r="C1277" s="2" t="s">
        <v>57</v>
      </c>
      <c r="D1277" s="3" t="s">
        <v>3126</v>
      </c>
      <c r="E1277" s="2" t="s">
        <v>13</v>
      </c>
      <c r="F1277" s="2" t="s">
        <v>59</v>
      </c>
    </row>
    <row r="1278" customFormat="false" ht="15" hidden="false" customHeight="false" outlineLevel="0" collapsed="false">
      <c r="A1278" s="2" t="s">
        <v>3127</v>
      </c>
      <c r="B1278" s="2" t="s">
        <v>61</v>
      </c>
      <c r="C1278" s="2" t="s">
        <v>57</v>
      </c>
      <c r="D1278" s="3" t="s">
        <v>3128</v>
      </c>
      <c r="E1278" s="2" t="s">
        <v>13</v>
      </c>
      <c r="F1278" s="2" t="s">
        <v>59</v>
      </c>
    </row>
    <row r="1279" customFormat="false" ht="15" hidden="false" customHeight="false" outlineLevel="0" collapsed="false">
      <c r="A1279" s="2" t="s">
        <v>3129</v>
      </c>
      <c r="B1279" s="2" t="s">
        <v>61</v>
      </c>
      <c r="C1279" s="2" t="s">
        <v>57</v>
      </c>
      <c r="D1279" s="3" t="s">
        <v>3130</v>
      </c>
      <c r="E1279" s="2" t="s">
        <v>13</v>
      </c>
      <c r="F1279" s="2" t="s">
        <v>59</v>
      </c>
    </row>
    <row r="1280" customFormat="false" ht="15" hidden="false" customHeight="false" outlineLevel="0" collapsed="false">
      <c r="A1280" s="2" t="s">
        <v>3131</v>
      </c>
      <c r="B1280" s="2" t="s">
        <v>61</v>
      </c>
      <c r="C1280" s="2" t="s">
        <v>57</v>
      </c>
      <c r="D1280" s="3" t="s">
        <v>3132</v>
      </c>
      <c r="E1280" s="2" t="s">
        <v>13</v>
      </c>
      <c r="F1280" s="2" t="s">
        <v>59</v>
      </c>
    </row>
    <row r="1281" customFormat="false" ht="15" hidden="false" customHeight="false" outlineLevel="0" collapsed="false">
      <c r="A1281" s="2" t="s">
        <v>3133</v>
      </c>
      <c r="B1281" s="2" t="s">
        <v>61</v>
      </c>
      <c r="C1281" s="2" t="s">
        <v>57</v>
      </c>
      <c r="D1281" s="3" t="s">
        <v>3134</v>
      </c>
      <c r="E1281" s="2" t="s">
        <v>13</v>
      </c>
      <c r="F1281" s="2" t="s">
        <v>59</v>
      </c>
    </row>
    <row r="1282" customFormat="false" ht="15" hidden="false" customHeight="false" outlineLevel="0" collapsed="false">
      <c r="A1282" s="2" t="s">
        <v>3135</v>
      </c>
      <c r="B1282" s="2" t="s">
        <v>76</v>
      </c>
      <c r="C1282" s="2" t="s">
        <v>57</v>
      </c>
      <c r="D1282" s="3" t="s">
        <v>3136</v>
      </c>
      <c r="E1282" s="2" t="s">
        <v>13</v>
      </c>
      <c r="F1282" s="2" t="s">
        <v>59</v>
      </c>
    </row>
    <row r="1283" customFormat="false" ht="24.05" hidden="false" customHeight="false" outlineLevel="0" collapsed="false">
      <c r="A1283" s="2" t="s">
        <v>3137</v>
      </c>
      <c r="B1283" s="2" t="s">
        <v>76</v>
      </c>
      <c r="C1283" s="2" t="s">
        <v>57</v>
      </c>
      <c r="D1283" s="3" t="s">
        <v>3138</v>
      </c>
      <c r="E1283" s="2" t="s">
        <v>13</v>
      </c>
      <c r="F1283" s="2" t="s">
        <v>59</v>
      </c>
    </row>
    <row r="1284" customFormat="false" ht="15" hidden="false" customHeight="false" outlineLevel="0" collapsed="false">
      <c r="A1284" s="2" t="s">
        <v>3139</v>
      </c>
      <c r="B1284" s="2" t="s">
        <v>76</v>
      </c>
      <c r="C1284" s="2" t="s">
        <v>57</v>
      </c>
      <c r="D1284" s="3" t="s">
        <v>3140</v>
      </c>
      <c r="E1284" s="2" t="s">
        <v>13</v>
      </c>
      <c r="F1284" s="2" t="s">
        <v>59</v>
      </c>
    </row>
    <row r="1285" customFormat="false" ht="15" hidden="false" customHeight="false" outlineLevel="0" collapsed="false">
      <c r="A1285" s="2" t="s">
        <v>3141</v>
      </c>
      <c r="B1285" s="2" t="s">
        <v>76</v>
      </c>
      <c r="C1285" s="2" t="s">
        <v>57</v>
      </c>
      <c r="D1285" s="3" t="s">
        <v>3142</v>
      </c>
      <c r="E1285" s="2" t="s">
        <v>13</v>
      </c>
      <c r="F1285" s="2" t="s">
        <v>59</v>
      </c>
    </row>
    <row r="1286" customFormat="false" ht="24.05" hidden="false" customHeight="false" outlineLevel="0" collapsed="false">
      <c r="A1286" s="2" t="s">
        <v>3143</v>
      </c>
      <c r="B1286" s="2" t="s">
        <v>76</v>
      </c>
      <c r="C1286" s="2" t="s">
        <v>57</v>
      </c>
      <c r="D1286" s="3" t="s">
        <v>3144</v>
      </c>
      <c r="E1286" s="2" t="s">
        <v>13</v>
      </c>
      <c r="F1286" s="2" t="s">
        <v>59</v>
      </c>
    </row>
    <row r="1287" customFormat="false" ht="24.05" hidden="false" customHeight="false" outlineLevel="0" collapsed="false">
      <c r="A1287" s="2" t="s">
        <v>3145</v>
      </c>
      <c r="B1287" s="2" t="s">
        <v>76</v>
      </c>
      <c r="C1287" s="2" t="s">
        <v>57</v>
      </c>
      <c r="D1287" s="3" t="s">
        <v>3146</v>
      </c>
      <c r="E1287" s="2" t="s">
        <v>13</v>
      </c>
      <c r="F1287" s="2" t="s">
        <v>59</v>
      </c>
    </row>
    <row r="1288" customFormat="false" ht="15" hidden="false" customHeight="false" outlineLevel="0" collapsed="false">
      <c r="A1288" s="2" t="s">
        <v>3147</v>
      </c>
      <c r="B1288" s="2" t="s">
        <v>131</v>
      </c>
      <c r="C1288" s="2" t="s">
        <v>57</v>
      </c>
      <c r="D1288" s="3" t="s">
        <v>3148</v>
      </c>
      <c r="E1288" s="2" t="s">
        <v>13</v>
      </c>
      <c r="F1288" s="2" t="s">
        <v>59</v>
      </c>
    </row>
    <row r="1289" customFormat="false" ht="15" hidden="false" customHeight="false" outlineLevel="0" collapsed="false">
      <c r="A1289" s="2" t="s">
        <v>3149</v>
      </c>
      <c r="B1289" s="2" t="s">
        <v>131</v>
      </c>
      <c r="C1289" s="2" t="s">
        <v>57</v>
      </c>
      <c r="D1289" s="3" t="s">
        <v>3150</v>
      </c>
      <c r="E1289" s="2" t="s">
        <v>13</v>
      </c>
      <c r="F1289" s="2" t="s">
        <v>59</v>
      </c>
    </row>
    <row r="1290" customFormat="false" ht="15" hidden="false" customHeight="false" outlineLevel="0" collapsed="false">
      <c r="A1290" s="2" t="s">
        <v>3151</v>
      </c>
      <c r="B1290" s="2" t="s">
        <v>131</v>
      </c>
      <c r="C1290" s="2" t="s">
        <v>57</v>
      </c>
      <c r="D1290" s="3" t="s">
        <v>3152</v>
      </c>
      <c r="E1290" s="2" t="s">
        <v>13</v>
      </c>
      <c r="F1290" s="2" t="s">
        <v>59</v>
      </c>
    </row>
    <row r="1291" customFormat="false" ht="15" hidden="false" customHeight="false" outlineLevel="0" collapsed="false">
      <c r="A1291" s="2" t="s">
        <v>3153</v>
      </c>
      <c r="B1291" s="2" t="s">
        <v>131</v>
      </c>
      <c r="C1291" s="2" t="s">
        <v>57</v>
      </c>
      <c r="D1291" s="3" t="s">
        <v>3154</v>
      </c>
      <c r="E1291" s="2" t="s">
        <v>13</v>
      </c>
      <c r="F1291" s="2" t="s">
        <v>59</v>
      </c>
    </row>
    <row r="1292" customFormat="false" ht="15" hidden="false" customHeight="false" outlineLevel="0" collapsed="false">
      <c r="A1292" s="2" t="s">
        <v>3155</v>
      </c>
      <c r="B1292" s="2" t="s">
        <v>131</v>
      </c>
      <c r="C1292" s="2" t="s">
        <v>57</v>
      </c>
      <c r="D1292" s="3" t="s">
        <v>3156</v>
      </c>
      <c r="E1292" s="2" t="s">
        <v>13</v>
      </c>
      <c r="F1292" s="2" t="s">
        <v>59</v>
      </c>
    </row>
    <row r="1293" customFormat="false" ht="15" hidden="false" customHeight="false" outlineLevel="0" collapsed="false">
      <c r="A1293" s="2" t="s">
        <v>3157</v>
      </c>
      <c r="B1293" s="2" t="s">
        <v>38</v>
      </c>
      <c r="C1293" s="2" t="s">
        <v>57</v>
      </c>
      <c r="D1293" s="3" t="s">
        <v>3158</v>
      </c>
      <c r="E1293" s="2" t="s">
        <v>13</v>
      </c>
      <c r="F1293" s="2" t="s">
        <v>59</v>
      </c>
    </row>
    <row r="1294" customFormat="false" ht="24.05" hidden="false" customHeight="false" outlineLevel="0" collapsed="false">
      <c r="A1294" s="2" t="s">
        <v>3159</v>
      </c>
      <c r="B1294" s="2" t="s">
        <v>71</v>
      </c>
      <c r="C1294" s="2" t="s">
        <v>57</v>
      </c>
      <c r="D1294" s="3" t="s">
        <v>3160</v>
      </c>
      <c r="E1294" s="2" t="s">
        <v>13</v>
      </c>
      <c r="F1294" s="2" t="s">
        <v>59</v>
      </c>
    </row>
    <row r="1295" customFormat="false" ht="24.05" hidden="false" customHeight="false" outlineLevel="0" collapsed="false">
      <c r="A1295" s="2" t="s">
        <v>3161</v>
      </c>
      <c r="B1295" s="2" t="s">
        <v>136</v>
      </c>
      <c r="C1295" s="2" t="s">
        <v>57</v>
      </c>
      <c r="D1295" s="3" t="s">
        <v>3162</v>
      </c>
      <c r="E1295" s="2" t="s">
        <v>13</v>
      </c>
      <c r="F1295" s="2" t="s">
        <v>59</v>
      </c>
    </row>
    <row r="1296" customFormat="false" ht="24.05" hidden="false" customHeight="false" outlineLevel="0" collapsed="false">
      <c r="A1296" s="2" t="s">
        <v>3163</v>
      </c>
      <c r="B1296" s="2" t="s">
        <v>136</v>
      </c>
      <c r="C1296" s="2" t="s">
        <v>57</v>
      </c>
      <c r="D1296" s="3" t="s">
        <v>3164</v>
      </c>
      <c r="E1296" s="2" t="s">
        <v>13</v>
      </c>
      <c r="F1296" s="2" t="s">
        <v>59</v>
      </c>
    </row>
    <row r="1297" customFormat="false" ht="24.05" hidden="false" customHeight="false" outlineLevel="0" collapsed="false">
      <c r="A1297" s="2" t="s">
        <v>3165</v>
      </c>
      <c r="B1297" s="2" t="s">
        <v>46</v>
      </c>
      <c r="C1297" s="2" t="s">
        <v>57</v>
      </c>
      <c r="D1297" s="3" t="s">
        <v>3166</v>
      </c>
      <c r="E1297" s="2" t="s">
        <v>13</v>
      </c>
      <c r="F1297" s="2" t="s">
        <v>59</v>
      </c>
    </row>
    <row r="1298" customFormat="false" ht="24.05" hidden="false" customHeight="false" outlineLevel="0" collapsed="false">
      <c r="A1298" s="2" t="s">
        <v>3167</v>
      </c>
      <c r="B1298" s="2" t="s">
        <v>46</v>
      </c>
      <c r="C1298" s="2" t="s">
        <v>57</v>
      </c>
      <c r="D1298" s="3" t="s">
        <v>3168</v>
      </c>
      <c r="E1298" s="2" t="s">
        <v>13</v>
      </c>
      <c r="F1298" s="2" t="s">
        <v>59</v>
      </c>
    </row>
    <row r="1299" customFormat="false" ht="15" hidden="false" customHeight="false" outlineLevel="0" collapsed="false">
      <c r="A1299" s="2" t="s">
        <v>3169</v>
      </c>
      <c r="B1299" s="2" t="s">
        <v>143</v>
      </c>
      <c r="C1299" s="2" t="s">
        <v>18</v>
      </c>
      <c r="D1299" s="3" t="s">
        <v>3170</v>
      </c>
      <c r="E1299" s="2" t="s">
        <v>13</v>
      </c>
      <c r="F1299" s="2" t="s">
        <v>20</v>
      </c>
    </row>
    <row r="1300" customFormat="false" ht="24.05" hidden="false" customHeight="false" outlineLevel="0" collapsed="false">
      <c r="A1300" s="2" t="s">
        <v>3171</v>
      </c>
      <c r="B1300" s="2" t="s">
        <v>136</v>
      </c>
      <c r="C1300" s="2" t="s">
        <v>18</v>
      </c>
      <c r="D1300" s="3" t="s">
        <v>3172</v>
      </c>
      <c r="E1300" s="2" t="s">
        <v>13</v>
      </c>
      <c r="F1300" s="2" t="s">
        <v>20</v>
      </c>
    </row>
    <row r="1301" customFormat="false" ht="15" hidden="false" customHeight="false" outlineLevel="0" collapsed="false">
      <c r="A1301" s="2" t="s">
        <v>3173</v>
      </c>
      <c r="B1301" s="2" t="s">
        <v>38</v>
      </c>
      <c r="C1301" s="2" t="s">
        <v>18</v>
      </c>
      <c r="D1301" s="3" t="s">
        <v>3174</v>
      </c>
      <c r="E1301" s="2" t="s">
        <v>13</v>
      </c>
      <c r="F1301" s="2" t="s">
        <v>20</v>
      </c>
    </row>
    <row r="1302" customFormat="false" ht="24.05" hidden="false" customHeight="false" outlineLevel="0" collapsed="false">
      <c r="A1302" s="2" t="s">
        <v>3175</v>
      </c>
      <c r="B1302" s="2" t="s">
        <v>118</v>
      </c>
      <c r="C1302" s="2" t="s">
        <v>18</v>
      </c>
      <c r="D1302" s="3" t="s">
        <v>3176</v>
      </c>
      <c r="E1302" s="2" t="s">
        <v>13</v>
      </c>
      <c r="F1302" s="2" t="s">
        <v>20</v>
      </c>
    </row>
    <row r="1303" customFormat="false" ht="24.05" hidden="false" customHeight="false" outlineLevel="0" collapsed="false">
      <c r="A1303" s="2" t="s">
        <v>3177</v>
      </c>
      <c r="B1303" s="2" t="s">
        <v>61</v>
      </c>
      <c r="C1303" s="2" t="s">
        <v>18</v>
      </c>
      <c r="D1303" s="3" t="s">
        <v>3178</v>
      </c>
      <c r="E1303" s="2" t="s">
        <v>13</v>
      </c>
      <c r="F1303" s="2" t="s">
        <v>20</v>
      </c>
    </row>
    <row r="1304" customFormat="false" ht="24.05" hidden="false" customHeight="false" outlineLevel="0" collapsed="false">
      <c r="A1304" s="2" t="s">
        <v>3179</v>
      </c>
      <c r="B1304" s="2" t="s">
        <v>43</v>
      </c>
      <c r="C1304" s="2" t="s">
        <v>18</v>
      </c>
      <c r="D1304" s="3" t="s">
        <v>3180</v>
      </c>
      <c r="E1304" s="2" t="s">
        <v>13</v>
      </c>
      <c r="F1304" s="2" t="s">
        <v>20</v>
      </c>
    </row>
    <row r="1305" customFormat="false" ht="15" hidden="false" customHeight="false" outlineLevel="0" collapsed="false">
      <c r="A1305" s="2" t="s">
        <v>3181</v>
      </c>
      <c r="B1305" s="2" t="s">
        <v>61</v>
      </c>
      <c r="C1305" s="2" t="s">
        <v>18</v>
      </c>
      <c r="D1305" s="3" t="s">
        <v>3182</v>
      </c>
      <c r="E1305" s="2" t="s">
        <v>13</v>
      </c>
      <c r="F1305" s="2" t="s">
        <v>20</v>
      </c>
    </row>
    <row r="1306" customFormat="false" ht="15" hidden="false" customHeight="false" outlineLevel="0" collapsed="false">
      <c r="A1306" s="2" t="s">
        <v>3183</v>
      </c>
      <c r="B1306" s="2" t="s">
        <v>76</v>
      </c>
      <c r="C1306" s="2" t="s">
        <v>18</v>
      </c>
      <c r="D1306" s="3" t="s">
        <v>3184</v>
      </c>
      <c r="E1306" s="2" t="s">
        <v>13</v>
      </c>
      <c r="F1306" s="2" t="s">
        <v>20</v>
      </c>
    </row>
    <row r="1307" customFormat="false" ht="15" hidden="false" customHeight="false" outlineLevel="0" collapsed="false">
      <c r="A1307" s="2" t="s">
        <v>3185</v>
      </c>
      <c r="B1307" s="2" t="s">
        <v>76</v>
      </c>
      <c r="C1307" s="2" t="s">
        <v>18</v>
      </c>
      <c r="D1307" s="3" t="s">
        <v>3186</v>
      </c>
      <c r="E1307" s="2" t="s">
        <v>13</v>
      </c>
      <c r="F1307" s="2" t="s">
        <v>20</v>
      </c>
    </row>
    <row r="1308" customFormat="false" ht="15" hidden="false" customHeight="false" outlineLevel="0" collapsed="false">
      <c r="A1308" s="2" t="s">
        <v>3187</v>
      </c>
      <c r="B1308" s="2" t="s">
        <v>76</v>
      </c>
      <c r="C1308" s="2" t="s">
        <v>18</v>
      </c>
      <c r="D1308" s="3" t="s">
        <v>3188</v>
      </c>
      <c r="E1308" s="2" t="s">
        <v>13</v>
      </c>
      <c r="F1308" s="2" t="s">
        <v>20</v>
      </c>
    </row>
    <row r="1309" customFormat="false" ht="15" hidden="false" customHeight="false" outlineLevel="0" collapsed="false">
      <c r="A1309" s="2" t="s">
        <v>3189</v>
      </c>
      <c r="B1309" s="2" t="s">
        <v>76</v>
      </c>
      <c r="C1309" s="2" t="s">
        <v>18</v>
      </c>
      <c r="D1309" s="3" t="s">
        <v>3190</v>
      </c>
      <c r="E1309" s="2" t="s">
        <v>13</v>
      </c>
      <c r="F1309" s="2" t="s">
        <v>20</v>
      </c>
    </row>
    <row r="1310" customFormat="false" ht="24.05" hidden="false" customHeight="false" outlineLevel="0" collapsed="false">
      <c r="A1310" s="2" t="s">
        <v>3191</v>
      </c>
      <c r="B1310" s="2" t="s">
        <v>76</v>
      </c>
      <c r="C1310" s="2" t="s">
        <v>18</v>
      </c>
      <c r="D1310" s="3" t="s">
        <v>3192</v>
      </c>
      <c r="E1310" s="2" t="s">
        <v>13</v>
      </c>
      <c r="F1310" s="2" t="s">
        <v>20</v>
      </c>
    </row>
    <row r="1311" customFormat="false" ht="15" hidden="false" customHeight="false" outlineLevel="0" collapsed="false">
      <c r="A1311" s="2" t="s">
        <v>3193</v>
      </c>
      <c r="B1311" s="2" t="s">
        <v>76</v>
      </c>
      <c r="C1311" s="2" t="s">
        <v>18</v>
      </c>
      <c r="D1311" s="3" t="s">
        <v>3194</v>
      </c>
      <c r="E1311" s="2" t="s">
        <v>13</v>
      </c>
      <c r="F1311" s="2" t="s">
        <v>20</v>
      </c>
    </row>
    <row r="1312" customFormat="false" ht="24.05" hidden="false" customHeight="false" outlineLevel="0" collapsed="false">
      <c r="A1312" s="2" t="s">
        <v>3195</v>
      </c>
      <c r="B1312" s="2" t="s">
        <v>76</v>
      </c>
      <c r="C1312" s="2" t="s">
        <v>18</v>
      </c>
      <c r="D1312" s="3" t="s">
        <v>3196</v>
      </c>
      <c r="E1312" s="2" t="s">
        <v>13</v>
      </c>
      <c r="F1312" s="2" t="s">
        <v>20</v>
      </c>
    </row>
    <row r="1313" customFormat="false" ht="15" hidden="false" customHeight="false" outlineLevel="0" collapsed="false">
      <c r="A1313" s="2" t="s">
        <v>3197</v>
      </c>
      <c r="B1313" s="2" t="s">
        <v>76</v>
      </c>
      <c r="C1313" s="2" t="s">
        <v>18</v>
      </c>
      <c r="D1313" s="3" t="s">
        <v>3198</v>
      </c>
      <c r="E1313" s="2" t="s">
        <v>13</v>
      </c>
      <c r="F1313" s="2" t="s">
        <v>20</v>
      </c>
    </row>
    <row r="1314" customFormat="false" ht="24.05" hidden="false" customHeight="false" outlineLevel="0" collapsed="false">
      <c r="A1314" s="2" t="s">
        <v>3199</v>
      </c>
      <c r="B1314" s="2" t="s">
        <v>71</v>
      </c>
      <c r="C1314" s="2" t="s">
        <v>18</v>
      </c>
      <c r="D1314" s="3" t="s">
        <v>3200</v>
      </c>
      <c r="E1314" s="2" t="s">
        <v>13</v>
      </c>
      <c r="F1314" s="2" t="s">
        <v>20</v>
      </c>
    </row>
    <row r="1315" customFormat="false" ht="24.05" hidden="false" customHeight="false" outlineLevel="0" collapsed="false">
      <c r="A1315" s="2" t="s">
        <v>3201</v>
      </c>
      <c r="B1315" s="2" t="s">
        <v>46</v>
      </c>
      <c r="C1315" s="2" t="s">
        <v>18</v>
      </c>
      <c r="D1315" s="3" t="s">
        <v>3202</v>
      </c>
      <c r="E1315" s="2" t="s">
        <v>13</v>
      </c>
      <c r="F1315" s="2" t="s">
        <v>20</v>
      </c>
    </row>
    <row r="1316" customFormat="false" ht="15" hidden="false" customHeight="false" outlineLevel="0" collapsed="false">
      <c r="A1316" s="2" t="s">
        <v>3203</v>
      </c>
      <c r="B1316" s="2" t="s">
        <v>46</v>
      </c>
      <c r="C1316" s="2" t="s">
        <v>18</v>
      </c>
      <c r="D1316" s="3" t="s">
        <v>3204</v>
      </c>
      <c r="E1316" s="2" t="s">
        <v>13</v>
      </c>
      <c r="F1316" s="2" t="s">
        <v>20</v>
      </c>
    </row>
    <row r="1317" customFormat="false" ht="24.05" hidden="false" customHeight="false" outlineLevel="0" collapsed="false">
      <c r="A1317" s="2" t="s">
        <v>3205</v>
      </c>
      <c r="B1317" s="2" t="s">
        <v>46</v>
      </c>
      <c r="C1317" s="2" t="s">
        <v>18</v>
      </c>
      <c r="D1317" s="3" t="s">
        <v>3206</v>
      </c>
      <c r="E1317" s="2" t="s">
        <v>13</v>
      </c>
      <c r="F1317" s="2" t="s">
        <v>20</v>
      </c>
    </row>
    <row r="1318" customFormat="false" ht="24.05" hidden="false" customHeight="false" outlineLevel="0" collapsed="false">
      <c r="A1318" s="2" t="s">
        <v>3207</v>
      </c>
      <c r="B1318" s="2" t="s">
        <v>727</v>
      </c>
      <c r="C1318" s="2" t="s">
        <v>39</v>
      </c>
      <c r="D1318" s="3" t="s">
        <v>3208</v>
      </c>
      <c r="E1318" s="2" t="s">
        <v>13</v>
      </c>
      <c r="F1318" s="2" t="s">
        <v>41</v>
      </c>
    </row>
    <row r="1319" customFormat="false" ht="24.05" hidden="false" customHeight="false" outlineLevel="0" collapsed="false">
      <c r="A1319" s="2" t="s">
        <v>3209</v>
      </c>
      <c r="B1319" s="2" t="s">
        <v>136</v>
      </c>
      <c r="C1319" s="2" t="s">
        <v>39</v>
      </c>
      <c r="D1319" s="3" t="s">
        <v>3210</v>
      </c>
      <c r="E1319" s="2" t="s">
        <v>13</v>
      </c>
      <c r="F1319" s="2" t="s">
        <v>41</v>
      </c>
    </row>
    <row r="1320" customFormat="false" ht="24.05" hidden="false" customHeight="false" outlineLevel="0" collapsed="false">
      <c r="A1320" s="2" t="s">
        <v>3211</v>
      </c>
      <c r="B1320" s="2" t="s">
        <v>136</v>
      </c>
      <c r="C1320" s="2" t="s">
        <v>39</v>
      </c>
      <c r="D1320" s="3" t="s">
        <v>3212</v>
      </c>
      <c r="E1320" s="2" t="s">
        <v>13</v>
      </c>
      <c r="F1320" s="2" t="s">
        <v>41</v>
      </c>
    </row>
    <row r="1321" customFormat="false" ht="24.05" hidden="false" customHeight="false" outlineLevel="0" collapsed="false">
      <c r="A1321" s="2" t="s">
        <v>3213</v>
      </c>
      <c r="B1321" s="2" t="s">
        <v>71</v>
      </c>
      <c r="C1321" s="2" t="s">
        <v>39</v>
      </c>
      <c r="D1321" s="3" t="s">
        <v>3214</v>
      </c>
      <c r="E1321" s="2" t="s">
        <v>13</v>
      </c>
      <c r="F1321" s="2" t="s">
        <v>41</v>
      </c>
    </row>
    <row r="1322" customFormat="false" ht="24.05" hidden="false" customHeight="false" outlineLevel="0" collapsed="false">
      <c r="A1322" s="2" t="s">
        <v>3215</v>
      </c>
      <c r="B1322" s="2" t="s">
        <v>46</v>
      </c>
      <c r="C1322" s="2" t="s">
        <v>39</v>
      </c>
      <c r="D1322" s="3" t="s">
        <v>3216</v>
      </c>
      <c r="E1322" s="2" t="s">
        <v>13</v>
      </c>
      <c r="F1322" s="2" t="s">
        <v>41</v>
      </c>
    </row>
    <row r="1323" customFormat="false" ht="15" hidden="false" customHeight="false" outlineLevel="0" collapsed="false">
      <c r="A1323" s="2" t="s">
        <v>3217</v>
      </c>
      <c r="B1323" s="2" t="s">
        <v>38</v>
      </c>
      <c r="C1323" s="2" t="s">
        <v>39</v>
      </c>
      <c r="D1323" s="3" t="s">
        <v>3218</v>
      </c>
      <c r="E1323" s="2" t="s">
        <v>13</v>
      </c>
      <c r="F1323" s="2" t="s">
        <v>41</v>
      </c>
    </row>
    <row r="1324" customFormat="false" ht="24.05" hidden="false" customHeight="false" outlineLevel="0" collapsed="false">
      <c r="A1324" s="2" t="s">
        <v>3219</v>
      </c>
      <c r="B1324" s="2" t="s">
        <v>100</v>
      </c>
      <c r="C1324" s="2" t="s">
        <v>39</v>
      </c>
      <c r="D1324" s="3" t="s">
        <v>3220</v>
      </c>
      <c r="E1324" s="2" t="s">
        <v>13</v>
      </c>
      <c r="F1324" s="2" t="s">
        <v>41</v>
      </c>
    </row>
    <row r="1325" customFormat="false" ht="24.05" hidden="false" customHeight="false" outlineLevel="0" collapsed="false">
      <c r="A1325" s="2" t="s">
        <v>3221</v>
      </c>
      <c r="B1325" s="2" t="s">
        <v>100</v>
      </c>
      <c r="C1325" s="2" t="s">
        <v>39</v>
      </c>
      <c r="D1325" s="3" t="s">
        <v>3222</v>
      </c>
      <c r="E1325" s="2" t="s">
        <v>13</v>
      </c>
      <c r="F1325" s="2" t="s">
        <v>41</v>
      </c>
    </row>
    <row r="1326" customFormat="false" ht="15" hidden="false" customHeight="false" outlineLevel="0" collapsed="false">
      <c r="A1326" s="2" t="s">
        <v>3223</v>
      </c>
      <c r="B1326" s="2" t="s">
        <v>131</v>
      </c>
      <c r="C1326" s="2" t="s">
        <v>39</v>
      </c>
      <c r="D1326" s="3" t="s">
        <v>3224</v>
      </c>
      <c r="E1326" s="2" t="s">
        <v>13</v>
      </c>
      <c r="F1326" s="2" t="s">
        <v>41</v>
      </c>
    </row>
    <row r="1327" customFormat="false" ht="15" hidden="false" customHeight="false" outlineLevel="0" collapsed="false">
      <c r="A1327" s="2" t="s">
        <v>3225</v>
      </c>
      <c r="B1327" s="2" t="s">
        <v>12</v>
      </c>
      <c r="C1327" s="2" t="s">
        <v>39</v>
      </c>
      <c r="D1327" s="3" t="s">
        <v>3226</v>
      </c>
      <c r="E1327" s="2" t="s">
        <v>13</v>
      </c>
      <c r="F1327" s="2" t="s">
        <v>41</v>
      </c>
    </row>
    <row r="1328" customFormat="false" ht="15" hidden="false" customHeight="false" outlineLevel="0" collapsed="false">
      <c r="A1328" s="2" t="s">
        <v>3227</v>
      </c>
      <c r="B1328" s="2" t="s">
        <v>76</v>
      </c>
      <c r="C1328" s="2" t="s">
        <v>39</v>
      </c>
      <c r="D1328" s="3" t="s">
        <v>3228</v>
      </c>
      <c r="E1328" s="2" t="s">
        <v>13</v>
      </c>
      <c r="F1328" s="2" t="s">
        <v>41</v>
      </c>
    </row>
  </sheetData>
  <hyperlinks>
    <hyperlink ref="D2" r:id="rId1" display="https://www.npr.org/2026/10/18/nx-s1-5996662/trump-suspends-federal-diesel-taxes-to-help-farmers-but-states-issue-warnings"/>
    <hyperlink ref="D3" r:id="rId2" display="https://www.cbsnews.com/news/jd-vance-cbs-town-hall-highlights-michigan/"/>
    <hyperlink ref="D4" r:id="rId3" display="https://www.cbsnews.com/news/trump-waives-sanctions-tariffs-russian-oil-lindsey-graham/"/>
    <hyperlink ref="D5" r:id="rId4" display="https://www.cbsnews.com/news/vance-town-hall-dokoupil-selling-access-white-house/"/>
    <hyperlink ref="D6" r:id="rId5" display="https://www.latimes.com/politics/story/2026-10-18/trumps-immigration-crackdown-tests-republicans-hold-on-texas-voters"/>
    <hyperlink ref="D7" r:id="rId6" display="https://thehill.com/homenews/house/6155127-gop-pentagon-funding-trump-russia/"/>
    <hyperlink ref="D8" r:id="rId7" display="https://www.bloomberg.com/news/articles/2026-10-08/us-suspends-visa-program-for-tech-firms-including-microsoft"/>
    <hyperlink ref="D9" r:id="rId8" display="https://www.axios.com/2026/10/11/buttigieg-gambles-on-a-different-path-for-2028"/>
    <hyperlink ref="D10" r:id="rId9" display="https://www.axios.com/2026/10/11/russia-ukraine-oil-energy-ceasefire-trump-putin-zelensky"/>
    <hyperlink ref="D11" r:id="rId10" display="https://thehill.com/homenews/administration/6141275-trump-russia-ukraine-energy-ceasefire/"/>
    <hyperlink ref="D12" r:id="rId11" display="https://www.bloomberg.com/news/videos/2026-10-11/foreign-policy-takes-center-stage-in-midterm-races-video"/>
    <hyperlink ref="D13" r:id="rId12" display="https://www.bloomberg.com/news/videos/2026-10-11/trump-calls-for-zelenskyy-to-step-aside-video"/>
    <hyperlink ref="D14" r:id="rId13" display="https://www.pbs.org/newshour/politics/bipartisan-group-of-senators-calls-on-trump-to-reverse-course-on-russian-diesel-plan"/>
    <hyperlink ref="D15" r:id="rId14" display="https://www.theguardian.com/us-news/2026/oct/11/abdul-el-sayed-democrats-must-win-by-massive-numbers"/>
    <hyperlink ref="D16" r:id="rId15" display="https://www.washingtonpost.com/politics/2026/10/12/trump-could-face-new-threat-january-democratic-senate/"/>
    <hyperlink ref="D17" r:id="rId16" display="https://www.theguardian.com/us-news/2026/oct/12/fugitive-venezuela-bribery-case"/>
    <hyperlink ref="D18" r:id="rId17" display="https://thehill.com/regulation/court-battles/6141904-judge-blocks-trump-ads/"/>
    <hyperlink ref="D19" r:id="rId18" display="https://www.bloomberg.com/news/articles/2026-10-12/trump-s-diesel-deal-with-putin-causes-gop-heartburn-before-vote"/>
    <hyperlink ref="D20" r:id="rId19" display="https://www.bloomberg.com/news/articles/2026-10-12/us-judge-halts-pro-trump-taxpayer-funded-television-ads-for-now"/>
    <hyperlink ref="D21" r:id="rId20" display="https://www.cbsnews.com/video/ilhan-omar-raid-concerns-immigration-paperwork-from-when-she-was-a-child-sources-say/"/>
    <hyperlink ref="D22" r:id="rId21" display="https://www.cbsnews.com/video/trump-announces-russia-ukraine-energy-ceasefire-russia-later-strikes-ukraine/"/>
    <hyperlink ref="D23" r:id="rId22" display="https://www.nbcnews.com/video/federal-agents-search-rep-ilhan-omar-s-home-in-ongoing-criminal-probe-271439941984"/>
    <hyperlink ref="D24" r:id="rId23" display="https://www.npr.org/2026/10/12/nx-s1-5998856/federal-agents-search-congressperson-home-dc-doj"/>
    <hyperlink ref="D25" r:id="rId24" display="https://www.today.com/video/trump-s-russian-oil-deal-draws-strong-bipartisan-backlash-271429189814"/>
    <hyperlink ref="D26" r:id="rId25" display="https://www.washingtonpost.com/nation/2026/10/12/mamdani-orders-review-new-york-police-use-of-force-policies/"/>
    <hyperlink ref="D27" r:id="rId26" display="https://www.washingtonpost.com/politics/2026/10/12/judge-blocks-trump-administration-airing-taxpayer-funded-campaign-style-ads/"/>
    <hyperlink ref="D28" r:id="rId27" display="https://www.axios.com/2026/10/13/trump-mike-johnson-latino-voters-house"/>
    <hyperlink ref="D29" r:id="rId28" display="https://www.axios.com/2026/10/13/europes-alternative-to-trumps-china-trade-war"/>
    <hyperlink ref="D30" r:id="rId29" display="https://www.axios.com/2026/10/13/axios-ipsos-poll-medicare-for-all-support-surges"/>
    <hyperlink ref="D31" r:id="rId30" display="https://thehill.com/homenews/6144416-trump-attacks-omar-ohio/"/>
    <hyperlink ref="D32" r:id="rId31" display="https://thehill.com/homenews/senate/6144186-trump-russia-diesel-deal/"/>
    <hyperlink ref="D33" r:id="rId32" display="https://thehill.com/opinion/education/6144295-parents-school-board-federal-response/"/>
    <hyperlink ref="D34" r:id="rId33" display="https://thehill.com/policy/technology/6146435-global-agencies-tech-firms-scam-network/"/>
    <hyperlink ref="D35" r:id="rId34" display="https://www.aljazeera.com/news/2026/10/13/albanian-police-fire-tear-gas-at-protesters-as-education-ministry-attacked?traffic_source=rss"/>
    <hyperlink ref="D36" r:id="rId35" display="https://www.aljazeera.com/video/newsfeed/2026/10/13/surveillance-video-shows-moment-ice-vehicle-strikes-man-in-houston?traffic_source=rss"/>
    <hyperlink ref="D37" r:id="rId36" display="https://www.bloomberg.com/news/articles/2026-10-13/is-trump-s-diesel-deal-with-russia-legal-us-sanctions-explained"/>
    <hyperlink ref="D38" r:id="rId37" display="https://www.bloomberg.com/news/videos/2026-10-13/balance-of-power-early-edition-10-13-2026-video"/>
    <hyperlink ref="D39" r:id="rId38" display="https://www.nbcnews.com/meet-the-press/video/six-frontline-republicans-to-watch-as-gop-fights-to-keep-control-of-the-house-271517253810"/>
    <hyperlink ref="D40" r:id="rId39" display="https://www.npr.org/2026/10/13/nx-s1-5998873/federal-agents-search-rep-ilhan-omars-dc-home"/>
    <hyperlink ref="D41" r:id="rId40" display="https://www.theguardian.com/us-news/2026/oct/13/katie-zacharia-trump-press-briefing"/>
    <hyperlink ref="D42" r:id="rId41" display="https://www.theguardian.com/us-news/2026/oct/13/sean-duffy-transportation-deadly-roads"/>
    <hyperlink ref="D43" r:id="rId42" display="https://www.theguardian.com/us-news/live/2026/oct/13/donald-trump-ilhan-omar-katie-zacharia-alaska-midterms-latest-news-updates"/>
    <hyperlink ref="D44" r:id="rId43" display="https://www.axios.com/2026/10/14/ai-tools-are-aiding-would-be-spies"/>
    <hyperlink ref="D45" r:id="rId44" display="https://www.axios.com/2026/10/14/cpi-september-inflation-trump"/>
    <hyperlink ref="D46" r:id="rId45" display="https://www.nbcnews.com/news/us-news/texas-da-says-ice-intentionally-hit-immigrant-car-may-withheld-evidenc-rcna603243"/>
    <hyperlink ref="D47" r:id="rId46" display="https://www.npr.org/2026/10/14/nx-s1-6001398/white-house-media-ban"/>
    <hyperlink ref="D48" r:id="rId47" display="https://www.nytimes.com/2026/10/14/us/court-blocks-california-ice-agent-id.html"/>
    <hyperlink ref="D49" r:id="rId48" display="https://www.pbs.org/newshour/politics/heres-whats-on-house-democrats-agenda-if-they-sweep-to-power-in-midterm-elections"/>
    <hyperlink ref="D50" r:id="rId49" display="https://www.pbs.org/newshour/show/how-immigration-policies-shaped-america-and-evolved-throughout-its-history"/>
    <hyperlink ref="D51" r:id="rId50" display="https://www.theguardian.com/football/2026/oct/14/austin-fc-ice-banner-mls-political-speech-policy"/>
    <hyperlink ref="D52" r:id="rId51" display="https://www.theguardian.com/us-news/2026/oct/14/ken-paxton-texas-maha-vaccines"/>
    <hyperlink ref="D53" r:id="rId52" display="https://www.today.com/video/trump-policies-take-center-stage-as-midterm-elections-loom-271547461962"/>
    <hyperlink ref="D54" r:id="rId53" display="https://www.theguardian.com/business/2026/oct/15/trump-economy-midterm-elections"/>
    <hyperlink ref="D55" r:id="rId54" display="https://theintercept.com/2026/10/15/ice-contractor-hotel-detention-mvm-sonesta/"/>
    <hyperlink ref="D56" r:id="rId55" display="https://thehill.com/homenews/campaign/6151882-maha-action-pac-iowa-donation/"/>
    <hyperlink ref="D57" r:id="rId56" display="https://thehill.com/homenews/state-watch/6152592-bend-oregon-elementary-school-shooting/"/>
    <hyperlink ref="D58" r:id="rId57" display="https://www.bloomberg.com/news/videos/2026-10-15/disclosure-podcast-quest-for-trump-white-house-papers-video"/>
    <hyperlink ref="D59" r:id="rId58" display="https://www.cbsnews.com/news/elon-musk-kristi-noem-mary-comans-fema-official/"/>
    <hyperlink ref="D60" r:id="rId59" display="https://www.cbsnews.com/video/several-killed-including-children-oregon-elementary-school-shooting-sources-say/"/>
    <hyperlink ref="D61" r:id="rId60" display="https://www.latimes.com/politics/story/2026-10-15/justice-dept-sues-california-asks-court-to-force-state-to-stop-counting-20-000-ballots"/>
    <hyperlink ref="D62" r:id="rId61" display="https://www.npr.org/2026/10/15/nx-s1-6001714/georgia-swing-voters-focus-groups"/>
    <hyperlink ref="D63" r:id="rId62" display="https://www.pbs.org/newshour/politics/fbi-agents-and-analysts-who-were-fired-for-working-on-trump-classified-files-probe-sue-to-get-their-jobs-back"/>
    <hyperlink ref="D64" r:id="rId63" display="https://www.theguardian.com/us-news/2026/oct/15/pete-hegseth-crec-church-execution-livestream"/>
    <hyperlink ref="D65" r:id="rId64" display="https://www.theguardian.com/culture/2026/oct/16/jimmy-kimmel-katie-zacharia-trump-press-secretary"/>
    <hyperlink ref="D66" r:id="rId65" display="https://www.bloomberg.com/news/videos/2026-10-16/bloomberg-businessweek-daily-10-16-2026-video"/>
    <hyperlink ref="D67" r:id="rId66" display="https://www.cbsnews.com/video/oregon-mom-says-she-started-running-over-to-the-school-when-she-heard-of-deadly-shooting/"/>
    <hyperlink ref="D68" r:id="rId67" display="https://www.nbcnews.com/now/video/democrats-renew-push-for-gun-control-after-deadly-oregon-school-shooting-271702597977"/>
    <hyperlink ref="D69" r:id="rId68" display="https://www.nytimes.com/2026/10/15/us/politics/zampolli-trump-ally-state-department.html"/>
    <hyperlink ref="D70" r:id="rId69" display="https://www.nytimes.com/2026/10/16/us/politics/kennedy-vaccines.html"/>
    <hyperlink ref="D71" r:id="rId70" display="https://www.theguardian.com/us-news/2026/oct/16/amber-guyger-released"/>
    <hyperlink ref="D72" r:id="rId71" display="https://www.theguardian.com/us-news/2026/oct/16/bend-oregon-shooting-victims"/>
    <hyperlink ref="D73" r:id="rId72" display="https://www.theguardian.com/us-news/2026/oct/16/bystander-parent-oregon-school-shooting"/>
    <hyperlink ref="D74" r:id="rId73" display="https://www.theguardian.com/us-news/2026/oct/16/first-thing-three-young-children-killed-in-oregon-elementary-school-shooting"/>
    <hyperlink ref="D75" r:id="rId74" display="https://www.axios.com/2026/10/17/zelensky-starlink-elon-musk-trump"/>
    <hyperlink ref="D76" r:id="rId75" display="https://www.axios.com/2026/10/11/trump-russia-ukraine-energy-ceasefire-zelensky"/>
    <hyperlink ref="D77" r:id="rId76" display="https://thehill.com/homenews/administration/6140988-live-updates-zelensky-set-for-sunday-interview-amid-backlash-to-trumps-russia-diesel-deal/"/>
    <hyperlink ref="D78" r:id="rId77" display="https://thehill.com/homenews/house/6141586-massie-backs-trump-russia-diesel/"/>
    <hyperlink ref="D79" r:id="rId78" display="https://thehill.com/homenews/senate/6141694-tillis-slams-trump-russia-diesel/"/>
    <hyperlink ref="D80" r:id="rId79" display="https://thehill.com/policy/energy-environment/6141263-bipartisan-backlash-russian-fuel/"/>
    <hyperlink ref="D81" r:id="rId80" display="https://www.bbc.co.uk/news/articles/cjn5v21py07vo?at_medium=RSS&amp;at_campaign=rss"/>
    <hyperlink ref="D82" r:id="rId81" display="https://www.cbsnews.com/news/markwayne-mullin-nidal-hasan-public-execution-pentagon/"/>
    <hyperlink ref="D83" r:id="rId82" display="https://www.nbcnews.com/politics/white-house/thom-tillis-fuel-deal-russia-may-break-law-ukraine-rcna602757"/>
    <hyperlink ref="D84" r:id="rId83" display="https://www.theguardian.com/commentisfree/2026/oct/11/the-guardian-view-on-the-us-russia-and-the-international-criminal-court-trumps-assault-on-the-rule-of-law-intensifies"/>
    <hyperlink ref="D85" r:id="rId84" display="https://www.theguardian.com/us-news/2026/oct/11/trump-john-fetterman"/>
    <hyperlink ref="D86" r:id="rId85" display="https://www.theguardian.com/us-news/2026/oct/11/trump-russia-diesel-deal-putin-little-impact-prices"/>
    <hyperlink ref="D87" r:id="rId86" display="https://www.axios.com/2026/10/12/top-trump-operative-kansas-senate-race"/>
    <hyperlink ref="D88" r:id="rId87" display="https://abcnews.com/Politics/wireStory/gop-states-imposed-new-voting-rules-year-mirroring-137188408"/>
    <hyperlink ref="D89" r:id="rId88" display="https://thehill.com/homenews/administration/6144067-trump-guilfoyle-firing-misconduct-reports/"/>
    <hyperlink ref="D90" r:id="rId89" display="https://thehill.com/homenews/media/6141936-zacharia-to-hold-first-white-house-briefing/"/>
    <hyperlink ref="D91" r:id="rId90" display="https://www.bbc.co.uk/news/articles/cqgm087rkze2o?at_medium=RSS&amp;at_campaign=rss"/>
    <hyperlink ref="D92" r:id="rId91" display="https://www.bloomberg.com/news/articles/2026-10-12/eu-s-kallas-urges-trump-to-sanction-russia-and-shun-diesel-deal"/>
    <hyperlink ref="D93" r:id="rId92" display="https://www.bloomberg.com/news/articles/2026-10-12/trump-says-he-s-looking-into-guilfoyle-allegations-not-happy"/>
    <hyperlink ref="D94" r:id="rId93" display="https://www.bloomberg.com/news/newsletters/2026-10-12/trump-s-diesel-deal-with-putin-rattles-midterm-republicans"/>
    <hyperlink ref="D95" r:id="rId94" display="https://www.bloomberg.com/news/videos/2026-10-12/trump-s-diesel-deal-with-putin-risks-rift-with-zelenskyy-video"/>
    <hyperlink ref="D96" r:id="rId95" display="https://www.bloomberg.com/news/videos/2026-10-12/what-houthi-airport-attacks-mean-for-oil-market-trump-video"/>
    <hyperlink ref="D97" r:id="rId96" display="https://www.nbcnews.com/politics/trump-administration/rep-ilhan-omar-home-searched-federal-agents-criminal-probe-dhs-rcna602950"/>
    <hyperlink ref="D98" r:id="rId97" display="https://www.nbcnews.com/politics/trump-administration/trump-white-house-tv-press-pool-rcna599656"/>
    <hyperlink ref="D99" r:id="rId98" display="https://www.npr.org/2026/10/12/nx-s1-5998040/democratic-senator-talks-trumps-russian-diesel-deal"/>
    <hyperlink ref="D100" r:id="rId99" display="https://www.npr.org/2026/10/12/nx-s1-5998976/pro-trump-ads-taxpayer-funds-federal-judge"/>
    <hyperlink ref="D101" r:id="rId100" display="https://www.pbs.org/newshour/politics/many-gop-states-have-imposed-voting-rules-mirroring-trumps-midterm-proposals"/>
    <hyperlink ref="D102" r:id="rId101" display="https://www.theguardian.com/us-news/2026/oct/12/anti-vaxxers-measles-doctors-texas-deaths"/>
    <hyperlink ref="D103" r:id="rId102" display="https://www.theguardian.com/us-news/2026/oct/12/if-the-us-livestreams-an-execution-it-will-be-an-act-of-terror"/>
    <hyperlink ref="D104" r:id="rId103" display="https://www.washingtonpost.com/politics/2026/10/12/trumps-diesel-deal-with-russia-shows-how-tied-prices-are-republican-success-this-year/"/>
    <hyperlink ref="D105" r:id="rId104" display="https://abcnews.com/Politics/wireStory/supreme-court-refuses-toss-fees-lawyers-sought-hand-137240000"/>
    <hyperlink ref="D106" r:id="rId105" display="https://abcnews.com/US/wireStory/washington-resident-charged-conspiracy-canada-shool-shooting-ordered-137241186"/>
    <hyperlink ref="D107" r:id="rId106" display="https://thehill.com/homenews/administration/6145900-trump-press-secretary-china-bar-exam/"/>
    <hyperlink ref="D108" r:id="rId107" display="https://thehill.com/homenews/administration/6146652-donald-trump-kimberly-guilfoyle-resignation-midterm-elections/"/>
    <hyperlink ref="D109" r:id="rId108" display="https://thehill.com/newsletters/defense-national-security/6144319-zelensky-criticized-trump-russian-diesel/"/>
    <hyperlink ref="D110" r:id="rId109" display="https://www.aljazeera.com/news/2026/10/13/trump-says-houthis-trying-to-increase-oil-prices-before-us-elections?traffic_source=rss"/>
    <hyperlink ref="D111" r:id="rId110" display="https://www.bloomberg.com/news/articles/2026-10-13/justice-department-subpoenas-relatives-of-representative-omar"/>
    <hyperlink ref="D112" r:id="rId111" display="https://www.bloomberg.com/news/articles/2026-10-13/russia-arrests-japanese-journalist-for-espionage-interfax-says"/>
    <hyperlink ref="D113" r:id="rId112" display="https://www.bloomberg.com/news/articles/2026-10-13/trump-faces-growing-gop-revolt-over-his-russian-diesel-deal"/>
    <hyperlink ref="D114" r:id="rId113" display="https://www.bloomberg.com/news/articles/2026-10-13/trump-s-diesel-deal-irks-allies-and-is-unlikely-to-reduce-prices"/>
    <hyperlink ref="D115" r:id="rId114" display="https://www.cbsnews.com/news/trump-east-potomac-golf-course-judge-ana-reyes/"/>
    <hyperlink ref="D116" r:id="rId115" display="https://www.cbsnews.com/video/trump-distances-himself-kimberly-guilfoyle-wasnt-member-family/"/>
    <hyperlink ref="D117" r:id="rId116" display="https://www.nbcnews.com/news/us-news/houston-man-run-ice-vehicle-will-need-additional-surgery-advocates-say-rcna602971"/>
    <hyperlink ref="D118" r:id="rId117" display="https://www.nbcnews.com/politics/2026-election/donald-trump-attacks-ilhan-omar-abdul-el-sayed-ohio-rally-youngstown-rcna603107"/>
    <hyperlink ref="D119" r:id="rId118" display="https://www.nbcnews.com/politics/politics-news/trumps-new-messenger-politics-desk-rcna603276"/>
    <hyperlink ref="D120" r:id="rId119" display="https://www.npr.org/2026/10/13/g-s1-147871/trump-russia-diesel-deal-congressional-response"/>
    <hyperlink ref="D121" r:id="rId120" display="https://www.pbs.org/newshour/politics/trumps-diesel-deal-with-putin-draws-bipartisan-criticism-from-a-frustrated-congress"/>
    <hyperlink ref="D122" r:id="rId121" display="https://www.pbs.org/newshour/politics/watch-live-new-white-house-press-secretary-katie-zacharia-holds-first-briefing"/>
    <hyperlink ref="D123" r:id="rId122" display="https://www.pbs.org/newshour/politics/watch-zacharia-says-white-house-has-asked-kimberly-guilfoyle-to-resign"/>
    <hyperlink ref="D124" r:id="rId123" display="https://www.pbs.org/newshour/show/news-wrap-cornell-bans-fraternity-parties-for-rest-of-academic-year"/>
    <hyperlink ref="D125" r:id="rId124" display="https://www.pbs.org/newshour/show/white-house-press-secretarys-debut-brings-news-of-guilfoyles-exit"/>
    <hyperlink ref="D126" r:id="rId125" display="https://www.theguardian.com/us-news/2026/oct/13/kimberly-guilfoyle-ambassador-greece-step-down"/>
    <hyperlink ref="D127" r:id="rId126" display="https://www.theguardian.com/us-news/video/2026/oct/13/trump-kimberly-guilfoyle-ambassador-video"/>
    <hyperlink ref="D128" r:id="rId127" display="https://www.theguardian.com/us-news/video/2026/oct/14/what-will-drive-american-voters-to-the-polls-in-the-midterm-elections-video-explainer"/>
    <hyperlink ref="D129" r:id="rId128" display="https://abcnews.com/Politics/wireStory/katie-zacharias-white-house-debut-raises-new-questions-137246963"/>
    <hyperlink ref="D130" r:id="rId129" display="https://www.latimes.com/politics/story/2026-10-14/justice-dept-demands-california-prove-citizenship-for-lists-of-voters-or-withhold-ballots"/>
    <hyperlink ref="D131" r:id="rId130" display="https://www.axios.com/2026/10/14/house-candidates-trump-districts-democrats"/>
    <hyperlink ref="D132" r:id="rId131" display="https://thehill.com/homenews/administration/6148546-hassett-september-cpi-energy-prices/"/>
    <hyperlink ref="D133" r:id="rId132" display="https://thehill.com/homenews/campaign/6147090-hinson-opposes-russia-diesel-deal/"/>
    <hyperlink ref="D134" r:id="rId133" display="https://thehill.com/homenews/media/6149284-spicer-felt-bad-zacharia-press-secretary/"/>
    <hyperlink ref="D135" r:id="rId134" display="https://thehill.com/policy/defense/6148576-pete-hegseth-protests-army-convention/"/>
    <hyperlink ref="D136" r:id="rId135" display="https://www.aljazeera.com/news/2026/10/14/denmark-pushes-back-as-trump-touts-greenland-oil-and-mineral-deals?traffic_source=rss"/>
    <hyperlink ref="D137" r:id="rId136" display="https://www.bloomberg.com/news/videos/2026-10-14/russia-diesel-deal-not-the-right-policy-says-beyer-video"/>
    <hyperlink ref="D138" r:id="rId137" display="https://www.npr.org/2026/10/14/g-s1-148027/trump-ambassador-greece-resignation"/>
    <hyperlink ref="D139" r:id="rId138" display="https://www.npr.org/2026/10/14/nx-s1-6001626/a-rocky-first-press-briefing-for-a-rookie-white-house-press-secretary"/>
    <hyperlink ref="D140" r:id="rId139" display="https://www.nytimes.com/2026/10/13/us/politics/trump-putin-russia-diesel-senate.html"/>
    <hyperlink ref="D141" r:id="rId140" display="https://www.nytimes.com/2026/10/14/business/energy-environment/trump-russia-diesel-prices.html"/>
    <hyperlink ref="D142" r:id="rId141" display="https://www.pbs.org/newshour/politics/watch-live-trump-speaks-at-rally-along-arizona-nevada-border"/>
    <hyperlink ref="D143" r:id="rId142" display="https://www.theguardian.com/community/live/2026/oct/14/us-economy-affordability-midterm-elections-republicans-trump"/>
    <hyperlink ref="D144" r:id="rId143" display="https://www.today.com/video/kimberly-guilfoyle-resigns-amid-misconduct-allegations-271547461965"/>
    <hyperlink ref="D145" r:id="rId144" display="https://www.politico.com/news/2026/10/15/mitch-daniels-jd-vance-free-market-01120839"/>
    <hyperlink ref="D146" r:id="rId145" display="https://www.nbcnews.com/politics/justice-department/fired-fbi-employees-sue-patel-blanche-trump-classified-documents-case-rcna603677"/>
    <hyperlink ref="D147" r:id="rId146" display="https://www.nbcnews.com/politics/donald-trump/trump-no-livestream-execution-nidal-hasan-rcna603697"/>
    <hyperlink ref="D148" r:id="rId147" display="https://www.cbsnews.com/news/iran-trump-administration-mother-of-all-bombs/"/>
    <hyperlink ref="D149" r:id="rId148" display="https://www.pbs.org/newshour/nation/at-least-2-people-hospitalized-after-shooting-at-oregon-elementary-school-police-say"/>
    <hyperlink ref="D150" r:id="rId149" display="https://www.propublica.org/article/greg-abbott-border-security-disaster-proclamation"/>
    <hyperlink ref="D151" r:id="rId150" display="https://thehill.com/homenews/administration/6152072-zacharia-trump-press-secretary/"/>
    <hyperlink ref="D152" r:id="rId151" display="https://thehill.com/homenews/administration/6152530-ex-fbi-agents-trump-documents-lawsuit/"/>
    <hyperlink ref="D153" r:id="rId152" display="https://thehill.com/homenews/campaign/6152457-trump-attacks-cornyn-paxton-elections/"/>
    <hyperlink ref="D154" r:id="rId153" display="https://thehill.com/newsletters/energy-environment/6152484-what-does-trumps-russia-deal-actually-mean/"/>
    <hyperlink ref="D155" r:id="rId154" display="https://www.aljazeera.com/news/2026/10/15/trump-suggests-those-who-leak-government-information-should-be-shot?traffic_source=rss"/>
    <hyperlink ref="D156" r:id="rId155" display="https://www.aljazeera.com/news/2026/10/15/us-police-arrest-illinois-teen-in-alleged-hindu-temple-mass-shooting-plot?traffic_source=rss"/>
    <hyperlink ref="D157" r:id="rId156" display="https://www.bloomberg.com/news/articles/2026-10-15/trump-s-new-press-secretary-says-china-lacked-proper-toilets"/>
    <hyperlink ref="D158" r:id="rId157" display="https://www.bloomberg.com/news/videos/2026-10-15/rep-amo-says-trump-should-enforce-russia-sanctions-video"/>
    <hyperlink ref="D159" r:id="rId158" display="https://www.bloomberg.com/news/videos/2026-10-15/us-says-ukraine-was-not-blocked-from-spacex-tech-video"/>
    <hyperlink ref="D160" r:id="rId159" display="https://www.cbsnews.com/news/fbi-employees-trump-classified-documents-case-lawsuit/"/>
    <hyperlink ref="D161" r:id="rId160" display="https://www.cbsnews.com/video/michigan-senate-contest-outsized-attention-trump/"/>
    <hyperlink ref="D162" r:id="rId161" display="https://www.nbcnews.com/politics/donald-trump/president-says-government-officials-who-leak-to-media-should-be-shot-rcna603613"/>
    <hyperlink ref="D163" r:id="rId162" display="https://www.nbcnews.com/pop-culture/pop-culture-news/danny-trejo-says-not-ice-cast-movie-ben-shapiros-company-rcna603602"/>
    <hyperlink ref="D164" r:id="rId163" display="https://www.nytimes.com/2026/10/15/us/texas-students-bad-behavior-criminal-charges.html"/>
    <hyperlink ref="D165" r:id="rId164" display="https://www.pbs.org/newshour/politics/trump-says-fort-hood-shooter-execution-wont-be-livestreamed-after-bipartisan-backlash"/>
    <hyperlink ref="D166" r:id="rId165" display="https://www.theguardian.com/us-news/2026/oct/15/oregon-elementary-school-shooting"/>
    <hyperlink ref="D167" r:id="rId166" display="https://www.nbcnews.com/politics/white-house/white-house-press-secretary-katie-zacharia-out-after-5-days-rcna603912"/>
    <hyperlink ref="D168" r:id="rId167" display="https://www.theguardian.com/us-news/video/2026/oct/16/trump-katie-zacharia-to-reconsider-shortly-before-she-was-fired-video"/>
    <hyperlink ref="D169" r:id="rId168" display="https://www.theguardian.com/politics/video/2026/oct/15/is-jd-vance-campaigning-for-the-midterms-or-2028-politics-weekly-america"/>
    <hyperlink ref="D170" r:id="rId169" display="https://www.theguardian.com/us-news/video/2026/oct/16/katie-zacharia-admits-she-never-passed-legal-exams-video"/>
    <hyperlink ref="D171" r:id="rId170" display="https://www.cbsnews.com/news/dhs-markwayne-mullin-ilhan-omar-strong-case/"/>
    <hyperlink ref="D172" r:id="rId171" display="https://www.pbs.org/newshour/show/examining-the-controversial-claims-trump-is-making-at-his-midterm-rallies"/>
    <hyperlink ref="D173" r:id="rId172" display="https://www.pbs.org/newshour/show/capehart-and-continetti-on-the-white-house-press-secretarys-quick-exit"/>
    <hyperlink ref="D174" r:id="rId173" display="https://www.pbs.org/newshour/politics/trump-wants-the-midterms-to-be-all-about-him-based-on-democrats-ads-they-are-happy-to-oblige"/>
    <hyperlink ref="D175" r:id="rId174" display="https://www.pbs.org/newshour/show/oregon-school-shooter-attacked-special-education-classroom-police-say"/>
    <hyperlink ref="D176" r:id="rId175" display="https://www.pbs.org/newshour/show/what-makes-the-oregon-school-shooting-different-and-what-can-be-learned"/>
    <hyperlink ref="D177" r:id="rId176" display="https://www.latimes.com/politics/story/2026-10-16/trumps-team-is-in-chaos-as-midterms-enter-final-stretch"/>
    <hyperlink ref="D178" r:id="rId177" display="https://thehill.com/homenews/administration/6152937-zacharia-bar-exam-white-house/"/>
    <hyperlink ref="D179" r:id="rId178" display="https://thehill.com/homenews/administration/6154278-donald-trump-katie-zacharia-press-secretary-role/"/>
    <hyperlink ref="D180" r:id="rId179" display="https://thehill.com/homenews/administration/6155287-katie-zacharia-white-house-exit-five-days/"/>
    <hyperlink ref="D181" r:id="rId180" display="https://thehill.com/opinion/white-house/6150148-trump-policies-backfire-voters/"/>
    <hyperlink ref="D182" r:id="rId181" display="https://www.aljazeera.com/news/2026/10/16/ukraine-repels-russian-forces-as-us-support-wavers-energy-strikes-escalate?traffic_source=rss"/>
    <hyperlink ref="D183" r:id="rId182" display="https://www.aljazeera.com/news/2026/10/16/white-house-press-secretary-katie-zacharia-fired-after-five-days-on-the-job?traffic_source=rss"/>
    <hyperlink ref="D184" r:id="rId183" display="https://www.aljazeera.com/video/newsfeed/2026/10/16/trump-told-new-press-secretary-to-reconsider-role?traffic_source=rss"/>
    <hyperlink ref="D185" r:id="rId184" display="https://www.bloomberg.com/news/articles/2026-10-16/trump-diesel-deal-faces-fresh-legislative-challenge-in-congress"/>
    <hyperlink ref="D186" r:id="rId185" display="https://www.bloomberg.com/news/videos/2026-10-16/affordability-messaging-in-focus-ahead-of-us-midterms-video"/>
    <hyperlink ref="D187" r:id="rId186" display="https://www.bloomberg.com/news/videos/2026-10-16/clark-calls-for-lower-tariffs-more-legal-immigration-video"/>
    <hyperlink ref="D188" r:id="rId187" display="https://www.bloomberg.com/news/videos/2026-10-16/mulvaney-says-katie-zacharia-was-set-up-to-fail-video"/>
    <hyperlink ref="D189" r:id="rId188" display="https://www.cbsnews.com/video/vance-says-hell-follow-the-law-if-subpoenaed-by-democrats/"/>
    <hyperlink ref="D190" r:id="rId189" display="https://www.nbcnews.com/news/us-news/mom-recalls-terrifying-moment-son-told-shooting-oregon-school-rcna603850"/>
    <hyperlink ref="D191" r:id="rId190" display="https://www.nbcnews.com/nightly-news/video/father-of-two-and-teacher-credited-for-saving-lives-at-deadly-school-shooting-that-killed-four-271725125719"/>
    <hyperlink ref="D192" r:id="rId191" display="https://www.nbcnews.com/video/hero-in-deadly-oregon-elementary-school-shooting-is-kaylub-giamanco-271701061657"/>
    <hyperlink ref="D193" r:id="rId192" display="https://www.npr.org/2026/10/16/nx-s1-6004274/former-mayor-of-bend-oregon-on-the-deadly-shooting-at-an-elementary-school"/>
    <hyperlink ref="D194" r:id="rId193" display="https://www.npr.org/2026/10/16/nx-s1-6004332/3-children-teacher-killed-in-shooting-at-oregon-elementary-school"/>
    <hyperlink ref="D195" r:id="rId194" display="https://www.npr.org/2026/10/16/nx-s1-6005283/a-community-grieves-after-a-deadly-school-shooting-in-oregon"/>
    <hyperlink ref="D196" r:id="rId195" display="https://www.nytimes.com/2026/10/15/us/politics/trump-russia-ukraine.html"/>
    <hyperlink ref="D197" r:id="rId196" display="https://www.nytimes.com/2026/10/16/us/oregon-vigil-school-shooting.html"/>
    <hyperlink ref="D198" r:id="rId197" display="https://www.nytimes.com/2026/10/16/us/politics/kennedy-nih-hospital-board-rebuke.html"/>
    <hyperlink ref="D199" r:id="rId198" display="https://www.theguardian.com/us-news/2026/oct/16/katie-zacharia-trump-tv-driven-hiring"/>
    <hyperlink ref="D200" r:id="rId199" display="https://www.theguardian.com/us-news/2026/oct/16/trump-georgia-rally-jon-ossoff"/>
    <hyperlink ref="D201" r:id="rId200" display="https://www.theguardian.com/us-news/2026/oct/16/trump-refugee-restrictions-south-africa"/>
    <hyperlink ref="D202" r:id="rId201" display="https://www.theguardian.com/us-news/2026/oct/16/white-house-press-secretary-katie-zacharia-fox-news"/>
    <hyperlink ref="D203" r:id="rId202" display="https://www.npr.org/2026/10/17/nx-s1-6004910/minn-us-senate-race"/>
    <hyperlink ref="D204" r:id="rId203" display="https://www.npr.org/2026/10/17/nx-s1-6006236/suspect-in-deadly-oregon-elementary-school-shooting-was-a-former-student"/>
    <hyperlink ref="D205" r:id="rId204" display="https://www.npr.org/2026/10/17/nx-s1-6003966/86m-in-teen-pregnancy-prevention-funds-diverted-to-trump-linked-contractor"/>
    <hyperlink ref="D206" r:id="rId205" display="https://www.nytimes.com/2026/10/17/us/politics/trump-allies-grenell-mildon-congo.html"/>
    <hyperlink ref="D207" r:id="rId206" display="https://www.nytimes.com/2026/10/16/us/politics/justice-department-disqualify-judge-golf-lawsuit.html"/>
    <hyperlink ref="D208" r:id="rId207" display="https://www.nbcnews.com/politics/trump-administration/trump-suspends-new-russia-sanctions-deal-purchase-diesel-citing-nation-rcna603991"/>
    <hyperlink ref="D209" r:id="rId208" display="https://www.nbcnews.com/news/us-news/man-fatally-shot-dispute-midtown-manhattan-subway-station-police-say-rcna604061"/>
    <hyperlink ref="D210" r:id="rId209" display="https://www.theguardian.com/us-news/2026/oct/17/trump-puts-new-russia-sanctions-passed-by-congress-on-hold-amid-deepening-row-with-ukraine"/>
    <hyperlink ref="D211" r:id="rId210" display="https://www.cbsnews.com/news/trump-katie-zacharia-white-house-press-secretary/"/>
    <hyperlink ref="D212" r:id="rId211" display="https://www.cbsnews.com/news/sacramento-mother-says-son-confronts-oregon-school-shooter/"/>
    <hyperlink ref="D213" r:id="rId212" display="https://abcnews.com/Politics/wireStory/trump-touts-power-kentucky-rally-energize-voters-ahead-137351144"/>
    <hyperlink ref="D214" r:id="rId213" display="https://abcnews.com/US/wireStory/rep-ilhan-omars-attorneys-demand-return-property-seized-137339723"/>
    <hyperlink ref="D215" r:id="rId214" display="https://abcnews.com/US/wireStory/trump-puts-new-russia-sanctions-passed-congress-hold-137339735"/>
    <hyperlink ref="D216" r:id="rId215" display="https://abcnews.com/US/wireStory/painting-eisenhower-building-diminish-historic-character-white-house-137337005"/>
    <hyperlink ref="D217" r:id="rId216" display="https://www.pbs.org/newshour/politics/trumps-decision-to-waive-russian-sanctions-outrages-congress-but-no-quick-counter-seen"/>
    <hyperlink ref="D218" r:id="rId217" display="https://www.bloomberg.com/news/articles/2026-10-17/trump-s-russia-sanctions-waiver-called-mistake-by-key-gop-allies"/>
    <hyperlink ref="D219" r:id="rId218" display="https://www.axios.com/2026/10/17/elon-musk-doge-walter-isaacson-podcast"/>
    <hyperlink ref="D220" r:id="rId219" display="https://www.axios.com/2026/10/17/black-voters-democratic-socialists"/>
    <hyperlink ref="D221" r:id="rId220" display="https://thehill.com/blogs/in-the-know/6156054-stephen-a-smith-kid-rock-maher-trump/"/>
    <hyperlink ref="D222" r:id="rId221" display="https://thehill.com/homenews/administration/6155519-live-updates-trump-and-zelensky-relationship-rocky-over-russia-sanctions-starlink-obama-campaigns-in-michigan-ohio/"/>
    <hyperlink ref="D223" r:id="rId222" display="https://thehill.com/homenews/administration/6155603-katie-zacharia-press-secretary-exit-statement/"/>
    <hyperlink ref="D224" r:id="rId223" display="https://thehill.com/homenews/administration/6155621-trump-waives-russian-sanctions-act-tariffs/"/>
    <hyperlink ref="D225" r:id="rId224" display="https://thehill.com/homenews/administration/6155725-trump-waives-russia-sanctions/"/>
    <hyperlink ref="D226" r:id="rId225" display="https://thehill.com/homenews/state-watch/6155983-no-kings-coalition-action-protests/"/>
    <hyperlink ref="D227" r:id="rId226" display="https://thehill.com/policy/international/6155800-zelensky-condemns-trump-russia-sanctions-waiver/"/>
    <hyperlink ref="D228" r:id="rId227" display="https://www.theguardian.com/us-news/2026/oct/17/trump-female-cabinet-officials-departures"/>
    <hyperlink ref="D229" r:id="rId228" display="https://www.nytimes.com/2026/10/18/us/politics/farmers-ranchers-trump-economic-stress.html"/>
    <hyperlink ref="D230" r:id="rId229" display="https://www.theguardian.com/business/2026/oct/18/small-business-owners-trump-economy"/>
    <hyperlink ref="D231" r:id="rId230" display="https://www.theguardian.com/commentisfree/2026/oct/18/myanmar-donald-trump-dictator-rare-earths-china"/>
    <hyperlink ref="D232" r:id="rId231" display="https://www.bloomberg.com/news/videos/2026-10-18/trump-faces-gop-backlash-over-russia-sanctions-video"/>
    <hyperlink ref="D233" r:id="rId232" display="https://www.axios.com/2026/10/18/unconventional-candidates-2026-midterms"/>
    <hyperlink ref="D234" r:id="rId233" display="https://thehill.com/opinion/white-house/6152165-state-department-policy-shift/"/>
    <hyperlink ref="D235" r:id="rId234" display="https://thehill.com/homenews/senate/6156233-darline-graham-opposes-trump-russia-waiver/"/>
    <hyperlink ref="D236" r:id="rId235" display="https://www.pbs.org/newshour/nation/tropical-storm-threat-churns-planning-for-georgia-alabama-game-with-trump-set-to-attend"/>
    <hyperlink ref="D237" r:id="rId236" display="https://thehill.com/homenews/senate/6141837-senate-lawmakers-condemn-russian-oil-deal/"/>
    <hyperlink ref="D238" r:id="rId237" display="https://thehill.com/newsletters/this-week-on-the-hill/6139807-midterm-elections-debates-trump-alaska/"/>
    <hyperlink ref="D239" r:id="rId238" display="https://www.aljazeera.com/news/2026/10/11/trump-says-ukraine-russia-agree-to-energy-ceasefire-2?traffic_source=rss"/>
    <hyperlink ref="D240" r:id="rId239" display="https://www.bbc.co.uk/news/articles/c6d7q5z17gp5o?at_medium=RSS&amp;at_campaign=rss"/>
    <hyperlink ref="D241" r:id="rId240" display="https://www.cbsnews.com/video/steve-bannon-on-the-gop-and-the-midterms-we-cant-afford-to-lose/"/>
    <hyperlink ref="D242" r:id="rId241" display="https://www.nbcnews.com/meet-the-press/video/thom-tillis-says-i-made-a-mistake-confirming-pete-hegseth-271407685726"/>
    <hyperlink ref="D243" r:id="rId242" display="https://www.theguardian.com/us-news/2026/oct/11/trump-rubio-weigh-firing-kimberly-guilfoyle"/>
    <hyperlink ref="D244" r:id="rId243" display="https://www.theguardian.com/us-news/live/2026/oct/11/donald-trump-ukraine-russia-energy-ceasefire-diesel-latest-updates"/>
    <hyperlink ref="D245" r:id="rId244" display="https://www.axios.com/2026/10/12/beyond-november-business-faces-a-more-interventionist-washington-post-midterms"/>
    <hyperlink ref="D246" r:id="rId245" display="https://thehill.com/homenews/administration/6143267-magas-clash-trump-adviser-loomer/"/>
    <hyperlink ref="D247" r:id="rId246" display="https://thehill.com/homenews/administration/6143955-trump-campaign-rallies-midterms/"/>
    <hyperlink ref="D248" r:id="rId247" display="https://thehill.com/newsletters/healthcare/6144267-synthetically-concentrated-kratom-derivatives-draw-federal-attention/"/>
    <hyperlink ref="D249" r:id="rId248" display="https://thehill.com/policy/energy-environment/6142957-harris-slams-trump-diesel-deal/"/>
    <hyperlink ref="D250" r:id="rId249" display="https://www.aljazeera.com/news/2026/10/12/deadly-gold-mine-air-strikes-highlight-egypt-sudan-border-insecurity?traffic_source=rss"/>
    <hyperlink ref="D251" r:id="rId250" display="https://www.bloomberg.com/news/articles/2026-10-12/zelenskyy-risks-rupture-with-trump-as-midterms-pressure-mounts"/>
    <hyperlink ref="D252" r:id="rId251" display="https://www.cbsnews.com/news/ilhan-omar-immigration-raid-washington-dc/"/>
    <hyperlink ref="D253" r:id="rId252" display="https://www.npr.org/2026/10/12/nx-s1-5996646/political-strategist-on-how-trumps-personal-grievances-could-affect-the-gop"/>
    <hyperlink ref="D254" r:id="rId253" display="https://www.npr.org/2026/10/12/nx-s1-5996646/republican-strategist-on-how-trumps-personal-grievances-could-affect-the-gop"/>
    <hyperlink ref="D255" r:id="rId254" display="https://www.npr.org/2026/10/12/nx-s1-5996647/yale-law-expert-on-hegseths-plans-to-livestream-execution"/>
    <hyperlink ref="D256" r:id="rId255" display="https://www.npr.org/2026/10/12/nx-s1-5998073/trump-struggles-to-show-voters-hes-focused-on-the-cost-of-living"/>
    <hyperlink ref="D257" r:id="rId256" display="https://www.nytimes.com/2026/10/12/us/selma-blair-arrested.html"/>
    <hyperlink ref="D258" r:id="rId257" display="https://www.theguardian.com/us-news/2026/oct/12/first-thing-zelenskyy-blindsided-trump-announces-energy-ceasefire-ukraine-war-russia"/>
    <hyperlink ref="D259" r:id="rId258" display="https://www.axios.com/2026/10/13/2028-map-swing-states-democrats-red-conservatives"/>
    <hyperlink ref="D260" r:id="rId259" display="https://abcnews.com/US/wireStory/jury-selection-begin-federal-hate-crimes-trial-buffalo-137216754"/>
    <hyperlink ref="D261" r:id="rId260" display="https://abcnews.com/US/wireStory/ohio-governor-signs-order-letting-states-colleges-2022-137241720"/>
    <hyperlink ref="D262" r:id="rId261" display="https://thehill.com/newsletters/technology/6146820-musk-jumps-back-into-trumps-orbit-ahead-of-midterms/"/>
    <hyperlink ref="D263" r:id="rId262" display="https://www.aljazeera.com/news/2026/10/13/despite-long-history-with-netanyahu-trump-hedges-as-israel-vote-nears?traffic_source=rss"/>
    <hyperlink ref="D264" r:id="rId263" display="https://www.aljazeera.com/news/2026/10/13/mauritius-imposes-curfew-after-night-of-unrest-over-police-shooting?traffic_source=rss"/>
    <hyperlink ref="D265" r:id="rId264" display="https://www.aljazeera.com/video/newsfeed/2026/10/13/dozens-of-journalists-in-india-detained-while-covering-anti-govt-protests?traffic_source=rss"/>
    <hyperlink ref="D266" r:id="rId265" display="https://www.bloomberg.com/news/articles/2026-10-13/burnham-hosts-zelenskyy-as-uk-grapples-with-trump-russia-policy"/>
    <hyperlink ref="D267" r:id="rId266" display="https://www.bloomberg.com/news/articles/2026-10-13/trump-calls-on-hochul-to-remove-james-from-cornell-investigation"/>
    <hyperlink ref="D268" r:id="rId267" display="https://www.bloomberg.com/news/articles/2026-10-13/trump-says-ohio-to-get-submarine-repair-center-in-midterm-appeal"/>
    <hyperlink ref="D269" r:id="rId268" display="https://www.bloomberg.com/news/articles/2026-10-13/us-to-help-expand-delek-refinery-vance-says-in-visit-to-texas"/>
    <hyperlink ref="D270" r:id="rId269" display="https://www.bloomberg.com/news/newsletters/2026-10-13/putin-can-afford-to-wait-for-gifts-from-trump"/>
    <hyperlink ref="D271" r:id="rId270" display="https://www.bloomberg.com/news/videos/2026-10-13/dems-more-motivated-to-turn-out-in-midterms-eli-yokley-video"/>
    <hyperlink ref="D272" r:id="rId271" display="https://www.cbsnews.com/video/openai-employee-arrested-allegedly-bugging-conference-room/"/>
    <hyperlink ref="D273" r:id="rId272" display="https://www.nytimes.com/2026/10/13/us/politics/justice-dept-ilhan-omar-subpoenas.html"/>
    <hyperlink ref="D274" r:id="rId273" display="https://www.nytimes.com/2026/10/13/us/politics/supreme-court-doge-musk-public-records.html"/>
    <hyperlink ref="D275" r:id="rId274" display="https://www.pbs.org/newshour/nation/cvs-agrees-to-pay-315-million-to-settle-justice-department-case-over-opioid-prescriptions"/>
    <hyperlink ref="D276" r:id="rId275" display="https://www.pbs.org/newshour/politics/trump-heads-to-alaska-in-a-sign-of-how-close-its-senate-race-may-be"/>
    <hyperlink ref="D277" r:id="rId276" display="https://www.pbs.org/newshour/politics/watch-live-trump-campaigns-for-sen-dan-sullivan-in-alaska"/>
    <hyperlink ref="D278" r:id="rId277" display="https://www.pbs.org/newshour/politics/what-to-know-about-the-search-of-democratic-rep-omars-home"/>
    <hyperlink ref="D279" r:id="rId278" display="https://www.theguardian.com/commentisfree/2026/oct/13/trump-lies-conspiracies-katie-zacharia-press-secretary"/>
    <hyperlink ref="D280" r:id="rId279" display="https://www.theguardian.com/us-news/2026/oct/13/medicaid-healthcare-reform-law-requirements-1-january"/>
    <hyperlink ref="D281" r:id="rId280" display="https://www.theguardian.com/us-news/2026/oct/13/trump-aca-healthcare-politics-midterms"/>
    <hyperlink ref="D282" r:id="rId281" display="https://www.today.com/video/democrats-target-republican-held-majorities-in-key-states-271483973856"/>
    <hyperlink ref="D283" r:id="rId282" display="https://www.latimes.com/california/story/2026-10-14/cruelty-or-courage-what-do-voters-want-newsom-death-penalty-trump-execution-corruption"/>
    <hyperlink ref="D284" r:id="rId283" display="https://www.axios.com/2026/10/14/ai-extreme-heat-weather-forecast-protection"/>
    <hyperlink ref="D285" r:id="rId284" display="https://www.axios.com/2026/10/14/ai-safety-regulation-election-spending-50-million"/>
    <hyperlink ref="D286" r:id="rId285" display="https://abcnews.com/Politics/wireStory/trump-alaska-sign-close-senate-race-137215586"/>
    <hyperlink ref="D287" r:id="rId286" display="https://abcnews.com/US/wireStory/appeals-court-hear-arguments-trumps-national-guard-deployment-137252013"/>
    <hyperlink ref="D288" r:id="rId287" display="https://abcnews.com/US/wireStory/gang-rape-allegation-cornell-highlights-title-ix-guides-137266120"/>
    <hyperlink ref="D289" r:id="rId288" display="https://thehill.com/business/6149573-cook-challenges-trump-inquiry-bias/"/>
    <hyperlink ref="D290" r:id="rId289" display="https://thehill.com/policy/defense/6148920-pete-hegseth-ausa-convention-takeaways/"/>
    <hyperlink ref="D291" r:id="rId290" display="https://thehill.com/video-clips/6147356-listen-live-supreme-court-arguments-digital-privacy-case/"/>
    <hyperlink ref="D292" r:id="rId291" display="https://www.aljazeera.com/news/2026/10/14/trump-says-oil-gas-and-mineral-exploration-to-begin-in-greenland?traffic_source=rss"/>
    <hyperlink ref="D293" r:id="rId292" display="https://www.aljazeera.com/video/newsfeed/2026/10/14/russia-arrests-japanese-journalist-on-suspicion-of?traffic_source=rss"/>
    <hyperlink ref="D294" r:id="rId293" display="https://www.bloomberg.com/news/articles/2026-10-14/trump-says-taiwan-to-buy-gas-from-alaska-lng-pipeline-project"/>
    <hyperlink ref="D295" r:id="rId294" display="https://www.cbsnews.com/news/greenland-trump-oil-minerals-gas-exploration/"/>
    <hyperlink ref="D296" r:id="rId295" display="https://www.nbcnews.com/politics/trump-administration/doj-issues-subpoenas-probe-rep-ilhan-omars-immigration-status-family-m-rcna603444"/>
    <hyperlink ref="D297" r:id="rId296" display="https://www.theguardian.com/business/2026/oct/14/inflation-numbers-september"/>
    <hyperlink ref="D298" r:id="rId297" display="https://www.theguardian.com/us-news/2026/oct/14/ilhan-omar-phone-seized-relatives-subpoenaed"/>
    <hyperlink ref="D299" r:id="rId298" display="https://www.theguardian.com/us-news/2026/oct/14/judge-trump-icc-sanctions-gaza-war-crimes"/>
    <hyperlink ref="D300" r:id="rId299" display="https://www.theguardian.com/us-news/2026/oct/14/trump-urges-alaska-vote-republican-dan-sullivan-midterms-battle"/>
    <hyperlink ref="D301" r:id="rId300" display="https://www.theguardian.com/us-news/video/2026/oct/15/why-one-of-the-uss-reddest-counties-is-losing-faith-in-trump-video"/>
    <hyperlink ref="D302" r:id="rId301" display="https://www.cbsnews.com/news/justice-department-california-lawsuit-mail-ballots-noncitizens/"/>
    <hyperlink ref="D303" r:id="rId302" display="https://abcnews.com/Politics/wireStory/justice-department-threatens-california-legal-action-claim-noncitizens-137262193"/>
    <hyperlink ref="D304" r:id="rId303" display="https://www.pbs.org/newshour/politics/frustrated-with-trump-voters-overwhelmingly-want-change-ap-norc-poll-finds"/>
    <hyperlink ref="D305" r:id="rId304" display="https://www.axios.com/2026/10/15/ftc-openai-anthropic-ai-safety-investigation"/>
    <hyperlink ref="D306" r:id="rId305" display="https://theintercept.com/2026/10/15/ilhan-omar-raid-corporate-media-coverage/"/>
    <hyperlink ref="D307" r:id="rId306" display="https://thehill.com/homenews/campaign/6150167-james-talarico-texas-joe-biden-border-security-2026-midterms/"/>
    <hyperlink ref="D308" r:id="rId307" display="https://www.aljazeera.com/news/2026/10/15/ahead-of-us-midterms-voters-are-frustrated-with-trump-want-change-poll?traffic_source=rss"/>
    <hyperlink ref="D309" r:id="rId308" display="https://www.aljazeera.com/news/2026/10/15/at-least-4-including-3-children-killed-in-us-elementary-school-shooting?traffic_source=rss"/>
    <hyperlink ref="D310" r:id="rId309" display="https://www.aljazeera.com/video/fault-lines/2026/10/15/dying-in-detention?traffic_source=rss"/>
    <hyperlink ref="D311" r:id="rId310" display="https://www.bloomberg.com/news/articles/2026-10-15/democrats-target-epstein-ties-to-banks-for-action-after-midterms"/>
    <hyperlink ref="D312" r:id="rId311" display="https://www.bloomberg.com/news/videos/2026-10-15/short-corruption-is-growing-liability-for-republicans-video"/>
    <hyperlink ref="D313" r:id="rId312" display="https://www.cbsnews.com/news/cornell-greek-life-president-faculty-senate/"/>
    <hyperlink ref="D314" r:id="rId313" display="https://www.nytimes.com/2026/10/15/us/politics/trump-hasan-fort-hood-execution-livestream.html"/>
    <hyperlink ref="D315" r:id="rId314" display="https://www.nytimes.com/2026/10/15/us/politics/trump-russia-srpska-elections-wiles.html"/>
    <hyperlink ref="D316" r:id="rId315" display="https://www.theguardian.com/us-news/2026/oct/15/fbi-usps-letters-unknown-substance-election"/>
    <hyperlink ref="D317" r:id="rId316" display="https://www.theguardian.com/us-news/2026/oct/15/man-arrested-chicago-suburb-plot-mass-shooting"/>
    <hyperlink ref="D318" r:id="rId317" display="https://www.theguardian.com/us-news/2026/oct/15/trump-fort-hood-execution-livestream"/>
    <hyperlink ref="D319" r:id="rId318" display="https://www.theguardian.com/us-news/live/2026/oct/15/donald-trump-midterms-rallies-iran-ukraine-starlink-intelligence-fuel-gas-cost-of-living-latest-news-updates"/>
    <hyperlink ref="D320" r:id="rId319" display="https://www.bbc.co.uk/news/articles/cm89zp48k4kzo?at_medium=RSS&amp;at_campaign=rss"/>
    <hyperlink ref="D321" r:id="rId320" display="https://www.nbcnews.com/news/us-news/new-york-city-college-student-dead-drugged-raped-dorm-room-prosecutors-rcna603897"/>
    <hyperlink ref="D322" r:id="rId321" display="https://www.theguardian.com/uk-news/2026/oct/16/digested-week-no-nobel-trump-fifa-peace-prize"/>
    <hyperlink ref="D323" r:id="rId322" display="https://www.theguardian.com/world/video/2026/oct/16/zelenskyy-smiles-when-asked-if-trump-is-treating-him-as-a-scapegoat-video"/>
    <hyperlink ref="D324" r:id="rId323" display="https://www.pbs.org/newshour/politics/trump-will-rally-georgia-republicans-despite-party-divisions-in-battleground-state"/>
    <hyperlink ref="D325" r:id="rId324" display="https://www.axios.com/2026/10/16/congress-hill-leaders-johnson-thune-jeffries-schumer"/>
    <hyperlink ref="D326" r:id="rId325" display="https://www.axios.com/2026/10/16/susan-collins-troy-jackson-maine-senate-debate"/>
    <hyperlink ref="D327" r:id="rId326" display="https://www.axios.com/2026/10/16/trump-texas-paxton-cornyn-rove-talarico"/>
    <hyperlink ref="D328" r:id="rId327" display="https://thehill.com/homenews/administration/6155022-us-mexico-border-drone-ban/"/>
    <hyperlink ref="D329" r:id="rId328" display="https://thehill.com/newsletters/morning-report/6153128-jd-vance-alexandria-ocasio-cortez-michigan-face-up-2028-preview-midterms-trump-defense-guilfoyle/"/>
    <hyperlink ref="D330" r:id="rId329" display="https://www.bloomberg.com/news/articles/2026-10-16/trump-in-georgia-touts-manufacturing-gains-as-gop-targets-ossoff"/>
    <hyperlink ref="D331" r:id="rId330" display="https://www.bloomberg.com/news/articles/2026-10-16/trump-muses-on-future-iran-strike-with-mother-of-all-bombs"/>
    <hyperlink ref="D332" r:id="rId331" display="https://www.nbcnews.com/meet-the-press/video/cook-political-report-moves-11-house-races-towards-democrats-as-trump-continues-campaigning-271713349842"/>
    <hyperlink ref="D333" r:id="rId332" display="https://www.nbcnews.com/news/us-news/oregon-school-shooting-elementary-bend-victims-shooter-death-what-know-rcna603793"/>
    <hyperlink ref="D334" r:id="rId333" display="https://www.nbcnews.com/video/16-year-old-suspect-in-bend-oregon-used-long-gun-to-shoot-at-school-s-locked-doors-271667781627"/>
    <hyperlink ref="D335" r:id="rId334" display="https://www.nbcnews.com/world/ukraine/trump-ukraine-strikes-russian-oil-disgrace-zelenskyy-starlink-rcna603848"/>
    <hyperlink ref="D336" r:id="rId335" display="https://www.nytimes.com/2026/10/15/us/politics/crypto-court-ruling-gemini-trust-trump.html"/>
    <hyperlink ref="D337" r:id="rId336" display="https://www.theguardian.com/sport/2026/oct/16/southern-nazarene-university-tyler-ulrich-death-college-football"/>
    <hyperlink ref="D338" r:id="rId337" display="https://www.theguardian.com/us-news/2026/oct/16/new-york-fashion-institute-of-technology-rape-fentanyl-overdose"/>
    <hyperlink ref="D339" r:id="rId338" display="https://www.theguardian.com/us-news/live/2026/oct/16/trump-texas-senate-race-midterms-paxton-talarico-zacharia-ukraine-starlink-diesel-oregon-latest-news-updates"/>
    <hyperlink ref="D340" r:id="rId339" display="https://www.theguardian.com/world/2026/oct/16/trump-calls-ukraines-resumption-of-strikes-on-russian-oil-refineries-a-disgrace"/>
    <hyperlink ref="D341" r:id="rId340" display="https://www.today.com/video/trump-steps-up-campaign-travel-to-boost-vulnerable-republicans-271681093627"/>
    <hyperlink ref="D342" r:id="rId341" display="https://www.npr.org/2026/10/17/nx-s1-6004276/trump-travel-midterms"/>
    <hyperlink ref="D343" r:id="rId342" display="https://www.nytimes.com/2026/10/17/us/politics/russia-gas-trump.html"/>
    <hyperlink ref="D344" r:id="rId343" display="https://www.nbcnews.com/nightly-news/video/president-trump-faces-backlash-over-russia-sanctions-relief-271759941812"/>
    <hyperlink ref="D345" r:id="rId344" display="https://www.theguardian.com/technology/2026/oct/17/elon-musk-2024-million-dollar-promise-lawsuit"/>
    <hyperlink ref="D346" r:id="rId345" display="https://www.theguardian.com/commentisfree/2026/oct/18/trump-lame-duck-us-midterm-elections-australia"/>
    <hyperlink ref="D347" r:id="rId346" display="https://abcnews.com/Politics/wireStory/california-officials-process-ballots-suspected-noncitizens-risk-prosecution-137336555"/>
    <hyperlink ref="D348" r:id="rId347" display="https://thehill.com/homenews/senate/6155906-schumer-slams-trump-putin/"/>
    <hyperlink ref="D349" r:id="rId348" display="https://www.aljazeera.com/news/2026/10/17/oregon-school-shooter-was-former-special-needs-student-police-say?traffic_source=rss"/>
    <hyperlink ref="D350" r:id="rId349" display="https://www.bloomberg.com/news/articles/2026-10-17/albania-protesters-clash-with-police-as-premier-faces-pressure"/>
    <hyperlink ref="D351" r:id="rId350" display="https://www.bloomberg.com/news/articles/2026-10-17/republicans-brace-for-backlash-as-trump-gas-prices-near-biden-s"/>
    <hyperlink ref="D352" r:id="rId351" display="https://www.nytimes.com/live/2026/10/16/us/bend-oregon-shooting-school/what-we-learned-from-the-latest-news-conference-on-the-oregon-school-shooting"/>
    <hyperlink ref="D353" r:id="rId352" display="https://www.theguardian.com/us-news/2026/oct/17/trump-rally-performance-overview"/>
    <hyperlink ref="D354" r:id="rId353" display="https://www.npr.org/2026/10/18/nx-s1-5978762/maria-elvira-salazar-immigration-trump"/>
    <hyperlink ref="D355" r:id="rId354" display="https://www.cbsnews.com/video/trump-visits-kentucky-for-13th-rally-in-the-last-month-as-midterms-approach/"/>
    <hyperlink ref="D356" r:id="rId355" display="https://abcnews.com/US/wireStory/oregon-community-mourns-4-killed-school-shooting-2-137354249"/>
    <hyperlink ref="D357" r:id="rId356" display="https://thehill.com/homenews/house/6154578-appropriations-committee-oversight-strategy/"/>
    <hyperlink ref="D358" r:id="rId357" display="https://abcnews.com/US/wireStory/disaster-relief-funding-creeping-trumps-midterm-rhetoric-critics-137076580"/>
    <hyperlink ref="D359" r:id="rId358" display="https://abcnews.com/US/wireStory/trump-proposes-camp-david-style-presidential-retreat-private-137080793"/>
    <hyperlink ref="D360" r:id="rId359" display="https://thehill.com/homenews/administration/6141253-ambassador-alleged-greek-luxury-travel/"/>
    <hyperlink ref="D361" r:id="rId360" display="https://thehill.com/homenews/campaign/6141240-hamilton-slams-vance-faith-attacks/"/>
    <hyperlink ref="D362" r:id="rId361" display="https://thehill.com/homenews/house/6141241-emmer-supports-trump-execution-streaming-decision/"/>
    <hyperlink ref="D363" r:id="rId362" display="https://thehill.com/policy/defense/6141289-senator-murphy-middle-east-trip/"/>
    <hyperlink ref="D364" r:id="rId363" display="https://thehill.com/policy/international/6141551-ukraine-reacts-trump-russia-deal/"/>
    <hyperlink ref="D365" r:id="rId364" display="https://thehill.com/policy/international/6141601-russia-strikes-ukraine-power-plant/"/>
    <hyperlink ref="D366" r:id="rId365" display="https://www.aljazeera.com/news/2026/10/11/indias-crackdown-on-youth-protesters-what-next?traffic_source=rss"/>
    <hyperlink ref="D367" r:id="rId366" display="https://www.aljazeera.com/news/2026/10/11/oval-office-spat-to-public-rebukes-a-timeline-of-trump-zelenskyy-ties?traffic_source=rss"/>
    <hyperlink ref="D368" r:id="rId367" display="https://www.aljazeera.com/news/2026/10/11/republican-senator-says-trump-diesel-agreement-with-russia-may-be-illegal?traffic_source=rss"/>
    <hyperlink ref="D369" r:id="rId368" display="https://www.aljazeera.com/news/2026/10/11/us-homeland-security-secretary-sees-no-risk-from-livestreamed-execution?traffic_source=rss"/>
    <hyperlink ref="D370" r:id="rId369" display="https://www.aljazeera.com/video/newsfeed/2026/10/11/deadly-air-strike-kills-dozens-at-sudan-gold-mine-near-egypt-border?traffic_source=rss"/>
    <hyperlink ref="D371" r:id="rId370" display="https://www.aljazeera.com/video/newsfeed/2026/10/11/meet-the-man-helping-indias-detained-protesters-get-home?traffic_source=rss"/>
    <hyperlink ref="D372" r:id="rId371" display="https://www.bbc.co.uk/news/articles/c6pvg4jyz1m0o?at_medium=RSS&amp;at_campaign=rss"/>
    <hyperlink ref="D373" r:id="rId372" display="https://www.bbc.co.uk/news/videos/cwvgde9vrdd9o?at_medium=RSS&amp;at_campaign=rss"/>
    <hyperlink ref="D374" r:id="rId373" display="https://www.bloomberg.com/news/articles/2026-10-11/trump-says-russia-and-ukraine-agreed-to-energy-ceasefire-mv3wxxro"/>
    <hyperlink ref="D375" r:id="rId374" display="https://www.cbsnews.com/news/markwayne-mullin-homeland-security-secretary-face-the-nation-transcript-10-11-2026/"/>
    <hyperlink ref="D376" r:id="rId375" display="https://www.cbsnews.com/news/the-extraordinary-joy-of-ethel-kennedy/"/>
    <hyperlink ref="D377" r:id="rId376" display="https://www.nbcnews.com/world/ukraine/trump-russia-ukraine-agree-energy-ceasefire-zelenskyy-diesel-rcna602766"/>
    <hyperlink ref="D378" r:id="rId377" display="https://www.nytimes.com/2026/10/11/us/politics/elections-political-violence-harassment.html"/>
    <hyperlink ref="D379" r:id="rId378" display="https://www.nytimes.com/video/us/politics/100000011159238/living-under-threat-of-political-violence.html"/>
    <hyperlink ref="D380" r:id="rId379" display="https://www.pbs.org/newshour/world/trump-claims-russia-and-ukraine-agree-to-energy-ceasefire-despite-continued-attacks"/>
    <hyperlink ref="D381" r:id="rId380" display="https://thehill.com/blogs/in-the-know/6143268-clinton-obama-nobel-peace-prize/"/>
    <hyperlink ref="D382" r:id="rId381" display="https://thehill.com/homenews/administration/6141980-greene-slams-trump-america-last/"/>
    <hyperlink ref="D383" r:id="rId382" display="https://thehill.com/newsletters/energy-environment/6144117-trump-claims-theres-an-energy-ceasefire/"/>
    <hyperlink ref="D384" r:id="rId383" display="https://thehill.com/opinion/6141593-fear-terrorism-devalues-american-morals/"/>
    <hyperlink ref="D385" r:id="rId384" display="https://thehill.com/policy/defense/6142999-ukraine-us-intelligence-sharing-weapons-russia-strikes/"/>
    <hyperlink ref="D386" r:id="rId385" display="https://www.aljazeera.com/news/2026/10/12/egypts-press-union-chief-rejects-pressure-over-detained-journalists?traffic_source=rss"/>
    <hyperlink ref="D387" r:id="rId386" display="https://www.aljazeera.com/news/2026/10/12/elon-musk-spends-366m-to-bolster-republican-party-in-us-midterm-elections?traffic_source=rss"/>
    <hyperlink ref="D388" r:id="rId387" display="https://www.aljazeera.com/news/2026/10/12/trump-critic-democratic-rep-ilhan-omars-home-searched-by-federal-agents?traffic_source=rss"/>
    <hyperlink ref="D389" r:id="rId388" display="https://www.aljazeera.com/news/2026/10/12/trump-thinks-ukraine-needs-a-new-president-who-could-replace-zelenskyy?traffic_source=rss"/>
    <hyperlink ref="D390" r:id="rId389" display="https://www.aljazeera.com/video/newsfeed/2026/10/12/10-12-azerbaijan-protest-sv?traffic_source=rss"/>
    <hyperlink ref="D391" r:id="rId390" display="https://www.aljazeera.com/video/newsfeed/2026/10/12/at-least-139-dead-as-migrant-boat-from-djibouti-to-yemen-capsizes?traffic_source=rss"/>
    <hyperlink ref="D392" r:id="rId391" display="https://www.bbc.co.uk/news/articles/cq0k0gl81yr2o?at_medium=RSS&amp;at_campaign=rss"/>
    <hyperlink ref="D393" r:id="rId392" display="https://www.bbc.co.uk/news/articles/cvlyd4pdlwkxo?at_medium=RSS&amp;at_campaign=rss"/>
    <hyperlink ref="D394" r:id="rId393" display="https://www.bbc.co.uk/news/articles/cvp8glg97393o?at_medium=RSS&amp;at_campaign=rss"/>
    <hyperlink ref="D395" r:id="rId394" display="https://www.bloomberg.com/news/articles/2026-10-12/poland-s-sikorski-says-trump-must-pressure-russia-not-ukraine"/>
    <hyperlink ref="D396" r:id="rId395" display="https://www.bloomberg.com/news/articles/2026-10-12/saudi-airport-carnage-pressures-trump-to-boost-us-role-in-yemen"/>
    <hyperlink ref="D397" r:id="rId396" display="https://www.bloomberg.com/news/articles/2026-10-12/trump-floats-potential-meeting-with-kim-jong-un-during-asia-trip"/>
    <hyperlink ref="D398" r:id="rId397" display="https://www.bloomberg.com/news/articles/2026-10-12/trump-s-ex-envoy-says-ukraine-should-be-free-to-strike-russia"/>
    <hyperlink ref="D399" r:id="rId398" display="https://www.bloomberg.com/news/newsletters/2026-10-12/democrats-prepare-to-probe-businesses-over-trump-ties"/>
    <hyperlink ref="D400" r:id="rId399" display="https://www.bloomberg.com/news/videos/2026-10-12/trump-must-pressure-russia-says-sikorski-video"/>
    <hyperlink ref="D401" r:id="rId400" display="https://www.cbsnews.com/news/judge-ana-reyes-justice-department-trees-east-potomac-golf-course/"/>
    <hyperlink ref="D402" r:id="rId401" display="https://www.cbsnews.com/news/trump-says-hes-looking-at-firing-kimberly-guilfoyle/"/>
    <hyperlink ref="D403" r:id="rId402" display="https://www.cbsnews.com/news/ukraine-zelenskyy-russia-unwilling-energy-ceasefire/"/>
    <hyperlink ref="D404" r:id="rId403" display="https://www.cbsnews.com/video/house-speaker-mike-johnson-voices-opposition-to-livestreamed-execution-planned-by-hegseth/"/>
    <hyperlink ref="D405" r:id="rId404" display="https://www.cbsnews.com/video/trump-considering-strikes-against-houthis-in-yemen-after-attacks-on-saudi-arabia/"/>
    <hyperlink ref="D406" r:id="rId405" display="https://www.nbcnews.com/business/energy/oil-prices-trump-energy-ceasefire-fails-rcna603031"/>
    <hyperlink ref="D407" r:id="rId406" display="https://www.nbcnews.com/meet-the-press/video/hunger-deepens-in-a-rural-community-hit-by-trump-s-cuts-271467077859"/>
    <hyperlink ref="D408" r:id="rId407" display="https://www.nbcnews.com/nightly-news/video/omar-s-home-searched-as-part-of-federal-criminal-investigation-271468101583"/>
    <hyperlink ref="D409" r:id="rId408" display="https://www.nbcnews.com/nightly-news/video/selma-blair-in-custody-after-allegedly-assaulting-flight-attendants-271468101733"/>
    <hyperlink ref="D410" r:id="rId409" display="https://www.nbcnews.com/politics/2026-election/south-carolina-senate-rivals-spar-iran-war-ai-trump-fiery-debate-rcna602590"/>
    <hyperlink ref="D411" r:id="rId410" display="https://www.nbcnews.com/politics/trump-administration/trump-says-looking-at-firing-kimberly-guilfoyle-us-ambassador-greece-rcna603090"/>
    <hyperlink ref="D412" r:id="rId411" display="https://www.nbcnews.com/video/brad-raffensperger-chats-election-security-in-georgia-ahead-of-midterms-271468101603"/>
    <hyperlink ref="D413" r:id="rId412" display="https://www.nytimes.com/2026/10/12/us/politics/a-trump-loyalist-a-turkish-investor-and-a-battle-for-wealth-and-influence.html"/>
    <hyperlink ref="D414" r:id="rId413" display="https://www.pbs.org/newshour/politics/watch-live-trump-speaks-at-midterm-rally-in-youngstown-ohio"/>
    <hyperlink ref="D415" r:id="rId414" display="https://www.pbs.org/newshour/world/ap-report-trump-rubio-weigh-firing-kimberly-guilfoyle-after-mounting-reports-of-improper-conduct"/>
    <hyperlink ref="D416" r:id="rId415" display="https://www.theguardian.com/us-news/2026/oct/12/georgia-gwinnett-county-midterm-elections"/>
    <hyperlink ref="D417" r:id="rId416" display="https://www.theguardian.com/us-news/2026/oct/12/order-halt-tree-removal-washington-dc-golf-course-trump"/>
    <hyperlink ref="D418" r:id="rId417" display="https://www.today.com/video/kerry-kennedy-on-mother-ethel-s-legacy-kennedy-center-battle-271431237902"/>
    <hyperlink ref="D419" r:id="rId418" display="https://www.washingtonpost.com/politics/2026/10/11/how-supreme-court-is-reshaping-limits-religious-rights-america/"/>
    <hyperlink ref="D420" r:id="rId419" display="https://www.washingtonpost.com/politics/2026/10/12/new-white-house-press-secretary-begins-her-term/"/>
    <hyperlink ref="D421" r:id="rId420" display="https://www.washingtonpost.com/politics/2026/10/12/trump-heads-ohio-his-support-data-centers-rankles-supporters/"/>
    <hyperlink ref="D422" r:id="rId421" display="https://www.washingtonpost.com/politics/2026/10/12/trump-says-he-might-fire-his-ambassador-greece-kimberly-guilfoyle/"/>
    <hyperlink ref="D423" r:id="rId422" display="https://www.washingtonpost.com/politics/2026/10/12/trumps-midterm-roadshow-reveals-gop-troubles-his-own-priorities/"/>
    <hyperlink ref="D424" r:id="rId423" display="https://www.bbc.co.uk/news/videos/cxm235y4l54lo?at_medium=RSS&amp;at_campaign=rss"/>
    <hyperlink ref="D425" r:id="rId424" display="https://www.latimes.com/world-nation/story/2026-10-13/trump-asks-greece-ambassador-guilfoyle-to-resign-after-allegations-of-improper-conduct"/>
    <hyperlink ref="D426" r:id="rId425" display="https://abcnews.com/Politics/wireStory/trump-attacks-immigrants-somalia-haiti-rallying-ohio-republican-137204857"/>
    <hyperlink ref="D427" r:id="rId426" display="https://thehill.com/blogs/in-the-know/6146039-melania-trumps-student-ai-si-presidential-challenge/"/>
    <hyperlink ref="D428" r:id="rId427" display="https://thehill.com/homenews/administration/6144742-live-updates-trump-alaska-zacharia-briefing-midterm-election-debates/"/>
    <hyperlink ref="D429" r:id="rId428" display="https://thehill.com/homenews/administration/6145178-white-house-asks-guilfoyle-resign/"/>
    <hyperlink ref="D430" r:id="rId429" display="https://thehill.com/homenews/administration/6145657-donald-trump-china-russia-iran-war/"/>
    <hyperlink ref="D431" r:id="rId430" display="https://thehill.com/homenews/administration/6145808-trump-defends-russia-ukraine-strikes/"/>
    <hyperlink ref="D432" r:id="rId431" display="https://thehill.com/policy/technology/6146643-open-ai-spying-fbi-doj/"/>
    <hyperlink ref="D433" r:id="rId432" display="https://www.aljazeera.com/news/2026/10/13/majority-in-us-say-trump-prioritises-personal-wealth-over-all-else-poll?traffic_source=rss"/>
    <hyperlink ref="D434" r:id="rId433" display="https://www.aljazeera.com/news/2026/10/13/police-detain-leaders-of-indias-cockroach-movement-at-new-delhi-protest?traffic_source=rss"/>
    <hyperlink ref="D435" r:id="rId434" display="https://www.aljazeera.com/news/2026/10/13/trumps-ambassador-to-greece-asked-to-resign-amid-misconduct-allegations?traffic_source=rss"/>
    <hyperlink ref="D436" r:id="rId435" display="https://www.aljazeera.com/news/liveblog/2026/10/13/iran-war-live-trump-says-houthis-misbehaving-as-riyadh-flights-halted?traffic_source=rss"/>
    <hyperlink ref="D437" r:id="rId436" display="https://www.aljazeera.com/video/newsfeed/2026/10/13/new-white-house-press-secretary-katie-zacharia-holds-first-briefing?traffic_source=rss"/>
    <hyperlink ref="D438" r:id="rId437" display="https://www.aljazeera.com/video/newsfeed/2026/10/13/trump-says-putin-and-zelenskyy-both-want-to-end-russias-war-on-ukraine?traffic_source=rss"/>
    <hyperlink ref="D439" r:id="rId438" display="https://www.aljazeera.com/video/newsfeed/2026/10/13/why-trumps-energy-ceasefire-upset-europe?traffic_source=rss"/>
    <hyperlink ref="D440" r:id="rId439" display="https://www.bbc.co.uk/news/articles/cjkgedexp6zgo?at_medium=RSS&amp;at_campaign=rss"/>
    <hyperlink ref="D441" r:id="rId440" display="https://www.bbc.co.uk/news/articles/cr5ynplvpg7lo?at_medium=RSS&amp;at_campaign=rss"/>
    <hyperlink ref="D442" r:id="rId441" display="https://www.bloomberg.com/news/articles/2026-10-13/-es-legal-el-plan-de-trump-para-importar-diesel-de-rusia-mv76ma5g"/>
    <hyperlink ref="D443" r:id="rId442" display="https://www.bloomberg.com/news/articles/2026-10-13/china-state-media-warns-eu-against-new-tricks-after-car-deal"/>
    <hyperlink ref="D444" r:id="rId443" display="https://www.bloomberg.com/news/articles/2026-10-13/india-election-row-faces-fresh-court-challenge-protest-threat"/>
    <hyperlink ref="D445" r:id="rId444" display="https://www.bloomberg.com/news/articles/2026-10-13/new-hampshire-gop-senate-candidate-blasts-trump-on-iran-russia"/>
    <hyperlink ref="D446" r:id="rId445" display="https://www.bloomberg.com/news/articles/2026-10-13/trump-says-he-does-not-believe-russia-and-china-are-helping-iran"/>
    <hyperlink ref="D447" r:id="rId446" display="https://www.bloomberg.com/news/articles/2026-10-13/white-house-says-ambassador-guilfoyle-has-been-asked-to-resign"/>
    <hyperlink ref="D448" r:id="rId447" display="https://www.bloomberg.com/news/newsletters/2026-10-13/spending-on-federal-contracts-surges-above-1-trillion-despite-doge-cuts"/>
    <hyperlink ref="D449" r:id="rId448" display="https://www.bloomberg.com/news/newsletters/2026-10-13/trump-tries-a-new-press-secretary-with-midterm-problems-mounting"/>
    <hyperlink ref="D450" r:id="rId449" display="https://www.bloomberg.com/news/videos/2026-10-13/rep-letlow-says-farmers-need-relief-from-diesel-prices-video"/>
    <hyperlink ref="D451" r:id="rId450" display="https://www.cbsnews.com/news/selma-blair-arrested-incident-on-board-flight-from-lax-to-jfk/"/>
    <hyperlink ref="D452" r:id="rId451" display="https://www.cbsnews.com/news/senators-trump-russia-diesel-deal-ukraine/"/>
    <hyperlink ref="D453" r:id="rId452" display="https://www.cbsnews.com/news/supreme-court-doge-case/"/>
    <hyperlink ref="D454" r:id="rId453" display="https://www.cbsnews.com/news/trump-officials-leaning-against-execution-livestream-nidal-hasan/"/>
    <hyperlink ref="D455" r:id="rId454" display="https://www.nbcnews.com/news/us-news/decorated-san-francisco-police-officer-daughter-killed-husband-suspect-rcna603180"/>
    <hyperlink ref="D456" r:id="rId455" display="https://www.nbcnews.com/nightly-news/video/trump-rallies-gop-in-surprising-alaska-battleground-271526469919"/>
    <hyperlink ref="D457" r:id="rId456" display="https://www.nbcnews.com/now/video/kimberly-guilfoyle-resigns-as-u-s-ambassador-to-greece-amid-misconduct-allegations-271500869816"/>
    <hyperlink ref="D458" r:id="rId457" display="https://www.nbcnews.com/politics/2026-election/colombia-president-endorses-us-rep-maria-elvira-salazar-florida-rcna603110"/>
    <hyperlink ref="D459" r:id="rId458" display="https://www.npr.org/2026/10/13/nx-s1-5996831/why-does-pete-hegseth-want-to-livestream-an-execution"/>
    <hyperlink ref="D460" r:id="rId459" display="https://www.npr.org/2026/10/13/nx-s1-5996916/2026-election-midterms-polls-horse-race"/>
    <hyperlink ref="D461" r:id="rId460" display="https://www.npr.org/2026/10/13/nx-s1-6000216/kimberly-guilfoyle-has-been-asked-to-resign-among-corruption-allegations"/>
    <hyperlink ref="D462" r:id="rId461" display="https://www.nytimes.com/2026/10/12/us/politics/trump-kimberly-guilfoyle-greece.html"/>
    <hyperlink ref="D463" r:id="rId462" display="https://www.nytimes.com/2026/10/12/us/trump-youngstown-ohio-rally.html"/>
    <hyperlink ref="D464" r:id="rId463" display="https://www.nytimes.com/2026/10/13/us/politics/katie-zacharia-white-house-first-briefing.html"/>
    <hyperlink ref="D465" r:id="rId464" display="https://www.pbs.org/newshour/politics/kimberly-guilfoyle-trumps-ambassador-to-greece-resigns-after-allegations-of-improper-conduct"/>
    <hyperlink ref="D466" r:id="rId465" display="https://www.pbs.org/newshour/politics/poll-majority-of-americans-say-trump-prioritizes-his-personal-financial-interests-over-u-s-as-a-whole"/>
    <hyperlink ref="D467" r:id="rId466" display="https://www.pbs.org/newshour/politics/watch-trump-addresses-guilfoyle-resignation-intel-sharing-with-ukraine-as-he-departs-for-alaska"/>
    <hyperlink ref="D468" r:id="rId467" display="https://www.pbs.org/newshour/show/cuts-to-snap-benefits-push-many-americans-to-seek-help-from-food-banks"/>
    <hyperlink ref="D469" r:id="rId468" display="https://www.pbs.org/newshour/show/trump-accounts-expand-to-millions-of-children-but-new-rules-raise-questions"/>
    <hyperlink ref="D470" r:id="rId469" display="https://www.theguardian.com/us-news/2026/oct/13/elon-musk-political-donor-midterm-elections"/>
    <hyperlink ref="D471" r:id="rId470" display="https://www.theguardian.com/us-news/2026/oct/13/geoffrey-hinton-trump-ai-tech"/>
    <hyperlink ref="D472" r:id="rId471" display="https://www.washingtonpost.com/politics/2026/10/13/new-white-house-press-secretary-has-short-rocky-start/"/>
    <hyperlink ref="D473" r:id="rId472" display="https://www.washingtonpost.com/politics/2026/10/13/supreme-court-review-access-us-doge-service-records/"/>
    <hyperlink ref="D474" r:id="rId473" display="https://www.washingtonpost.com/politics/2026/10/13/trump-fly-3400-miles-alaska-hopes-saving-senate-seat/"/>
    <hyperlink ref="D475" r:id="rId474" display="https://www.washingtonpost.com/politics/2026/10/13/trump-posts-video-truth-social-man-being-attacked-by-tiger/"/>
    <hyperlink ref="D476" r:id="rId475" display="https://www.latimes.com/politics/story/2026-10-14/supreme-court-sides-with-republicans-in-dispute-over-cost-of-campaign-ads"/>
    <hyperlink ref="D477" r:id="rId476" display="https://theintercept.com/2026/10/14/trump-dc-lincoln-memorial-pool/"/>
    <hyperlink ref="D478" r:id="rId477" display="https://abcnews.com/US/wireStory/blockbuster-era-law-governing-privacy-video-rentals-gets-137266222"/>
    <hyperlink ref="D479" r:id="rId478" display="https://abcnews.com/US/wireStory/kimberly-guilfoyle-leaves-athens-post-greece-feels-trump-137262150"/>
    <hyperlink ref="D480" r:id="rId479" display="https://abcnews.com/US/wireStory/supreme-court-declines-hear-case-lobster-fisherman-opposes-137262298"/>
    <hyperlink ref="D481" r:id="rId480" display="https://abcnews.com/US/wireStory/trump-campaigns-arizona-montana-2nd-day-western-swing-137261762"/>
    <hyperlink ref="D482" r:id="rId481" display="https://thehill.com/homenews/6146987-taiwan-alaska-gas-pipeline-deal-trump/"/>
    <hyperlink ref="D483" r:id="rId482" display="https://thehill.com/homenews/6149366-trump-rally-leakers-shot/"/>
    <hyperlink ref="D484" r:id="rId483" display="https://thehill.com/homenews/6149569-starshield-access-restriction-turmoil/"/>
    <hyperlink ref="D485" r:id="rId484" display="https://thehill.com/homenews/administration/6146945-live-updates-trump-midterm-elections-debates/"/>
    <hyperlink ref="D486" r:id="rId485" display="https://thehill.com/homenews/administration/6147349-donald-trump-greenland-oil-gas-mineral-exploration/"/>
    <hyperlink ref="D487" r:id="rId486" display="https://thehill.com/homenews/administration/6149304-trump-qatar-air-force-one-borrow/"/>
    <hyperlink ref="D488" r:id="rId487" display="https://thehill.com/homenews/campaign/6149362-harris-undecided-2028-campaign-keke-palmer/"/>
    <hyperlink ref="D489" r:id="rId488" display="https://thehill.com/homenews/house/6148929-crenshaw-putin-energy-ceasefire/"/>
    <hyperlink ref="D490" r:id="rId489" display="https://thehill.com/newsletters/defense-national-security/6149566-hegseth-army-convention-protest/"/>
    <hyperlink ref="D491" r:id="rId490" display="https://thehill.com/newsletters/energy-environment/6149640-taiwan-buys-alaska-gas/"/>
    <hyperlink ref="D492" r:id="rId491" display="https://thehill.com/newsletters/healthcare/6149557-fda-abortion-pill-review-angers-gop-lawmakers/"/>
    <hyperlink ref="D493" r:id="rId492" display="https://thehill.com/opinion/immigration/6144088-hhs-secretary-rfk-jr-lawyers/"/>
    <hyperlink ref="D494" r:id="rId493" display="https://thehill.com/policy/technology/6148573-trump-announces-chip-deal-japan/"/>
    <hyperlink ref="D495" r:id="rId494" display="https://thehill.com/video-clips/6147339-watch-live-pete-hegseth-ausa-remarks-autonomous-warfare/"/>
    <hyperlink ref="D496" r:id="rId495" display="https://thehill.com/video-clips/6148750-watch-live-donald-trump-andy-biggs-arizona-governers-race-rally/"/>
    <hyperlink ref="D497" r:id="rId496" display="https://thehill.com/video-clips/6149034-watch-live-donald-trump-montana-rally-aaron-flint-house-race/"/>
    <hyperlink ref="D498" r:id="rId497" display="https://www.aljazeera.com/news/2026/10/14/families-of-trinidadian-men-killed-in-us-boat-strike-demand-accountability?traffic_source=rss"/>
    <hyperlink ref="D499" r:id="rId498" display="https://www.aljazeera.com/news/2026/10/14/russias-arrest-of-japanese-journalist-why-are-tensions-rising?traffic_source=rss"/>
    <hyperlink ref="D500" r:id="rId499" display="https://www.aljazeera.com/video/newsfeed/2026/10/14/trump-plans-for-massive-resource-exploration-in-greenland?traffic_source=rss"/>
    <hyperlink ref="D501" r:id="rId500" display="https://www.bloomberg.com/news/articles/2026-10-14/mauritius-says-situation-is-under-control-after-days-of-unrest"/>
    <hyperlink ref="D502" r:id="rId501" display="https://www.bloomberg.com/news/articles/2026-10-14/russia-hits-ukraine-energy-plants-in-blow-to-trump-s-truce-claim"/>
    <hyperlink ref="D503" r:id="rId502" display="https://www.bloomberg.com/news/articles/2026-10-14/trump-says-leakers-should-be-shot-straying-from-economic-pitch"/>
    <hyperlink ref="D504" r:id="rId503" display="https://www.bloomberg.com/news/articles/2026-10-14/vietnam-says-us-trade-deal-nearly-done-with-final-comments-sent"/>
    <hyperlink ref="D505" r:id="rId504" display="https://www.bloomberg.com/news/videos/2026-10-14/balance-of-power-early-edition-10-14-2026-video"/>
    <hyperlink ref="D506" r:id="rId505" display="https://www.cbsnews.com/news/ilhan-omar-subpoenas-relatives-investigation-homeland-security/"/>
    <hyperlink ref="D507" r:id="rId506" display="https://www.cbsnews.com/news/state-department-lebanon-ambassador-complaint/"/>
    <hyperlink ref="D508" r:id="rId507" display="https://www.cbsnews.com/news/trump-meme-coin-dinner-foreign-top-bidders/"/>
    <hyperlink ref="D509" r:id="rId508" display="https://www.cbsnews.com/video/police-investigate-alleged-sexual-assault-off-university-of-chicagos-campus/"/>
    <hyperlink ref="D510" r:id="rId509" display="https://www.cbsnews.com/video/trump-chicagoans-support-pope-leo-cancer-diagnosis/"/>
    <hyperlink ref="D511" r:id="rId510" display="https://www.cbsnews.com/video/trump-insists-inflation-low-cpi-report-shows-37-increase/"/>
    <hyperlink ref="D512" r:id="rId511" display="https://www.nbcnews.com/news/us-news/kentucky-police-arrest-8-child-abuse-trafficking-rape-investigation-rcna603573"/>
    <hyperlink ref="D513" r:id="rId512" display="https://www.nbcnews.com/news/us-news/pennsylvania-woman-stabbed-young-son-husband-death-great-wolf-lodge-wa-rcna603459"/>
    <hyperlink ref="D514" r:id="rId513" display="https://www.nbcnews.com/nightly-news/video/mike-rogers-dismisses-criticism-he-d-be-rubber-stamp-for-trump-in-senate-271586373618"/>
    <hyperlink ref="D515" r:id="rId514" display="https://www.nbcnews.com/politics/2026-election/justice-department-threatens-legal-action-california-noncitizens-rcna603536"/>
    <hyperlink ref="D516" r:id="rId515" display="https://www.nbcnews.com/world/ukraine/ukraine-starlink-restrictions-military-intel-trump-zelenskyy-russia-rcna603412"/>
    <hyperlink ref="D517" r:id="rId516" display="https://www.npr.org/2026/10/14/nx-s1-5995633/kansas-senate-race-hamilton-marshall-tossup"/>
    <hyperlink ref="D518" r:id="rId517" display="https://www.npr.org/2026/10/14/nx-s1-6000179/former-white-house-ethics-lawyer-on-kimberly-guilfoyles-alleged-ethics-violations"/>
    <hyperlink ref="D519" r:id="rId518" display="https://www.nytimes.com/2026/10/14/science/electromagnetic-pulse-nuke-trump-officials.html"/>
    <hyperlink ref="D520" r:id="rId519" display="https://www.nytimes.com/2026/10/14/us/lansing-michigan-serial-killer.html"/>
    <hyperlink ref="D521" r:id="rId520" display="https://www.nytimes.com/2026/10/14/us/politics/supreme-court-bork-video-privacy.html"/>
    <hyperlink ref="D522" r:id="rId521" display="https://www.nytimes.com/2026/10/14/us/politics/susan-collins-trump-maine-senate.html"/>
    <hyperlink ref="D523" r:id="rId522" display="https://www.pbs.org/newshour/show/democratic-and-gop-strategists-on-how-trumps-unpopularity-is-shaping-the-midterms"/>
    <hyperlink ref="D524" r:id="rId523" display="https://www.theguardian.com/business/2026/oct/14/refineries-record-profits-diesel-shortage-fuel-crude-oil"/>
    <hyperlink ref="D525" r:id="rId524" display="https://www.theguardian.com/us-news/2026/oct/14/cornell-president-fraternity-sexual-assault-interview"/>
    <hyperlink ref="D526" r:id="rId525" display="https://www.theguardian.com/us-news/2026/oct/14/israel-trump-peace-board-gaza-base"/>
    <hyperlink ref="D527" r:id="rId526" display="https://www.theguardian.com/us-news/2026/oct/14/minnesota-professor-urine-incidents"/>
    <hyperlink ref="D528" r:id="rId527" display="https://www.theguardian.com/us-news/2026/oct/14/trump-press-secretary-lawyer-zacharia"/>
    <hyperlink ref="D529" r:id="rId528" display="https://www.theguardian.com/us-news/2026/oct/14/university-maryland-club-tennis-suspended-racist-imagery"/>
    <hyperlink ref="D530" r:id="rId529" display="https://www.theguardian.com/world/2026/oct/14/ukraine-soldiers-combat-access-starlink-satellite-internet-restricted"/>
    <hyperlink ref="D531" r:id="rId530" display="https://www.bbc.co.uk/news/articles/crx23qlnj27qo?at_medium=RSS&amp;at_campaign=rss"/>
    <hyperlink ref="D532" r:id="rId531" display="https://www.bbc.co.uk/news/articles/ckqxne2evqreo?at_medium=RSS&amp;at_campaign=rss"/>
    <hyperlink ref="D533" r:id="rId532" display="https://www.politico.com/news/2026/10/15/trump-lashes-out-at-republicans-as-ken-paxtron-struggles-in-texas-01122111"/>
    <hyperlink ref="D534" r:id="rId533" display="https://www.theguardian.com/commentisfree/2026/oct/15/donald-trump-bbc-lawsuit-public-broadcaster-truth-power-noels-house-party"/>
    <hyperlink ref="D535" r:id="rId534" display="https://www.theguardian.com/business/2026/oct/15/new-bill-wall-street-bosses-epstein-connections"/>
    <hyperlink ref="D536" r:id="rId535" display="https://www.cbsnews.com/video/101526-cbs-evening-news/"/>
    <hyperlink ref="D537" r:id="rId536" display="https://www.cbsnews.com/news/white-house-press-secretary-katie-zacharia-lawyer-no-bar-exam/"/>
    <hyperlink ref="D538" r:id="rId537" display="https://www.cbsnews.com/news/trump-fort-hood-shooter-nidal-hasan-execution-live-stream/"/>
    <hyperlink ref="D539" r:id="rId538" display="https://abcnews.com/Politics/wireStory/trump-defends-gifted-air-force-qatar-makes-2nd-137261775"/>
    <hyperlink ref="D540" r:id="rId539" display="https://www.pbs.org/newshour/show/an-accounting-of-trumps-promised-payouts-and-questions-they-raise"/>
    <hyperlink ref="D541" r:id="rId540" display="https://www.axios.com/2026/10/15/ukraine-starlink-restored-strikes-russia-trump-musk"/>
    <hyperlink ref="D542" r:id="rId541" display="https://www.axios.com/2026/10/15/elon-musk-texas-rescue-mission"/>
    <hyperlink ref="D543" r:id="rId542" display="https://abcnews.com/US/wireStory/wisconsins-republican-candidate-governor-distance-trump-nail-biter-137288952"/>
    <hyperlink ref="D544" r:id="rId543" display="https://thehill.com/homenews/administration/6149735-trumps-approval-rating-hits-record-low-in-fox-news-poll/"/>
    <hyperlink ref="D545" r:id="rId544" display="https://thehill.com/homenews/administration/6149753-trump-montana-rally-iran-war/"/>
    <hyperlink ref="D546" r:id="rId545" display="https://thehill.com/homenews/administration/6150037-live-updates-trump-midterm-elections-ukraine-russia/"/>
    <hyperlink ref="D547" r:id="rId546" display="https://thehill.com/homenews/administration/6152303-trump-mocks-musk-arizona-rally/"/>
    <hyperlink ref="D548" r:id="rId547" display="https://thehill.com/homenews/administration/6152572-execution-livestream-donald-trump-pete-hegseth-takeaways/"/>
    <hyperlink ref="D549" r:id="rId548" display="https://thehill.com/homenews/house/6149990-mace-subramanyam-vow-to-keep-pushing-epstein-investigation-under-either-party/"/>
    <hyperlink ref="D550" r:id="rId549" display="https://thehill.com/homenews/media/6150085-trump-seeks-bbc-deposition-delay/"/>
    <hyperlink ref="D551" r:id="rId550" display="https://thehill.com/homenews/senate/6152383-senators-block-saudi-nuclear-deal/"/>
    <hyperlink ref="D552" r:id="rId551" display="https://thehill.com/regulation/court-battles/6151789-deters-sues-guilfoyle-defamation/"/>
    <hyperlink ref="D553" r:id="rId552" display="https://thehill.com/regulation/court-battles/6151954-judge-tosses-brennan-lawsuit/"/>
    <hyperlink ref="D554" r:id="rId553" display="https://www.aljazeera.com/news/2026/10/15/argentinas-milei-backs-trump-for-us-midterms-calls-vote-crucial-for-west?traffic_source=rss"/>
    <hyperlink ref="D555" r:id="rId554" display="https://www.aljazeera.com/news/2026/10/15/syrian-authorities-arrest-main-suspect-in-2013-baniyas-mass-killings?traffic_source=rss"/>
    <hyperlink ref="D556" r:id="rId555" display="https://www.aljazeera.com/news/2026/10/15/trump-says-fort-hood-shooter-execution-will-not-be-livestreamed?traffic_source=rss"/>
    <hyperlink ref="D557" r:id="rId556" display="https://www.aljazeera.com/news/2026/10/15/us-iran-stalemate-what-are-trumps-next-military-options?traffic_source=rss"/>
    <hyperlink ref="D558" r:id="rId557" display="https://www.aljazeera.com/news/2026/10/15/white-house-spokesperson-katie-zacharias-law-career-faces-scrutiny?traffic_source=rss"/>
    <hyperlink ref="D559" r:id="rId558" display="https://www.aljazeera.com/video/newsfeed/2026/10/15/14-10-clip-trump-attacks-el-sayed-mb-us?traffic_source=rss"/>
    <hyperlink ref="D560" r:id="rId559" display="https://www.bloomberg.com/news/articles/2026-10-15/europe-reckons-with-a-world-where-trump-is-now-helping-putin"/>
    <hyperlink ref="D561" r:id="rId560" display="https://www.bloomberg.com/news/articles/2026-10-15/kim-tests-submarine-launched-missiles-after-trump-floats-meeting"/>
    <hyperlink ref="D562" r:id="rId561" display="https://www.bloomberg.com/news/articles/2026-10-15/trump-didn-t-order-limits-on-kyiv-s-spacex-access-us-says"/>
    <hyperlink ref="D563" r:id="rId562" display="https://www.bloomberg.com/news/articles/2026-10-15/trump-says-cornyn-rove-to-blame-if-paxton-loses-senate-race"/>
    <hyperlink ref="D564" r:id="rId563" display="https://www.bloomberg.com/news/articles/2026-10-15/ukraine-to-resume-russia-refinery-strikes-zelenskyy-tells-ft-mv911ocb"/>
    <hyperlink ref="D565" r:id="rId564" display="https://www.bloomberg.com/news/articles/2026-10-15/white-house-defends-new-press-secretary-on-credential-questions"/>
    <hyperlink ref="D566" r:id="rId565" display="https://www.bloomberg.com/news/newsletters/2026-10-15/susan-collins-tries-to-outrun-trump-in-midterm-s-closing-stretch"/>
    <hyperlink ref="D567" r:id="rId566" display="https://www.bloomberg.com/news/videos/2026-10-15/balance-of-power-late-edition-10-15-2026-video"/>
    <hyperlink ref="D568" r:id="rId567" display="https://www.bloomberg.com/news/videos/2026-10-15/businessweek-daily-podcast-andreessen-maga-power-player-video"/>
    <hyperlink ref="D569" r:id="rId568" display="https://www.cbsnews.com/video/vance-talks-economy-inflation-corruption-cbs-news-town-hall/"/>
    <hyperlink ref="D570" r:id="rId569" display="https://www.nbcnews.com/health/health-news/cdc-measles-outbreak-pennsylvania-rkf-jr-rcna603665"/>
    <hyperlink ref="D571" r:id="rId570" display="https://www.nbcnews.com/news/us-news/sexual-assault-reported-fraternity-house-university-chicago-rcna603540"/>
    <hyperlink ref="D572" r:id="rId571" display="https://www.nbcnews.com/politics/2026-election/suspicious-white-powder-sent-election-offices-3-states-rcna603621"/>
    <hyperlink ref="D573" r:id="rId572" display="https://www.nbcnews.com/politics/donald-trump/trump-touts-booming-economy-montana-rally-supporters-feel-pinch-rcna603000"/>
    <hyperlink ref="D574" r:id="rId573" display="https://www.nbcnews.com/video/bend-resident-recalls-hearing-gunshots-near-elementary-school-shooting-271659589741"/>
    <hyperlink ref="D575" r:id="rId574" display="https://www.nbcnews.com/video/superintendent-calls-oregon-elementary-school-shooting-senseless-tragedy-271659589586"/>
    <hyperlink ref="D576" r:id="rId575" display="https://www.nbcnews.com/video/trump-announces-new-defense-department-super-range-for-montana-271605829612"/>
    <hyperlink ref="D577" r:id="rId576" display="https://www.nbcnews.com/world/ukraine/ukraine-resumes-strikes-russian-oil-refineries-trump-starlink-intel-rcna603648"/>
    <hyperlink ref="D578" r:id="rId577" display="https://www.npr.org/2026/10/15/nx-s1-6001794/fort-hood-execution-hegseth-christian-nationalist"/>
    <hyperlink ref="D579" r:id="rId578" display="https://www.nytimes.com/2026/10/14/us/politics/trump-media-leaks-shot-rally.html"/>
    <hyperlink ref="D580" r:id="rId579" display="https://www.nytimes.com/2026/10/14/us/politics/trump-midterms-voters-grocery-prices.html"/>
    <hyperlink ref="D581" r:id="rId580" display="https://www.nytimes.com/2026/10/14/us/politics/trump-press-secretary-katie-zacharia-lawyer.html"/>
    <hyperlink ref="D582" r:id="rId581" display="https://www.nytimes.com/2026/10/14/us/politics/vance-talarico-attacks.html"/>
    <hyperlink ref="D583" r:id="rId582" display="https://www.nytimes.com/2026/10/15/us/politics/hegseth-livestream-execution-hasan.html"/>
    <hyperlink ref="D584" r:id="rId583" display="https://www.nytimes.com/2026/10/15/us/politics/ukraine-satellite-intelligence-investigation-senate.html"/>
    <hyperlink ref="D585" r:id="rId584" display="https://www.nytimes.com/2026/10/15/us/politics/ukraine-us-aid-trump.html"/>
    <hyperlink ref="D586" r:id="rId585" display="https://www.nytimes.com/2026/10/15/us/senators-election-officials-mail-suspicious-substances.html"/>
    <hyperlink ref="D587" r:id="rId586" display="https://www.theguardian.com/business/2026/oct/15/voters-economy-cost-of-living-prices-poll"/>
    <hyperlink ref="D588" r:id="rId587" display="https://www.theguardian.com/us-news/2026/oct/15/danette-colbert-sentence-life-prison-telemundo-reporter"/>
    <hyperlink ref="D589" r:id="rId588" display="https://www.theguardian.com/us-news/2026/oct/15/first-thing-us-betrayal-over-starlink-undermines-ukrainian-defense"/>
    <hyperlink ref="D590" r:id="rId589" display="https://www.theguardian.com/us-news/2026/oct/15/james-talarico-maga-disinformation"/>
    <hyperlink ref="D591" r:id="rId590" display="https://www.theguardian.com/us-news/2026/oct/15/trump-ambassadors-controversies-guilfoyle-kushner"/>
    <hyperlink ref="D592" r:id="rId591" display="https://www.today.com/video/inflation-jumps-to-3-7-ahead-of-critical-midterm-elections-271614021756"/>
    <hyperlink ref="D593" r:id="rId592" display="https://www.npr.org/2026/10/16/nx-s1-6005302/katie-zacharia-is-out-as-press-secretary-white-house-says"/>
    <hyperlink ref="D594" r:id="rId593" display="https://www.npr.org/2026/10/16/nx-s1-6005317/trump-casts-doubt-on-press-secretarys-future"/>
    <hyperlink ref="D595" r:id="rId594" display="https://www.bbc.co.uk/news/articles/cr20wlp09gn3o?at_medium=RSS&amp;at_campaign=rss"/>
    <hyperlink ref="D596" r:id="rId595" display="https://www.nytimes.com/2026/10/16/us/politics/trump-rally-dalton-georgia.html"/>
    <hyperlink ref="D597" r:id="rId596" display="https://www.nbcnews.com/politics/2026-election/trump-looms-tensions-flare-final-maine-senate-debate-rcna603636"/>
    <hyperlink ref="D598" r:id="rId597" display="https://www.theguardian.com/us-news/2026/oct/16/midterms-voters-climate-crisis-candidates"/>
    <hyperlink ref="D599" r:id="rId598" display="https://www.cbsnews.com/video/katie-zacharia-fired-as-white-house-press-secretary-after-just-5-days-in-role/"/>
    <hyperlink ref="D600" r:id="rId599" display="https://www.cbsnews.com/news/jd-vance-el-sayed-mike-rogers-weasel-michigan-senate/"/>
    <hyperlink ref="D601" r:id="rId600" display="https://www.cbsnews.com/video/101626-the-takeout-with-major-garrett/"/>
    <hyperlink ref="D602" r:id="rId601" display="https://www.pbs.org/newshour/show/news-wrap-zacharia-out-as-white-house-press-secretary-after-less-than-a-week-on-the-job"/>
    <hyperlink ref="D603" r:id="rId602" display="https://www.pbs.org/newshour/politics/democrats-say-trump-increased-investments-in-drugmakers-that-were-given-medicare-exemptions"/>
    <hyperlink ref="D604" r:id="rId603" display="https://projects.propublica.org/trump-doj-voter-data-lawsuits"/>
    <hyperlink ref="D605" r:id="rId604" display="https://thehill.com/homenews/administration/6152806-live-updates-trump-georgia-midterm-elections-katie-zacharia/"/>
    <hyperlink ref="D606" r:id="rId605" display="https://thehill.com/homenews/administration/6155047-trump-press-secretary-controversy/"/>
    <hyperlink ref="D607" r:id="rId606" display="https://thehill.com/homenews/campaign/6152820-susan-collins-troy-jackson-debate-takeaways/"/>
    <hyperlink ref="D608" r:id="rId607" display="https://thehill.com/homenews/campaign/6153199-donald-trump-defends-ken-paxton-endorsement-texas-senate-race/"/>
    <hyperlink ref="D609" r:id="rId608" display="https://thehill.com/homenews/campaign/6154266-el-sayed-mocks-vance-michigan/"/>
    <hyperlink ref="D610" r:id="rId609" display="https://thehill.com/homenews/campaign/6155191-trump-campaign-rally-michigan-midterms/"/>
    <hyperlink ref="D611" r:id="rId610" display="https://thehill.com/newsletters/technology/6155378-gop-senators-press-pentagon-starlink-newsletter/"/>
    <hyperlink ref="D612" r:id="rId611" display="https://thehill.com/newsletters/whole-hog-politics/whole-hog-politics-live-briefing/6153206-katie-zacharia-rocky-debut-white-house-press-secretary-live-discussion/"/>
    <hyperlink ref="D613" r:id="rId612" display="https://thehill.com/opinion/campaign/6151541-gop-candidate-quality-decline/"/>
    <hyperlink ref="D614" r:id="rId613" display="https://thehill.com/video-clips/6154181-watch-live-donald-trump-georgia-campaign-rally/"/>
    <hyperlink ref="D615" r:id="rId614" display="https://www.aljazeera.com/news/2026/10/16/eu-rallies-in-support-of-ukraine-amid-trump-standoff?traffic_source=rss"/>
    <hyperlink ref="D616" r:id="rId615" display="https://www.aljazeera.com/news/2026/10/16/pakistan-orders-school-inspections-following-deadly-roof-collapse?traffic_source=rss"/>
    <hyperlink ref="D617" r:id="rId616" display="https://www.aljazeera.com/news/2026/10/16/trump-rules-out-using-a-nuclear-bomb-on-iran-why-that-matters?traffic_source=rss"/>
    <hyperlink ref="D618" r:id="rId617" display="https://www.aljazeera.com/news/2026/10/16/us-in-denuclearisation-talks-with-russia-and-china-trump?traffic_source=rss"/>
    <hyperlink ref="D619" r:id="rId618" display="https://www.aljazeera.com/news/liveblog/2026/10/16/iran-war-live-saudi-blasts-houthi-war-crimes-us-warns-on-saudi-airports?traffic_source=rss"/>
    <hyperlink ref="D620" r:id="rId619" display="https://www.aljazeera.com/video/newsfeed/2026/10/16/india-police-detain-cockroach-party-founder-ahead-of-protest?traffic_source=rss"/>
    <hyperlink ref="D621" r:id="rId620" display="https://www.aljazeera.com/video/newsfeed/2026/10/16/oregon-community-mourns-victims-of-school-shooting?traffic_source=rss"/>
    <hyperlink ref="D622" r:id="rId621" display="https://www.aljazeera.com/video/newsfeed/2026/10/16/trump-mocks-middle-eastern-names-with-mohammed-joke?traffic_source=rss"/>
    <hyperlink ref="D623" r:id="rId622" display="https://www.aljazeera.com/video/newsfeed/2026/10/16/ukraine-president-targets-trump-putin-at-eu-summit?traffic_source=rss"/>
    <hyperlink ref="D624" r:id="rId623" display="https://www.bloomberg.com/news/articles/2026-10-16/eu-plans-arctic-surveillance-program-as-russia-and-trump-loom"/>
    <hyperlink ref="D625" r:id="rId624" display="https://www.bloomberg.com/news/articles/2026-10-16/judge-threatens-trump-with-sanctions-to-testify-in-bbc-lawsuit"/>
    <hyperlink ref="D626" r:id="rId625" display="https://www.bloomberg.com/news/articles/2026-10-16/trump-s-ai-task-force-to-commission-report-on-technology-s-risks"/>
    <hyperlink ref="D627" r:id="rId626" display="https://www.bloomberg.com/news/articles/2026-10-16/trump-says-he-didn-t-order-ukraine-s-starshield-access-limits"/>
    <hyperlink ref="D628" r:id="rId627" display="https://www.bloomberg.com/news/newsletters/2026-10-16/trump-s-midterm-mission-turn-out-republicans"/>
    <hyperlink ref="D629" r:id="rId628" display="https://www.bloomberg.com/news/videos/2026-10-16/opinion-energy-could-cost-trump-the-midterms-video"/>
    <hyperlink ref="D630" r:id="rId629" display="https://www.cbsnews.com/news/bend-oregon-school-shooting-mom/"/>
    <hyperlink ref="D631" r:id="rId630" display="https://www.nbcnews.com/meet-the-press/video/justice-department-sues-california-over-alleged-noncitizen-voters-271716421540"/>
    <hyperlink ref="D632" r:id="rId631" display="https://www.nbcnews.com/news/us-news/ex-dallas-police-amber-guyger-released-prison-botham-jean-murder-rcna602397"/>
    <hyperlink ref="D633" r:id="rId632" display="https://www.nbcnews.com/news/us-news/oregon-school-shooting-victims-include-5-year-old-rhoam-summer-whose-f-rcna603946"/>
    <hyperlink ref="D634" r:id="rId633" display="https://www.nbcnews.com/now/video/bend-mayor-says-vigil-planned-for-victims-of-school-shooting-271667269718"/>
    <hyperlink ref="D635" r:id="rId634" display="https://www.nbcnews.com/now/video/oregon-gov-kotek-offers-support-to-bend-community-following-shooting-271666245989"/>
    <hyperlink ref="D636" r:id="rId635" display="https://www.nbcnews.com/video/aunt-of-5th-grader-at-oregon-school-shooting-says-he-sounded-very-scared-in-call-to-family-271665733591"/>
    <hyperlink ref="D637" r:id="rId636" display="https://www.nbcnews.com/video/katie-zacharia-out-as-white-house-press-secretary-after-5-days-on-job-271706181697"/>
    <hyperlink ref="D638" r:id="rId637" display="https://www.npr.org/2026/10/16/nx-s1-5993835/gen-z-trump-voting-support"/>
    <hyperlink ref="D639" r:id="rId638" display="https://www.npr.org/2026/10/16/nx-s1-6005196/heres-what-experts-say-about-the-civilian-intervention-in-the-bend-school-shooting"/>
    <hyperlink ref="D640" r:id="rId639" display="https://www.npr.org/2026/10/16/nx-s1-6005377/mayor-of-bend-shares-how-her-community-is-doing-after-elementary-school-shooting"/>
    <hyperlink ref="D641" r:id="rId640" display="https://www.nytimes.com/2026/10/15/us/politics/ocasio-cortez-el-sayed-michigan-vance-trump-senate.html"/>
    <hyperlink ref="D642" r:id="rId641" display="https://www.nytimes.com/2026/10/15/us/school-shootings-usa-oregon-silver-rail.html"/>
    <hyperlink ref="D643" r:id="rId642" display="https://www.nytimes.com/2026/10/16/business/midterms-election-trump-drug-prices-affordability.html"/>
    <hyperlink ref="D644" r:id="rId643" display="https://www.nytimes.com/2026/10/16/us/bend-oregon-shooting-parental-responsibility.html"/>
    <hyperlink ref="D645" r:id="rId644" display="https://www.nytimes.com/2026/10/16/us/bend-oregon-shooting-victims-suspect.html"/>
    <hyperlink ref="D646" r:id="rId645" display="https://www.nytimes.com/2026/10/16/us/politics/katie-zacharia-fired-press-secretary.html"/>
    <hyperlink ref="D647" r:id="rId646" display="https://www.nytimes.com/2026/10/16/us/politics/young-voters-fleeing-republicans.html"/>
    <hyperlink ref="D648" r:id="rId647" display="https://www.nytimes.com/2026/10/16/us/six-flags-roller-coaster-death.html"/>
    <hyperlink ref="D649" r:id="rId648" display="https://www.nytimes.com/2026/10/16/us/what-we-know-no-kings-vote-early.html"/>
    <hyperlink ref="D650" r:id="rId649" display="https://www.theguardian.com/us-news/2026/oct/16/katie-zacharia-fired-press-secretary"/>
    <hyperlink ref="D651" r:id="rId650" display="https://www.today.com/video/trump-halts-plan-to-livestream-execution-of-fort-hood-shooter-271679557805"/>
    <hyperlink ref="D652" r:id="rId651" display="https://www.npr.org/2026/10/17/nx-s1-6005814/oregon-governor-tina-kotek-reacts-to-silver-rail-elementary-school-shooting"/>
    <hyperlink ref="D653" r:id="rId652" display="https://www.npr.org/2026/10/17/nx-s1-6001826/president-trumps-widening-stamp-on-d-c-landmarks"/>
    <hyperlink ref="D654" r:id="rId653" display="https://www.bbc.co.uk/news/articles/c32l4ekpvzl8o?at_medium=RSS&amp;at_campaign=rss"/>
    <hyperlink ref="D655" r:id="rId654" display="https://www.nytimes.com/2026/10/17/us/politics/trump-men-physical-appearance-comments.html"/>
    <hyperlink ref="D656" r:id="rId655" display="https://www.nytimes.com/2026/10/16/us/politics/trump-order-russia-sanctions.html"/>
    <hyperlink ref="D657" r:id="rId656" display="https://www.nytimes.com/2026/10/17/us/school-shooting-bend-oregon-identity.html"/>
    <hyperlink ref="D658" r:id="rId657" display="https://www.politico.com/news/2026/10/17/trump-candidates-ads-midterms-01124957"/>
    <hyperlink ref="D659" r:id="rId658" display="https://www.theguardian.com/us-news/2026/oct/17/arizona-nevada-water-rights-colorado-river"/>
    <hyperlink ref="D660" r:id="rId659" display="https://www.theguardian.com/us-news/2026/oct/17/ilhan-omar-search-seized-items"/>
    <hyperlink ref="D661" r:id="rId660" display="https://www.cbsnews.com/news/attorneys-ilhan-omar-doj-violating-judge-orders/"/>
    <hyperlink ref="D662" r:id="rId661" display="https://www.cbsnews.com/news/oregon-school-shooter-bystander-identified-silver-rail-elementary/"/>
    <hyperlink ref="D663" r:id="rId662" display="https://www.cbsnews.com/news/bend-oregon-elementary-school-shooting-victims/"/>
    <hyperlink ref="D664" r:id="rId663" display="https://abcnews.com/US/wireStory/youngest-oregon-school-shooting-victim-fearless-climber-loved-137333419"/>
    <hyperlink ref="D665" r:id="rId664" display="https://thehill.com/homenews/administration/6155709-eisenhower-building-landmark-painting/"/>
    <hyperlink ref="D666" r:id="rId665" display="https://thehill.com/homenews/administration/6155776-trump-arch-plans-omit-military-complex/"/>
    <hyperlink ref="D667" r:id="rId666" display="https://thehill.com/homenews/analysis/6155440-trump-zelensky-ukraine-russia-diesel-starlink/"/>
    <hyperlink ref="D668" r:id="rId667" display="https://thehill.com/homenews/house/6155846-george-santos-press-secretary/"/>
    <hyperlink ref="D669" r:id="rId668" display="https://thehill.com/opinion/international/6154927-illicit-mining-funds-violence/"/>
    <hyperlink ref="D670" r:id="rId669" display="https://thehill.com/opinion/judiciary/6155337-journalist-face-privacy-act-showdown/"/>
    <hyperlink ref="D671" r:id="rId670" display="https://thehill.com/policy/defense/6154982-trump-starlink-ukraine-russia-fight/"/>
    <hyperlink ref="D672" r:id="rId671" display="https://www.aljazeera.com/features/2026/10/17/israeli-raids-and-arrests-in-southern-syria-push-population-to-the-brink?traffic_source=rss"/>
    <hyperlink ref="D673" r:id="rId672" display="https://www.aljazeera.com/news/2026/10/17/france-wave-of-nationwide-protests?traffic_source=rss"/>
    <hyperlink ref="D674" r:id="rId673" display="https://www.aljazeera.com/news/2026/10/17/trump-eases-russia-oil-sanctions-but-is-europe-still-buying-moscows-gas?traffic_source=rss"/>
    <hyperlink ref="D675" r:id="rId674" display="https://www.aljazeera.com/news/2026/10/17/trump-faces-bipartisan-backlash-over-russia-sanctions-waiver?traffic_source=rss"/>
    <hyperlink ref="D676" r:id="rId675" display="https://www.aljazeera.com/opinions/2026/10/17/ukraine-and-europe-have-little-choice-but-to-work-with-trump?traffic_source=rss"/>
    <hyperlink ref="D677" r:id="rId676" display="https://www.aljazeera.com/video/newsfeed/2026/10/17/oregon-school-shooter-was-former-special-needs-student-police-say-2?traffic_source=rss"/>
    <hyperlink ref="D678" r:id="rId677" display="https://www.aljazeera.com/video/newsfeed/2026/10/17/protesters-allege-police-brutality-as-violent-clashes-rage-on-in-albania?traffic_source=rss"/>
    <hyperlink ref="D679" r:id="rId678" display="https://www.bloomberg.com/news/articles/2026-10-17/burnham-finds-his-plans-to-focus-on-britain-blown-up-by-trump"/>
    <hyperlink ref="D680" r:id="rId679" display="https://www.npr.org/2026/10/17/nx-s1-6004887/no-kings-voting-trump"/>
    <hyperlink ref="D681" r:id="rId680" display="https://www.nytimes.com/2026/10/16/us/bend-school-shooting-statistics.html"/>
    <hyperlink ref="D682" r:id="rId681" display="https://www.nytimes.com/2026/10/16/us/bend-school-shooting-victims-megan-lambert-rhoam-summer.html"/>
    <hyperlink ref="D683" r:id="rId682" display="https://www.nytimes.com/2026/10/16/us/bend-shooting-hero-teacher-dad.html"/>
    <hyperlink ref="D684" r:id="rId683" display="https://www.nytimes.com/2026/10/17/us/elections/hegseth-singled-out-in-democrats-campaign-attacks-for-war-and-high-prices.html"/>
    <hyperlink ref="D685" r:id="rId684" display="https://www.npr.org/2026/10/18/nx-s1-6005192/politics-chat-zelenskyy-on-trump-democrats-bring-in-the-money-for-midterms"/>
    <hyperlink ref="D686" r:id="rId685" display="https://www.bbc.co.uk/news/articles/cxr5yvzv7rp0o?at_medium=RSS&amp;at_campaign=rss"/>
    <hyperlink ref="D687" r:id="rId686" display="https://www.nytimes.com/2026/10/17/us/politics/graham-trump-russia-sanctions-law.html"/>
    <hyperlink ref="D688" r:id="rId687" display="https://www.theguardian.com/commentisfree/2026/oct/18/trump-golf-course-washington-dc"/>
    <hyperlink ref="D689" r:id="rId688" display="https://www.theguardian.com/us-news/2026/oct/18/medicaid-hardship-exemptions-conservative-states"/>
    <hyperlink ref="D690" r:id="rId689" display="https://www.cbsnews.com/news/trump-kentucky-midterm-campaign-stop/"/>
    <hyperlink ref="D691" r:id="rId690" display="https://www.cbsnews.com/news/joey-amor-wife-iran-strike-jd-vance/"/>
    <hyperlink ref="D692" r:id="rId691" display="https://www.cbsnews.com/news/vance-cbs-town-hall-take-time-economy-improve/"/>
    <hyperlink ref="D693" r:id="rId692" display="https://www.cbsnews.com/news/oregon-school-shooter-identified-silver-rail-elementary/"/>
    <hyperlink ref="D694" r:id="rId693" display="https://www.aljazeera.com/video/newsfeed/2026/10/18/no-kings-protests-spread-across-the-us-ahead-of-midterm-elections?traffic_source=rss"/>
    <hyperlink ref="D695" r:id="rId694" display="https://www.aljazeera.com/video/newsfeed/2026/10/18/rubio-wants-crackdown-on-settler-violence-after-us-journalist-attack?traffic_source=rss"/>
    <hyperlink ref="D696" r:id="rId695" display="https://thehill.com/policy/international/6141238-zelensky-critics-russia-ukraine-war-stop-putin/"/>
    <hyperlink ref="D697" r:id="rId696" display="https://www.aljazeera.com/news/2026/10/11/turkiye-highway-crash-kills-11-injures-27-after-tour-bus-hits-truck?traffic_source=rss"/>
    <hyperlink ref="D698" r:id="rId697" display="https://www.cbsnews.com/news/alvaro-pulido-us-custody-venezuela-bribery/"/>
    <hyperlink ref="D699" r:id="rId698" display="https://www.cbsnews.com/video/101126-face-the-nation/"/>
    <hyperlink ref="D700" r:id="rId699" display="https://www.cbsnews.com/video/extended-interview-steve-bannon/"/>
    <hyperlink ref="D701" r:id="rId700" display="https://www.aljazeera.com/news/2026/10/12/south-africa-deputy-police-chief-resigns-amid-sex-offence-charges?traffic_source=rss"/>
    <hyperlink ref="D702" r:id="rId701" display="https://www.bloomberg.com/news/articles/2026-10-12/flavio-bolsonaro-authorized-to-visit-father-by-court-before-vote"/>
    <hyperlink ref="D703" r:id="rId702" display="https://www.bloomberg.com/news/articles/2026-10-12/tusk-says-germany-detains-two-for-arson-at-polish-starlink-base"/>
    <hyperlink ref="D704" r:id="rId703" display="https://www.pbs.org/newshour/nation/authorities-name-the-gunman-and-most-of-the-8-victims-in-last-weeks-erie-mass-shooting"/>
    <hyperlink ref="D705" r:id="rId704" display="https://www.pbs.org/newshour/show/tamara-keith-and-amy-walter-on-the-gops-vulnerability-in-the-midterms"/>
    <hyperlink ref="D706" r:id="rId705" display="https://www.pbs.org/newshour/show/water-access-becomes-a-top-election-concern-for-arizona-voters"/>
    <hyperlink ref="D707" r:id="rId706" display="https://www.theguardian.com/us-news/2026/oct/13/six-flags-georgia-death-rollercoaster"/>
    <hyperlink ref="D708" r:id="rId707" display="https://www.axios.com/2026/10/13/treasury-bank-america-fine"/>
    <hyperlink ref="D709" r:id="rId708" display="https://abcnews.com/US/wireStory/wyoming-grad-student-allegedly-poisoned-colleague-arrested-fleeing-137242761"/>
    <hyperlink ref="D710" r:id="rId709" display="https://thehill.com/blogs/in-the-know/6144092-breaking-bad-star-rj-mitte-dies-34/"/>
    <hyperlink ref="D711" r:id="rId710" display="https://thehill.com/homenews/campaign/6144357-spicer-worries-kansas-senate/"/>
    <hyperlink ref="D712" r:id="rId711" display="https://thehill.com/homenews/education/6146032-cornell-frat-parties-jane-doe-gang-rape/"/>
    <hyperlink ref="D713" r:id="rId712" display="https://www.bbc.co.uk/news/articles/ck86zje2z4pwo?at_medium=RSS&amp;at_campaign=rss"/>
    <hyperlink ref="D714" r:id="rId713" display="https://www.cbsnews.com/news/matthew-farwell-sandra-birchmore-massachusetts-officer-death/"/>
    <hyperlink ref="D715" r:id="rId714" display="https://www.cbsnews.com/video/man-falls-to-his-death-from-six-flags-roller-coaster-in-georgia-witnesses-say/"/>
    <hyperlink ref="D716" r:id="rId715" display="https://www.cbsnews.com/video/questions-arise-after-2-people-die-using-black-market-weight-loss-drug/"/>
    <hyperlink ref="D717" r:id="rId716" display="https://www.cbsnews.com/video/selma-blair-pleads-not-guilty-alleged-mid-air-assault-delta-flight/"/>
    <hyperlink ref="D718" r:id="rId717" display="https://www.cbsnews.com/video/trial-former-massachusetts-officer-accused-killing-pregnant-woman/"/>
    <hyperlink ref="D719" r:id="rId718" display="https://www.pbs.org/newshour/nation/cornell-suspends-fraternity-parties-gives-state-police-role-in-investigating-campus-assault-reports"/>
    <hyperlink ref="D720" r:id="rId719" display="https://www.theguardian.com/us-news/2026/oct/13/chicago-police-detective-child-killer-cold-case"/>
    <hyperlink ref="D721" r:id="rId720" display="https://www.bbc.co.uk/news/articles/cm04054ykqqqo?at_medium=RSS&amp;at_campaign=rss"/>
    <hyperlink ref="D722" r:id="rId721" display="https://www.bbc.co.uk/news/articles/cke8r4nmy36qo?at_medium=RSS&amp;at_campaign=rss"/>
    <hyperlink ref="D723" r:id="rId722" display="https://www.theguardian.com/commentisfree/2026/oct/14/the-most-important-us-midterm-trends-im-seeing"/>
    <hyperlink ref="D724" r:id="rId723" display="https://www.axios.com/2026/10/14/social-security-cola-inflation"/>
    <hyperlink ref="D725" r:id="rId724" display="https://thehill.com/homenews/campaign/6147062-bannon-questions-election-legitimacy/"/>
    <hyperlink ref="D726" r:id="rId725" display="https://thehill.com/homenews/house/6149330-lawmakers-challenge-smart-ai-rollout/"/>
    <hyperlink ref="D727" r:id="rId726" display="https://www.aljazeera.com/news/2026/10/14/bangladesh-arrests-two-for-luring-locals-to-fight-for-russia-in-ukraine?traffic_source=rss"/>
    <hyperlink ref="D728" r:id="rId727" display="https://www.aljazeera.com/news/2026/10/14/fire-erupts-at-albanias-education-ministry-as-protests-enter-third-day?traffic_source=rss"/>
    <hyperlink ref="D729" r:id="rId728" display="https://www.aljazeera.com/video/newsfeed/2026/10/14/albanian-students-clash-with-police-as-they-protest-over-education-and-jobs?traffic_source=rss"/>
    <hyperlink ref="D730" r:id="rId729" display="https://www.cbsnews.com/video/man-arrested-ex-fiances-disappearance-15-years-peoples-court-together/"/>
    <hyperlink ref="D731" r:id="rId730" display="https://www.nbcnews.com/meet-the-press/video/-republican-wave-unlikely-but-house-gop-can-hold-their-own-says-outgoing-congressman-271586373540"/>
    <hyperlink ref="D732" r:id="rId731" display="https://www.theguardian.com/us-news/2026/oct/13/wyoming-student-graduate-poison-arrest"/>
    <hyperlink ref="D733" r:id="rId732" display="https://www.theguardian.com/us-news/2026/oct/14/first-thing-pope-leo-surgery-lung-cancer"/>
    <hyperlink ref="D734" r:id="rId733" display="https://www.theguardian.com/us-news/ng-interactive/2026/oct/14/georgia-midterms-election-official-politics"/>
    <hyperlink ref="D735" r:id="rId734" display="https://www.cbsnews.com/video/101526-the-takeout-with-major-garrett/"/>
    <hyperlink ref="D736" r:id="rId735" display="https://abcnews.com/Politics/wireStory/authorities-investigate-letters-suspicious-substances-congressional-election-offices-137290377"/>
    <hyperlink ref="D737" r:id="rId736" display="https://abcnews.com/US/wireStory/teen-accused-plotting-mass-shooting-chicago-area-hindu-137275418"/>
    <hyperlink ref="D738" r:id="rId737" display="https://www.pbs.org/newshour/show/why-small-colleges-are-closing-and-the-toll-on-students-and-communities"/>
    <hyperlink ref="D739" r:id="rId738" display="https://www.axios.com/2026/10/15/lebanon-hezbollah-explosives-israel-rubio"/>
    <hyperlink ref="D740" r:id="rId739" display="https://www.axios.com/2026/10/15/gen-z-millennials-congress-gen-x-baby-boomers"/>
    <hyperlink ref="D741" r:id="rId740" display="https://thehill.com/homenews/administration/6150062-zacharia-mishears-bar-exam-question/"/>
    <hyperlink ref="D742" r:id="rId741" display="https://thehill.com/homenews/state-watch/6151659-man-arrested-hindu-temple-shooting-plot/"/>
    <hyperlink ref="D743" r:id="rId742" display="https://www.bloomberg.com/news/articles/2026-10-15/south-african-judgment-may-force-reprint-of-election-ballots"/>
    <hyperlink ref="D744" r:id="rId743" display="https://www.nbcnews.com/meet-the-press/video/gop-s-money-moves-show-they-see-a-blue-environment-271649349586"/>
    <hyperlink ref="D745" r:id="rId744" display="https://www.nbcnews.com/news/us-news/university-maryland-club-tennis-team-apologizes-sharing-abhorrent-raci-rcna603707"/>
    <hyperlink ref="D746" r:id="rId745" display="https://www.npr.org/2026/10/15/nx-s1-6003637/the-planned-public-execution-has-been-canceled-but-what-message-did-it-send"/>
    <hyperlink ref="D747" r:id="rId746" display="https://www.npr.org/2026/10/15/nx-s1-6003857/suspicious-mailings-election-congressional-offices"/>
    <hyperlink ref="D748" r:id="rId747" display="https://www.nytimes.com/2026/10/15/us/harvard-endowment-soars.html"/>
    <hyperlink ref="D749" r:id="rId748" display="https://www.nytimes.com/2026/10/15/us/politics/portland-oregon-dsa-socialism-police.html"/>
    <hyperlink ref="D750" r:id="rId749" display="https://www.nytimes.com/2026/10/15/us/politics/senators-saudi-nuclear-deal.html"/>
    <hyperlink ref="D751" r:id="rId750" display="https://www.nytimes.com/2026/10/15/us/politics/texas-voter-registration-lawsuit.html"/>
    <hyperlink ref="D752" r:id="rId751" display="https://www.pbs.org/newshour/politics/ap-report-rep-ilhan-omars-phone-seized-and-relatives-subpoenaed-in-criminal-probe"/>
    <hyperlink ref="D753" r:id="rId752" display="https://www.theguardian.com/us-news/2026/oct/15/susan-collins-corruption-allegations"/>
    <hyperlink ref="D754" r:id="rId753" display="https://www.theguardian.com/us-news/2026/oct/15/us-officials-ad-campaign-south-africa-afrikaners-refugees"/>
    <hyperlink ref="D755" r:id="rId754" display="https://www.theguardian.com/us-news/2026/oct/15/winter-weather-snow-rain"/>
    <hyperlink ref="D756" r:id="rId755" display="https://www.theguardian.com/us-news/video/2026/oct/15/robert-reich-answers-economy-questions"/>
    <hyperlink ref="D757" r:id="rId756" display="https://www.theguardian.com/us-news/2026/oct/16/no-kings-early-voting-midterm-elections"/>
    <hyperlink ref="D758" r:id="rId757" display="https://www.theguardian.com/us-news/video/2026/oct/16/utah-police-dog-survives-injury-after-leaping-from-overpass-video"/>
    <hyperlink ref="D759" r:id="rId758" display="https://www.cbsnews.com/video/101626-cbs-evening-news/"/>
    <hyperlink ref="D760" r:id="rId759" display="https://www.pbs.org/newshour/nation/teen-shooter-kills-4-at-oregon-elementary-school-before-being-shot-by-a-witness"/>
    <hyperlink ref="D761" r:id="rId760" display="https://www.axios.com/2026/10/16/geothermal-rare-political-sweet-spot-ai-boom"/>
    <hyperlink ref="D762" r:id="rId761" display="https://www.aljazeera.com/news/2026/10/16/albanian-pm-blames-foreign-hands-for-unrest-as-student-protests-intensify?traffic_source=rss"/>
    <hyperlink ref="D763" r:id="rId762" display="https://www.aljazeera.com/video/newsfeed/2026/10/16/clashes-erupt-at-protest-over-university-funding-law-in-argentina?traffic_source=rss"/>
    <hyperlink ref="D764" r:id="rId763" display="https://www.bloomberg.com/news/videos/2026-10-16/allianz-sees-up-to-75-bps-of-fed-hikes-after-midterms-video"/>
    <hyperlink ref="D765" r:id="rId764" display="https://www.bloomberg.com/news/videos/2026-10-16/russia-is-using-bots-to-push-fake-us-election-videos-video"/>
    <hyperlink ref="D766" r:id="rId765" display="https://www.cbsnews.com/video/vigil-after-teen-shooter-killed-3-children-teacher-at-oregon-school/"/>
    <hyperlink ref="D767" r:id="rId766" display="https://www.nbcnews.com/news/us-news/oregon-school-shooter-identified-16-year-old-john-griffin-ii-whose-mot-rcna603908"/>
    <hyperlink ref="D768" r:id="rId767" display="https://www.nytimes.com/2026/10/16/us/immigration-ice-agents-hurricane-repairs.html"/>
    <hyperlink ref="D769" r:id="rId768" display="https://www.nytimes.com/2026/10/16/us/parents-children-shooting-trauma.html"/>
    <hyperlink ref="D770" r:id="rId769" display="https://www.nytimes.com/live/2026/10/15/us/bend-oregon-shooting-school/bend-ore-is-known-for-its-outdoor-charm"/>
    <hyperlink ref="D771" r:id="rId770" display="https://www.nytimes.com/video/us/elections/100000011202745/elon-musk-is-pouring-cash-into-the-midterms.html"/>
    <hyperlink ref="D772" r:id="rId771" display="https://www.theguardian.com/us-news/2026/oct/16/leon-black-civil-rape-lawsuit-dismissed-epstein"/>
    <hyperlink ref="D773" r:id="rId772" display="https://www.bbc.co.uk/news/articles/cv98zw1k8kp3o?at_medium=RSS&amp;at_campaign=rss"/>
    <hyperlink ref="D774" r:id="rId773" display="https://www.theguardian.com/us-news/2026/oct/17/talarico-mental-health-facility-rumor-ryan-amacher"/>
    <hyperlink ref="D775" r:id="rId774" display="https://www.cbsnews.com/news/suspicious-letters-election-officials-congressional-offices-fbi-us-postal-service/"/>
    <hyperlink ref="D776" r:id="rId775" display="https://www.pbs.org/newshour/nation/oregon-father-is-the-latest-armed-civilian-to-confront-a-gunman-in-a-u-s-mass-shooting"/>
    <hyperlink ref="D777" r:id="rId776" display="https://www.bloomberg.com/news/articles/2026-10-17/israel-must-probe-west-bank-attack-on-journalist-us-envoy-says"/>
    <hyperlink ref="D778" r:id="rId777" display="https://www.bloomberg.com/news/articles/2026-10-17/guatemalan-former-anti-corruption-prosecutor-killed-in-capital"/>
    <hyperlink ref="D779" r:id="rId778" display="https://abcnews.com/US/wireStory/community-leaders-foiled-illinois-mass-shooting-result-surge-137329840"/>
    <hyperlink ref="D780" r:id="rId779" display="https://www.aljazeera.com/sports/2026/10/17/pro-nazi-arrests-made-for-chants-at-hajduk-split-ajax-in-uefa-europa-league?traffic_source=rss"/>
    <hyperlink ref="D781" r:id="rId780" display="https://www.theguardian.com/us-news/2026/oct/17/bend-oregon-school-shooting"/>
    <hyperlink ref="D782" r:id="rId781" display="https://www.theguardian.com/us-news/2026/oct/17/measles-pennsylvania-cdc-disease-detective"/>
    <hyperlink ref="D783" r:id="rId782" display="https://www.nytimes.com/2026/10/17/us/no-kings-early-voting-midterms.html"/>
    <hyperlink ref="D784" r:id="rId783" display="https://www.nbcnews.com/now/video/two-dead-others-injured-after-truck-drives-through-kansas-soccer-game-271763525998"/>
    <hyperlink ref="D785" r:id="rId784" display="https://www.theguardian.com/us-news/2026/oct/18/ken-paxton-texas-senate-scandal-midterms"/>
    <hyperlink ref="D786" r:id="rId785" display="https://thehill.com/policy/healthcare/6156261-cdc-assists-pennsylvania-measles-outbreak/"/>
    <hyperlink ref="D787" r:id="rId786" display="https://www.aljazeera.com/gallery/2026/10/18/photos-protests-across-france-spiral-into-looting-blazes-and-clashes?traffic_source=rss"/>
    <hyperlink ref="D788" r:id="rId787" display="https://www.nbcnews.com/select/shopping/october-prime-day-deals-2026-rcna601203"/>
    <hyperlink ref="D789" r:id="rId788" display="https://www.bloomberg.com/news/articles/2026-10-09/india-s-voter-roll-revision-what-is-sir-and-why-is-it-controversial"/>
    <hyperlink ref="D790" r:id="rId789" display="https://www.axios.com/2026/10/11/silicon-valley-tech-founder-movies"/>
    <hyperlink ref="D791" r:id="rId790" display="https://thehill.com/opinion/technology/6139450-nasa-moon-mission-partnerships/"/>
    <hyperlink ref="D792" r:id="rId791" display="https://thehill.com/policy/international/6141224-zelensky-criticizes-us-russia-diesel-deal/"/>
    <hyperlink ref="D793" r:id="rId792" display="https://thehill.com/policy/transportation/6136940-the-tsa-has-a-new-rule-for-officers-you-might-notice-next-time-youre-in-line/"/>
    <hyperlink ref="D794" r:id="rId793" display="https://www.aljazeera.com/features/2026/10/11/how-genocidal-war-on-gaza-is-shaping-israels-election?traffic_source=rss"/>
    <hyperlink ref="D795" r:id="rId794" display="https://www.aljazeera.com/news/2026/10/11/ethiopia-eritrea-ramp-up-rhetoric-are-they-inching-towards-war?traffic_source=rss"/>
    <hyperlink ref="D796" r:id="rId795" display="https://www.aljazeera.com/news/2026/10/11/poland-police-probe-alleged-plot-to-assassinate-pm-tusk-defence-minister?traffic_source=rss"/>
    <hyperlink ref="D797" r:id="rId796" display="https://www.aljazeera.com/video/newsfeed/2026/10/11/ceuta-migrants-allege-beatings-as-camps-cleared-ahead-of-royal-visit?traffic_source=rss"/>
    <hyperlink ref="D798" r:id="rId797" display="https://www.aljazeera.com/video/newsfeed/2026/10/11/houthi-strike-riyadh-international-airport-cctv-footage?traffic_source=rss"/>
    <hyperlink ref="D799" r:id="rId798" display="https://www.aljazeera.com/video/newsfeed/2026/10/11/saudi-health-minister-visits-survivors-of-deadly-riyadh-airport-attack?traffic_source=rss"/>
    <hyperlink ref="D800" r:id="rId799" display="https://www.aljazeera.com/video/newsfeed/2026/10/11/syrian-families-demand-release-of-detainees-held-by-israel?traffic_source=rss"/>
    <hyperlink ref="D801" r:id="rId800" display="https://www.aljazeera.com/video/newsfeed/2026/10/11/tour-bus-crash-in-turkiye-leaves-at-least-11-dead?traffic_source=rss"/>
    <hyperlink ref="D802" r:id="rId801" display="https://www.aljazeera.com/video/newsfeed/2026/10/11/who-will-represent-us-palestinians-react-to-election-delay?traffic_source=rss"/>
    <hyperlink ref="D803" r:id="rId802" display="https://www.aljazeera.com/video/newsfeed/2026/10/11/zelenskyy-welcomes-us-announced-energy-ceasefire?traffic_source=rss"/>
    <hyperlink ref="D804" r:id="rId803" display="https://www.bloomberg.com/news/articles/2026-10-11/belgium-s-premier-cancels-policy-speech-citing-budget-deadlock"/>
    <hyperlink ref="D805" r:id="rId804" display="https://www.bloomberg.com/news/articles/2026-10-11/ukraine-hits-third-russian-yandex-data-hub-disrupting-services"/>
    <hyperlink ref="D806" r:id="rId805" display="https://www.cbsnews.com/news/face-the-nation-full-transcript-10-11-2026/"/>
    <hyperlink ref="D807" r:id="rId806" display="https://www.cbsnews.com/news/shyam-sankar-chief-technology-officer-palantir-face-the-nation-transcript-10-11-2026/"/>
    <hyperlink ref="D808" r:id="rId807" display="https://www.cbsnews.com/video/101126-sunday-morning/"/>
    <hyperlink ref="D809" r:id="rId808" display="https://www.nbcnews.com/meet-the-press/video/post-game-obama-campaigns-for-abdul-el-sayed-despite-his-past-criticism-271408197546"/>
    <hyperlink ref="D810" r:id="rId809" display="https://www.nbcnews.com/nightly-news/video/saudi-airport-struck-again-after-deadly-attack-that-killed-american-271417925718"/>
    <hyperlink ref="D811" r:id="rId810" display="https://www.nbcnews.com/politics/2026-election/el-sayed-midterms-democrats-win-election-denial-rcna602062"/>
    <hyperlink ref="D812" r:id="rId811" display="https://www.npr.org/2026/10/11/nx-s1-5843096/demand-rising-for-death-doulas-who-help-with-end-of-life-care"/>
    <hyperlink ref="D813" r:id="rId812" display="https://www.nytimes.com/2026/10/11/us/politics/democrats-press-pentagon-on-iran-civilian-deaths.html"/>
    <hyperlink ref="D814" r:id="rId813" display="https://www.theguardian.com/sport/live/2026/oct/11/bears-v-packers-raiders-v-patriots-vikings-v-saints-and-more-nfl-live"/>
    <hyperlink ref="D815" r:id="rId814" display="https://www.latimes.com/california/story/2026-10-12/steve-hilton-republican-california-gubernatorial-campaign"/>
    <hyperlink ref="D816" r:id="rId815" display="https://www.axios.com/2026/10/12/uk-prime-minister-plot-bombers-base-iran"/>
    <hyperlink ref="D817" r:id="rId816" display="https://www.axios.com/2026/10/12/nobel-prize-economics-2026-hall-woodford"/>
    <hyperlink ref="D818" r:id="rId817" display="https://theintercept.com/2026/10/12/iran-war-casualties-death-toll-accuracy/"/>
    <hyperlink ref="D819" r:id="rId818" display="https://abcnews.com/Politics/wireStory/broncos-defense-denver-competitive-offense-remains-shaky-137202587"/>
    <hyperlink ref="D820" r:id="rId819" display="https://abcnews.com/Politics/wireStory/run-stuffer-long-snapper-jaguars-davon-hamilton-unsung-137201165"/>
    <hyperlink ref="D821" r:id="rId820" display="https://abcnews.com/US/wireStory/mamdani-orders-review-nypds-force-policies-progressives-call-137202173"/>
    <hyperlink ref="D822" r:id="rId821" display="https://thehill.com/homenews/administration/6142951-bisignano-social-security-longevity/"/>
    <hyperlink ref="D823" r:id="rId822" display="https://thehill.com/opinion/robbys-radar/6143280-guilfoyle-don-jr-corruption-allegations/"/>
    <hyperlink ref="D824" r:id="rId823" display="https://thehill.com/policy/defense/6143284-smaller-war-plants-commission-agreement/"/>
    <hyperlink ref="D825" r:id="rId824" display="https://www.aljazeera.com/news/2026/10/12/poland-says-two-turks-arrested-over-russia-linked-starlink-station-fire?traffic_source=rss"/>
    <hyperlink ref="D826" r:id="rId825" display="https://www.aljazeera.com/news/2026/10/12/saudi-arabia-says-1-dead-11-injured-in-latest-attack-on-riyadh-airport?traffic_source=rss"/>
    <hyperlink ref="D827" r:id="rId826" display="https://www.aljazeera.com/news/2026/10/12/stolen-renoir-paintings-found-behind-wall-in-france-following-arrests?traffic_source=rss"/>
    <hyperlink ref="D828" r:id="rId827" display="https://www.aljazeera.com/news/2026/10/12/two-deaths-reported-as-hurricane-simon-storm-rachel-batter-mexicos-coast?traffic_source=rss"/>
    <hyperlink ref="D829" r:id="rId828" display="https://www.aljazeera.com/news/2026/10/12/uk-pm-andy-burnham-vows-to-renegotiate-post-brexit-trade-deal-with-eu?traffic_source=rss"/>
    <hyperlink ref="D830" r:id="rId829" display="https://www.aljazeera.com/video/newsfeed/2026/10/12/11-10-reported-ethiopia-hamza-mohammad-report-abiy-ahmed-ep?traffic_source=rss"/>
    <hyperlink ref="D831" r:id="rId830" display="https://www.aljazeera.com/video/newsfeed/2026/10/12/abdi-wali-makes-history-as-first-somali-born-refugee-in-uk-parliament?traffic_source=rss"/>
    <hyperlink ref="D832" r:id="rId831" display="https://www.aljazeera.com/video/newsfeed/2026/10/12/teenager-shoots-headmaster-teacher-at-french-school?traffic_source=rss"/>
    <hyperlink ref="D833" r:id="rId832" display="https://www.aljazeera.com/video/newsfeed/2026/10/12/us-rep-ilhan-omars-home-searched-by-immigration-agents?traffic_source=rss"/>
    <hyperlink ref="D834" r:id="rId833" display="https://www.bloomberg.com/news/articles/2026-10-12/india-s-capital-braces-for-more-protests-after-mass-detentions"/>
    <hyperlink ref="D835" r:id="rId834" display="https://www.bloomberg.com/news/articles/2026-10-12/north-korea-fires-projectile-off-its-east-coast-south-says"/>
    <hyperlink ref="D836" r:id="rId835" display="https://www.cbsnews.com/news/republican-opposition-livestream-fort-hood-shooter-execution/"/>
    <hyperlink ref="D837" r:id="rId836" display="https://www.cbsnews.com/video/101226-cbs-evening-news/"/>
    <hyperlink ref="D838" r:id="rId837" display="https://www.cbsnews.com/video/101226-the-takeout-with-major-garrett/"/>
    <hyperlink ref="D839" r:id="rId838" display="https://www.cbsnews.com/video/rider-falls-to-their-death-from-roller-coaster-at-six-flags-over-georgia/"/>
    <hyperlink ref="D840" r:id="rId839" display="https://www.cbsnews.com/video/selma-blair-allegedly-hit-1-flight-attendant-bit-another-on-flight-before-arrest/"/>
    <hyperlink ref="D841" r:id="rId840" display="https://www.nbcnews.com/business/consumer/starbucks-not-buying-chipotle-rcna602968"/>
    <hyperlink ref="D842" r:id="rId841" display="https://www.nbcnews.com/health/health-news/sixth-measles-related-death-reported-pennsylvania-rcna603024"/>
    <hyperlink ref="D843" r:id="rId842" display="https://www.nbcnews.com/news/us-news/chicago-police-find-killer-65-year-old-cold-case-murder-little-girl-on-rcna602947"/>
    <hyperlink ref="D844" r:id="rId843" display="https://www.nbcnews.com/news/us-news/six-flags-georgia-death-guests-say-man-fell-roller-coaster-rcna603097"/>
    <hyperlink ref="D845" r:id="rId844" display="https://www.nbcnews.com/news/us-news/victims-pennsylvania-mass-shooting-included-pregnant-daughter-gunman-rcna603037"/>
    <hyperlink ref="D846" r:id="rId845" display="https://www.nbcnews.com/nightly-news/video/one-dead-at-six-flags-park-in-georgia-271468101719"/>
    <hyperlink ref="D847" r:id="rId846" display="https://www.nbcnews.com/pop-culture/pop-culture-news/selma-blair-taken-custody-physically-abusive-delta-flight-officials-sa-rcna603048"/>
    <hyperlink ref="D848" r:id="rId847" display="https://www.nbcnews.com/world/middle-east/deadly-saudi-airport-strikes-mark-major-mideast-escalation-rcna602922"/>
    <hyperlink ref="D849" r:id="rId848" display="https://www.npr.org/2026/10/12/nx-s1-5888604/police-chinese-drones-bans-costs"/>
    <hyperlink ref="D850" r:id="rId849" display="https://www.npr.org/2026/10/12/nx-s1-5998945/actor-selma-blair-removed-from-plane-by-police-after-altercation"/>
    <hyperlink ref="D851" r:id="rId850" display="https://www.nytimes.com/2026/10/11/us/south-carolina-senate-debate.html"/>
    <hyperlink ref="D852" r:id="rId851" display="https://www.nytimes.com/2026/10/12/us/venezeula-money-laundering-arrest.html"/>
    <hyperlink ref="D853" r:id="rId852" display="https://www.pbs.org/newshour/politics/house-democratic-leaders-condemn-the-search-of-congresswomans-home-as-an-abuse-of-power"/>
    <hyperlink ref="D854" r:id="rId853" display="https://www.pbs.org/newshour/show/in-blockers-michael-lewis-highlights-government-workers-who-resisted-doge"/>
    <hyperlink ref="D855" r:id="rId854" display="https://www.theguardian.com/business/2026/oct/12/saba-capital-boaz-weinstein-baillie-gifford-us-growth-trust"/>
    <hyperlink ref="D856" r:id="rId855" display="https://www.theguardian.com/politics/live/2026/oct/12/uk-politics-live-tories-andy-burnham-russian-interference-brexit-eu-latest"/>
    <hyperlink ref="D857" r:id="rId856" display="https://www.theguardian.com/world/2026/oct/12/zelenskyy-vows-retaliate-russia-strikes-ukraine-power-grid"/>
    <hyperlink ref="D858" r:id="rId857" display="https://www.today.com/video/strikes-on-riyadh-airport-prompts-travel-warnings-for-us-carriers-271428677931"/>
    <hyperlink ref="D859" r:id="rId858" display="https://www.washingtonpost.com/politics/2026/10/12/bellwether-races-watch-novembers-midterm-elections/"/>
    <hyperlink ref="D860" r:id="rId859" display="https://www.bbc.co.uk/news/videos/cmp3g12en1exo?at_medium=RSS&amp;at_campaign=rss"/>
    <hyperlink ref="D861" r:id="rId860" display="https://abcnews.com/Politics/wireStory/barack-obama-campaign-ohio-democrats-expands-outreach-ahead-137230414"/>
    <hyperlink ref="D862" r:id="rId861" display="https://abcnews.com/Politics/wireStory/liv-golf-players-face-deadline-future-golf-stake-137225453"/>
    <hyperlink ref="D863" r:id="rId862" display="https://abcnews.com/US/wireStory/after-surging-troops-border-us-army-showcases-quieter-137215944"/>
    <hyperlink ref="D864" r:id="rId863" display="https://abcnews.com/US/wireStory/colombias-new-government-2016-deal-rebel-group-brought-137213754"/>
    <hyperlink ref="D865" r:id="rId864" display="https://abcnews.com/US/wireStory/florida-execute-prisoner-killed-cellmate-hopes-death-sentence-137215408"/>
    <hyperlink ref="D866" r:id="rId865" display="https://thehill.com/homenews/analysis/6143975-husted-brown-ohio-senate/"/>
    <hyperlink ref="D867" r:id="rId866" display="https://thehill.com/homenews/education/6143051-letitia-james-cornell-gang-rape-case/"/>
    <hyperlink ref="D868" r:id="rId867" display="https://thehill.com/homenews/media/6145787-clinton-swisher-launch-high-stakes-podcast/"/>
    <hyperlink ref="D869" r:id="rId868" display="https://thehill.com/homenews/state-watch/6145187-why-these-roller-coasters-are-closed-after-a-riders-death-at-six-flags-in-georgia/"/>
    <hyperlink ref="D870" r:id="rId869" display="https://thehill.com/newsletters/defense-national-security/6146728-cleveland-to-be-home-of-next-submarine-repair-center/"/>
    <hyperlink ref="D871" r:id="rId870" display="https://thehill.com/newsletters/healthcare/6146827-pennsylvania-measles-outbreak-deaths/"/>
    <hyperlink ref="D872" r:id="rId871" display="https://thehill.com/policy/energy-environment/6146697-ferc-pjm-data-centers-electricity/"/>
    <hyperlink ref="D873" r:id="rId872" display="https://www.aljazeera.com/gallery/2026/10/13/photos-french-students-continue-to-protest-over-run-down-schools?traffic_source=rss"/>
    <hyperlink ref="D874" r:id="rId873" display="https://www.aljazeera.com/news/2026/10/13/china-sentences-three-people-to-death-for-running-myanmar-scam-centres?traffic_source=rss"/>
    <hyperlink ref="D875" r:id="rId874" display="https://www.aljazeera.com/news/2026/10/13/imran-khans-pti-braces-to-fight-federal-takeover-of-khyber-pakhtunkhwa?traffic_source=rss"/>
    <hyperlink ref="D876" r:id="rId875" display="https://www.aljazeera.com/news/2026/10/13/israeli-forces-raid-palestinian-ngos-and-hospital-in-occupied-west-bank?traffic_source=rss"/>
    <hyperlink ref="D877" r:id="rId876" display="https://www.aljazeera.com/news/2026/10/13/my-son-was-killed-france-faces-backlash-over-proposed-police-firearms-law?traffic_source=rss"/>
    <hyperlink ref="D878" r:id="rId877" display="https://www.aljazeera.com/news/2026/10/13/russia-arrests-japanese-reporter-for-alleged?traffic_source=rss"/>
    <hyperlink ref="D879" r:id="rId878" display="https://www.aljazeera.com/video/newsfeed/2026/10/13/israels-military-raids-ngo-offices-in-ramallah?traffic_source=rss"/>
    <hyperlink ref="D880" r:id="rId879" display="https://www.aljazeera.com/video/newsfeed/2026/10/13/jerusalem-daily-israeli-forces-raid-ngos-in-ramallah?traffic_source=rss"/>
    <hyperlink ref="D881" r:id="rId880" display="https://www.aljazeera.com/video/newsfeed/2026/10/13/presidential-hopeful-melenchon-joins-france-school-protest-march?traffic_source=rss"/>
    <hyperlink ref="D882" r:id="rId881" display="https://www.bbc.co.uk/news/articles/c6n4ejx8x1z7o?at_medium=RSS&amp;at_campaign=rss"/>
    <hyperlink ref="D883" r:id="rId882" display="https://www.bloomberg.com/news/articles/2026-10-13/brazil-election-bolsonaro-backs-shorter-workweek-amid-pressure-from-lula"/>
    <hyperlink ref="D884" r:id="rId883" display="https://www.bloomberg.com/news/articles/2026-10-13/germany-ukraine-demand-ceasfire-for-entire-energy"/>
    <hyperlink ref="D885" r:id="rId884" display="https://www.bloomberg.com/news/articles/2026-10-13/morocco-premier-s-party-makes-deal-to-form-coalition-government"/>
    <hyperlink ref="D886" r:id="rId885" display="https://www.bloomberg.com/news/videos/2026-10-13/democrats-have-post-elections-investigative-agenda-ready-video"/>
    <hyperlink ref="D887" r:id="rId886" display="https://www.bloomberg.com/news/videos/2026-10-13/india-s-jaishankar-china-not-giving-level-playing-field-video"/>
    <hyperlink ref="D888" r:id="rId887" display="https://www.cbsnews.com/news/deaths-reported-fda-bootleg-reta-weight-loss-drug/"/>
    <hyperlink ref="D889" r:id="rId888" display="https://www.cbsnews.com/news/six-flags-ride-closures-georgia-roller-coaster-death/"/>
    <hyperlink ref="D890" r:id="rId889" display="https://www.cbsnews.com/video/101326-the-takeout-with-major-garrett/"/>
    <hyperlink ref="D891" r:id="rId890" display="https://www.cbsnews.com/video/michigan-homecoming-game-pits-kids-versus-parents-after-opposing-school-cant-field-team/"/>
    <hyperlink ref="D892" r:id="rId891" display="https://www.cbsnews.com/video/more-texts-revealed-jane-doe-accused-fraternity-rape-case/"/>
    <hyperlink ref="D893" r:id="rId892" display="https://www.cbsnews.com/video/witnesses-six-flags-roller-coaster-death-speak-incident/"/>
    <hyperlink ref="D894" r:id="rId893" display="https://www.nbcnews.com/news/us-news/anthropic-says-model-submitted-false-cold-case-tip-philadelphia-police-rcna603213"/>
    <hyperlink ref="D895" r:id="rId894" display="https://www.nbcnews.com/nightly-news/video/kimberly-guilfoyle-resigns-as-ambassador-to-greece-271526981609"/>
    <hyperlink ref="D896" r:id="rId895" display="https://www.nbcnews.com/politics/trump-administration/trump-kimberly-guilfoyle-resign-ambassador-greece-rcna603034"/>
    <hyperlink ref="D897" r:id="rId896" display="https://www.npr.org/2026/10/13/nx-s1-5998165/texans-share-how-rising-beef-prices-are-affecting-them-this-election-season"/>
    <hyperlink ref="D898" r:id="rId897" display="https://www.npr.org/2026/10/13/nx-s1-6000055/east-potomac-golf-course-tree-clearing-judge"/>
    <hyperlink ref="D899" r:id="rId898" display="https://www.npr.org/2026/10/13/nx-s1-6000347/cornell-rape-ban-fraternity-parties"/>
    <hyperlink ref="D900" r:id="rId899" display="https://www.nytimes.com/2026/10/12/us/roller-coaster-georgia-six-flags-rider-death.html"/>
    <hyperlink ref="D901" r:id="rId900" display="https://www.nytimes.com/2026/10/13/us/politics/guilfoyle-fall.html"/>
    <hyperlink ref="D902" r:id="rId901" display="https://www.pbs.org/newshour/nation/florida-executes-a-prisoner-who-killed-his-cellmate-in-hopes-of-getting-a-death-sentence-its-the-states-17th-execution-of-the-year"/>
    <hyperlink ref="D903" r:id="rId902" display="https://www.pbs.org/newshour/nation/police-investigate-mans-fatal-fall-off-six-flags-roller-coaster-in-georgia"/>
    <hyperlink ref="D904" r:id="rId903" display="https://www.pbs.org/newshour/politics/ai-data-centers-are-coming-for-federal-land-and-roiling-nevada-governors-race"/>
    <hyperlink ref="D905" r:id="rId904" display="https://www.theguardian.com/sport/2026/oct/13/mark-sanchez-indianapolis-civil-case-stabbing"/>
    <hyperlink ref="D906" r:id="rId905" display="https://www.theguardian.com/us-news/2026/oct/13/hurricane-isaias-death-toll-florida"/>
    <hyperlink ref="D907" r:id="rId906" display="https://www.theguardian.com/us-news/2026/oct/13/midterm-elections-kansas-minnesota-florida-congressional-district"/>
    <hyperlink ref="D908" r:id="rId907" display="https://www.theguardian.com/us-news/2026/oct/13/six-flags-rollercoaster-death"/>
    <hyperlink ref="D909" r:id="rId908" display="https://www.washingtonpost.com/education/2026/10/13/school-prayer-trans-athletes-other-education-issues-are-midterm-ballots/"/>
    <hyperlink ref="D910" r:id="rId909" display="https://www.washingtonpost.com/health/2026/10/13/people-who-have-taken-hyped-unregulated-peptides-have-regrets/"/>
    <hyperlink ref="D911" r:id="rId910" display="https://www.washingtonpost.com/politics/2026/10/13/stunning-raid-rep-ilhan-omars-home/"/>
    <hyperlink ref="D912" r:id="rId911" display="https://www.bbc.co.uk/news/articles/c0rezqpnekro?at_medium=RSS&amp;at_campaign=rss"/>
    <hyperlink ref="D913" r:id="rId912" display="https://www.politico.com/news/2026/10/14/alaska-sullivan-trump-maga-01118073"/>
    <hyperlink ref="D914" r:id="rId913" display="https://abcnews.com/Politics/wireStory/house-democrats-plan-100-days-agenda-sweep-power-137247631"/>
    <hyperlink ref="D915" r:id="rId914" display="https://www.pbs.org/newshour/show/economist-breaks-down-new-inflation-report-and-whats-driving-prices-higher"/>
    <hyperlink ref="D916" r:id="rId915" display="https://www.axios.com/2026/10/14/inflation-warning-sign-cpi"/>
    <hyperlink ref="D917" r:id="rId916" display="https://www.propublica.org/article/data-centers-texas-new-mexico-greenhouse-gas-emissions"/>
    <hyperlink ref="D918" r:id="rId917" display="https://abcnews.com/US/wireStory/6-dead-including-child-small-plane-crash-wisconsin-137258671"/>
    <hyperlink ref="D919" r:id="rId918" display="https://abcnews.com/US/wireStory/roller-coaster-riders-death-puts-spotlight-safety-thrilling-137247374"/>
    <hyperlink ref="D920" r:id="rId919" display="https://abcnews.com/US/wireStory/social-security-recipients-36-cost-living-boost-average-137256361"/>
    <hyperlink ref="D921" r:id="rId920" display="https://abcnews.com/US/wireStory/us-halts-prosecution-former-cia-analyst-accused-aiding-137246231"/>
    <hyperlink ref="D922" r:id="rId921" display="https://thehill.com/homenews/campaign/6146926-ossoff-senate-2028-president-bid-speculation/"/>
    <hyperlink ref="D923" r:id="rId922" display="https://thehill.com/opinion/immigration/6144269-colorado-ice-detainers-report/"/>
    <hyperlink ref="D924" r:id="rId923" display="https://www.aljazeera.com/economy/2026/10/14/us-inflation-rises-before-midterm-elections-fuelling-rate-hike-fears?traffic_source=rss"/>
    <hyperlink ref="D925" r:id="rId924" display="https://www.aljazeera.com/news/2026/10/14/china-and-north-korea-to-open-new-yalu-river-bridge-state-media-reports?traffic_source=rss"/>
    <hyperlink ref="D926" r:id="rId925" display="https://www.aljazeera.com/news/2026/10/14/israeli-attacks-kill-one-in-gaza-wound-journalists-in-occupied-west-bank?traffic_source=rss"/>
    <hyperlink ref="D927" r:id="rId926" display="https://www.aljazeera.com/news/2026/10/14/settlers-set-fire-to-mosque-in-west-bank-as-israeli-forces-raid-villages?traffic_source=rss"/>
    <hyperlink ref="D928" r:id="rId927" display="https://www.aljazeera.com/news/2026/10/14/ukrainian-ex-officer-goes-on-trial-in-germany-over-nord-stream-blasts?traffic_source=rss"/>
    <hyperlink ref="D929" r:id="rId928" display="https://www.aljazeera.com/video/newsfeed/2026/10/14/jerry-seinfeld-dances-as-pro-palestine-protesters-interrupt-show?traffic_source=rss"/>
    <hyperlink ref="D930" r:id="rId929" display="https://www.aljazeera.com/video/newsfeed/2026/10/14/openai-employee-listening-device-spying-saudi-fozan?traffic_source=rss"/>
    <hyperlink ref="D931" r:id="rId930" display="https://www.aljazeera.com/video/newsfeed/2026/10/14/pakistan-khyber-pakhtunkhwa-protests-emergency-rule?traffic_source=rss"/>
    <hyperlink ref="D932" r:id="rId931" display="https://www.aljazeera.com/video/newsfeed/2026/10/14/what-we-know-about-openai-engineer-arrested-over-office-spying?traffic_source=rss"/>
    <hyperlink ref="D933" r:id="rId932" display="https://www.bbc.co.uk/news/articles/cwy8lx3pg4k2o?at_medium=RSS&amp;at_campaign=rss"/>
    <hyperlink ref="D934" r:id="rId933" display="https://www.bloomberg.com/news/articles/2026-10-14/argentina-us-amend-trade-deal-in-bid-to-secure-ratification"/>
    <hyperlink ref="D935" r:id="rId934" display="https://www.bloomberg.com/news/articles/2026-10-14/burnham-offers-zelenskyy-uk-support-in-dark-and-difficult-days"/>
    <hyperlink ref="D936" r:id="rId935" display="https://www.bloomberg.com/news/articles/2026-10-14/burnham-rules-out-future-deal-with-uk-greens-over-zionism-motion"/>
    <hyperlink ref="D937" r:id="rId936" display="https://www.bloomberg.com/news/articles/2026-10-14/fujimori-approval-sinks-as-peruvians-fret-over-economy-crime"/>
    <hyperlink ref="D938" r:id="rId937" display="https://www.bloomberg.com/news/articles/2026-10-14/rubio-tells-state-department-staff-to-avoid-conflicts-after-guilfoyle-ouster"/>
    <hyperlink ref="D939" r:id="rId938" display="https://www.bloomberg.com/news/articles/2026-10-14/russia-says-drones-attacked-two-oil-refineries-interfax-reports"/>
    <hyperlink ref="D940" r:id="rId939" display="https://www.bloomberg.com/news/videos/2026-10-14/big-take-the-diesel-midterms"/>
    <hyperlink ref="D941" r:id="rId940" display="https://www.bloomberg.com/news/videos/2026-10-14/can-the-us-afford-a-1-5-trillion-defense-budget-video"/>
    <hyperlink ref="D942" r:id="rId941" display="https://www.cbsnews.com/news/ai-linked-ransomeware-attacks-global-cybersecurity-report/"/>
    <hyperlink ref="D943" r:id="rId942" display="https://www.cbsnews.com/video/60-minutes-journalists-on-secret-weapons-a-spy-mystery-and-havana-syndrome/"/>
    <hyperlink ref="D944" r:id="rId943" display="https://www.cbsnews.com/video/ukrainian-officials-accuse-us-withholding-intelligence-russian-missile-attack/"/>
    <hyperlink ref="D945" r:id="rId944" display="https://www.nbcnews.com/business/personal-finance/social-security-cola-2027-increase-rcna603284"/>
    <hyperlink ref="D946" r:id="rId945" display="https://www.nbcnews.com/news/us-news/man-whose-ex-fiancee-vanished-2011-peoples-court-appearance-arrested-m-rcna603584"/>
    <hyperlink ref="D947" r:id="rId946" display="https://www.nbcnews.com/politics/politics-news/house-landscape-evolving-politics-desk-rcna603597"/>
    <hyperlink ref="D948" r:id="rId947" display="https://www.npr.org/2026/10/14/nx-s1-5985198/snap-fraud-ebt-card-skimming-chip-cards"/>
    <hyperlink ref="D949" r:id="rId948" display="https://www.npr.org/2026/10/14/nx-s1-6000592/u-s-ambassador-to-greece-kimberly-guilfoyle-resigns-following-misconduct-allegations"/>
    <hyperlink ref="D950" r:id="rId949" display="https://www.nytimes.com/2026/10/13/us/politics/maine-senate-debate-collins-jackson.html"/>
    <hyperlink ref="D951" r:id="rId950" display="https://www.nytimes.com/2026/10/14/us/politics/midterms-ad-spending-10-billion.html"/>
    <hyperlink ref="D952" r:id="rId951" display="https://www.nytimes.com/2026/10/14/us/university-chicago-fraternity-sexual-assault.html"/>
    <hyperlink ref="D953" r:id="rId952" display="https://www.pbs.org/newshour/nation/new-york-plans-to-ban-central-parks-horse-drawn-carriages-after-teens-death"/>
    <hyperlink ref="D954" r:id="rId953" display="https://www.pbs.org/newshour/nation/roller-coaster-riders-death-puts-spotlight-on-safety-of-ever-more-thrilling-rides"/>
    <hyperlink ref="D955" r:id="rId954" display="https://www.pbs.org/newshour/politics/republicans-retreat-from-battleground-districts-as-lines-shift-in-house-races"/>
    <hyperlink ref="D956" r:id="rId955" display="https://www.theguardian.com/tv-and-radio/2026/oct/14/mike-tyson-docuseries-netflix"/>
    <hyperlink ref="D957" r:id="rId956" display="https://www.theguardian.com/us-news/2026/oct/14/great-wolf-lodge-woman-allegedly-kills-husband-son"/>
    <hyperlink ref="D958" r:id="rId957" display="https://www.theguardian.com/us-news/2026/oct/14/sexual-assault-report-uchicago"/>
    <hyperlink ref="D959" r:id="rId958" display="https://www.today.com/video/cornell-president-offers-apology-for-first-time-in-jane-doe-case-271547461977"/>
    <hyperlink ref="D960" r:id="rId959" display="https://www.washingtonpost.com/politics/2026/10/13/rep-omar-investigation-focuses-birthdate-citizenship-papers-people-familiar-say/"/>
    <hyperlink ref="D961" r:id="rId960" display="https://www.bbc.co.uk/news/articles/cmq8n513x523o?at_medium=RSS&amp;at_campaign=rss"/>
    <hyperlink ref="D962" r:id="rId961" display="https://www.bbc.co.uk/news/articles/cqgm0j4kjvevo?at_medium=RSS&amp;at_campaign=rss"/>
    <hyperlink ref="D963" r:id="rId962" display="https://www.nbcnews.com/politics/2026-election/authorities-investigate-suspicious-mailings-congressional-offices-rcna603712"/>
    <hyperlink ref="D964" r:id="rId963" display="https://www.pbs.org/newshour/show/inside-georgias-senate-race-and-collinss-uphill-battle-against-ossoff"/>
    <hyperlink ref="D965" r:id="rId964" display="https://www.latimes.com/politics/story/2026-10-15/la-voters-tulchin-research-poll"/>
    <hyperlink ref="D966" r:id="rId965" display="https://www.latimes.com/california/story/2026-10-14/little-bipartisan-bromance-as-schwarzenegger-newsom-laud-californias-climate-change-wins"/>
    <hyperlink ref="D967" r:id="rId966" display="https://theintercept.com/2026/10/15/public-execution-livestream-hegseth-trump/"/>
    <hyperlink ref="D968" r:id="rId967" display="https://abcnews.com/US/wireStory/venezuelan-president-nicols-maduro-returning-federal-court-face-137277780"/>
    <hyperlink ref="D969" r:id="rId968" display="https://thehill.com/homenews/administration/6151996-zacharia-california-bar-exam-results/"/>
    <hyperlink ref="D970" r:id="rId969" display="https://thehill.com/newsletters/defense-national-security/6152767-pentagon-school-director-paul-craft-resigns/"/>
    <hyperlink ref="D971" r:id="rId970" display="https://thehill.com/opinion/international/6145475-trump-china-india-policy/"/>
    <hyperlink ref="D972" r:id="rId971" display="https://thehill.com/policy/healthcare/6149944-fda-greenlights-salt-substitutes-popular-foods/"/>
    <hyperlink ref="D973" r:id="rId972" display="https://thehill.com/policy/international/6149942-ukraine-attacks-russia-energy-infrastructure-trump-ceasefire/"/>
    <hyperlink ref="D974" r:id="rId973" display="https://thehill.com/regulation/court-battles/6152403-matt-gaetz-federal-lawsuit-sex-trafficking/"/>
    <hyperlink ref="D975" r:id="rId974" display="https://www.aljazeera.com/gallery/2026/10/15/photos-china-and-north-korea-open-new-border-bridge-amid-deepening-ties?traffic_source=rss"/>
    <hyperlink ref="D976" r:id="rId975" display="https://www.aljazeera.com/news/2026/10/15/north-korea-tests-two-submarine-launched-missiles-state-media-reports?traffic_source=rss"/>
    <hyperlink ref="D977" r:id="rId976" display="https://www.aljazeera.com/news/2026/10/15/school-roof-collapses-in-northwestern-pakistan-killing-at-least-29-people?traffic_source=rss"/>
    <hyperlink ref="D978" r:id="rId977" display="https://www.aljazeera.com/news/2026/10/15/somalia-says-it-will-hold-elections-in-2027?traffic_source=rss"/>
    <hyperlink ref="D979" r:id="rId978" display="https://www.aljazeera.com/news/2026/10/15/syrian-court-sentences-two-to-death-over-2025-coastal-violence?traffic_source=rss"/>
    <hyperlink ref="D980" r:id="rId979" display="https://www.aljazeera.com/news/2026/10/15/uk-green-member-behind-anti-zionism-motion-receives-death-threats?traffic_source=rss"/>
    <hyperlink ref="D981" r:id="rId980" display="https://www.aljazeera.com/news/2026/10/15/ukrainians-fear-us-intelligence-cuts-as-russian-strikes-intensify?traffic_source=rss"/>
    <hyperlink ref="D982" r:id="rId981" display="https://www.aljazeera.com/video/newsfeed/2026/10/15/10-15-pak-school-collapse-sv?traffic_source=rss"/>
    <hyperlink ref="D983" r:id="rId982" display="https://www.aljazeera.com/video/newsfeed/2026/10/15/albanian-ministry-of-justice-on-fire-as-education-protesters-riot?traffic_source=rss"/>
    <hyperlink ref="D984" r:id="rId983" display="https://www.aljazeera.com/video/newsfeed/2026/10/15/several-people-dead-or-missing-after-istanbul-floods?traffic_source=rss"/>
    <hyperlink ref="D985" r:id="rId984" display="https://www.aljazeera.com/video/newsfeed/2026/10/15/why-are-migrants-risking-their-lives-at-sea-to-reach-yemen?traffic_source=rss"/>
    <hyperlink ref="D986" r:id="rId985" display="https://www.bloomberg.com/news/articles/2026-10-15/indonesia-detains-disaster-agency-chief-s-brother-in-graft-probe"/>
    <hyperlink ref="D987" r:id="rId986" display="https://www.bloomberg.com/news/articles/2026-10-15/musk-pours-158-million-into-gop-super-pac-for-texas-senate-race"/>
    <hyperlink ref="D988" r:id="rId987" display="https://www.bloomberg.com/news/articles/2026-10-15/portugal-s-housing-protest-draws-thousands-after-police-clashes"/>
    <hyperlink ref="D989" r:id="rId988" display="https://www.bloomberg.com/news/articles/2026-10-15/usps-probes-suspicious-mail-while-vowing-to-deliver-all-ballots"/>
    <hyperlink ref="D990" r:id="rId989" display="https://www.bloomberg.com/news/videos/2026-10-15/affordability-squeeze-triple-shocks-keeps-prices-high-video"/>
    <hyperlink ref="D991" r:id="rId990" display="https://www.bloomberg.com/news/videos/2026-10-15/balance-of-power-early-edition-10-15-2026-video"/>
    <hyperlink ref="D992" r:id="rId991" display="https://www.bloomberg.com/news/videos/2026-10-15/will-brazil-turn-rightward-and-elect-another-bolsonaro-video"/>
    <hyperlink ref="D993" r:id="rId992" display="https://www.cbsnews.com/news/cornell-university-faculty-senate-meeting-video/"/>
    <hyperlink ref="D994" r:id="rId993" display="https://www.cbsnews.com/news/prominent-sikh-separatist-pannun-fbi-new-threat/"/>
    <hyperlink ref="D995" r:id="rId994" display="https://www.cbsnews.com/news/randy-george-missile-defense-shortage-iran-china/"/>
    <hyperlink ref="D996" r:id="rId995" display="https://www.cbsnews.com/video/text-messages-reveal-conversations-between-nolan-wells-friends-before-after-his-death/"/>
    <hyperlink ref="D997" r:id="rId996" display="https://www.cbsnews.com/video/womans-ex-arrested-in-the-peoples-court-cold-case-15-years-after-she-went-missing/"/>
    <hyperlink ref="D998" r:id="rId997" display="https://www.nbcnews.com/news/us-news/pennsylvania-house-was-scene-mass-shooting-was-filthy-filled-bottles-u-rcna603748"/>
    <hyperlink ref="D999" r:id="rId998" display="https://www.nbcnews.com/nightly-news/video/ukraine-resumes-strikes-on-russian-refineries-271659589622"/>
    <hyperlink ref="D1000" r:id="rId999" display="https://www.nbcnews.com/nightly-news/video/wh-press-secretary-responds-to-controversy-over-lawyer-claim-271659589635"/>
    <hyperlink ref="D1001" r:id="rId1000" display="https://www.nbcnews.com/video/ukraine-resumes-strikes-on-russia-s-oil-refineries-271626309767"/>
    <hyperlink ref="D1002" r:id="rId1001" display="https://www.nytimes.com/2026/10/14/us/politics/inflation-republicans-midterms-trump.html"/>
    <hyperlink ref="D1003" r:id="rId1002" display="https://www.nytimes.com/2026/10/15/nyregion/mamdani-dsa-protest-israel.html"/>
    <hyperlink ref="D1004" r:id="rId1003" display="https://www.nytimes.com/2026/10/15/us/hindu-temple-chicago-arrest.html"/>
    <hyperlink ref="D1005" r:id="rId1004" display="https://www.nytimes.com/2026/10/15/us/katie-zacharia-lawyer-attorney-bar.html"/>
    <hyperlink ref="D1006" r:id="rId1005" display="https://www.nytimes.com/2026/10/15/us/politics/state-local-elections-midterms.html"/>
    <hyperlink ref="D1007" r:id="rId1006" display="https://www.pbs.org/newshour/politics/democrats-see-voter-enthusiasm-in-fundraising-haul-from-small-dollar-donors-before-the-midterms"/>
    <hyperlink ref="D1008" r:id="rId1007" display="https://www.theguardian.com/us-news/2026/oct/15/california-central-valley-race"/>
    <hyperlink ref="D1009" r:id="rId1008" display="https://www.theguardian.com/us-news/2026/oct/15/texas-glitch-delay-voter-registrations"/>
    <hyperlink ref="D1010" r:id="rId1009" display="https://www.today.com/video/musk-suggests-trump-is-behind-internet-outage-in-ukraine-271612997848"/>
    <hyperlink ref="D1011" r:id="rId1010" display="https://www.bbc.co.uk/news/articles/c670pnlgzq7po?at_medium=RSS&amp;at_campaign=rss"/>
    <hyperlink ref="D1012" r:id="rId1011" display="https://www.bbc.co.uk/news/articles/c809jg1gj9yo?at_medium=RSS&amp;at_campaign=rss"/>
    <hyperlink ref="D1013" r:id="rId1012" display="https://www.nbcnews.com/politics/congress/federal-probe-suspicious-substance-letters-widens-gop-senators-rcna603950"/>
    <hyperlink ref="D1014" r:id="rId1013" display="https://www.pbs.org/newshour/nation/community-leaders-say-foiled-hindu-temple-attack-was-result-of-surge-in-online-hate"/>
    <hyperlink ref="D1015" r:id="rId1014" display="https://www.pbs.org/newshour/nation/man-who-stopped-the-oregon-elementary-school-shooter-has-2-daughters-at-the-school-his-mom-says"/>
    <hyperlink ref="D1016" r:id="rId1015" display="https://thehill.com/homenews/6154613-aoc-transfers-1m-to-el-sayed-in-final-push-for-michigan-senate-race-yt/"/>
    <hyperlink ref="D1017" r:id="rId1016" display="https://thehill.com/homenews/administration/6154556-anthony-scaramucci-katie-zacharia-donald-trump-white-house-tenure/"/>
    <hyperlink ref="D1018" r:id="rId1017" display="https://thehill.com/homenews/administration/6155131-laura-loomer-katie-zacharia-white-house-press-secretary/"/>
    <hyperlink ref="D1019" r:id="rId1018" display="https://thehill.com/homenews/administration/6155208-zacharia-white-house-exit-legal-credentials/"/>
    <hyperlink ref="D1020" r:id="rId1019" display="https://thehill.com/homenews/campaign/6153163-troy-jackson-susan-collins-heated-debate-maine-senate-race/"/>
    <hyperlink ref="D1021" r:id="rId1020" display="https://thehill.com/homenews/education/6151498-cornell-jane-doe-sexual-assault-prevention/"/>
    <hyperlink ref="D1022" r:id="rId1021" display="https://thehill.com/opinion/6152050-make-america-amazon-campaign/"/>
    <hyperlink ref="D1023" r:id="rId1022" display="https://thehill.com/opinion/campaign/6153051-trump-ai-safety-pact/"/>
    <hyperlink ref="D1024" r:id="rId1023" display="https://thehill.com/policy/technology/6154068-musk-settles-voter-lottery-lawsuits/"/>
    <hyperlink ref="D1025" r:id="rId1024" display="https://www.aljazeera.com/economy/2026/10/16/china-north-korea-border-bridge-may-do-little-to-spur-trade-experts-say?traffic_source=rss"/>
    <hyperlink ref="D1026" r:id="rId1025" display="https://www.aljazeera.com/economy/2026/10/16/meta-employees-say-lulas-accounts-restricted-in-brazil-election-report?traffic_source=rss"/>
    <hyperlink ref="D1027" r:id="rId1026" display="https://www.aljazeera.com/news/2026/10/16/how-iran-messaging-highlights-cost-of-war-ahead-of-us-midterm-elections?traffic_source=rss"/>
    <hyperlink ref="D1028" r:id="rId1027" display="https://www.aljazeera.com/news/2026/10/16/indian-police-launch-new-delhi-clampdown-for-cockroach-party-rally?traffic_source=rss"/>
    <hyperlink ref="D1029" r:id="rId1028" display="https://www.aljazeera.com/news/2026/10/16/italy-probes-israels-katz-over-abuse-sexual-assault-of-flotilla-activists?traffic_source=rss"/>
    <hyperlink ref="D1030" r:id="rId1029" display="https://www.aljazeera.com/video/newsfeed/2026/10/16/families-demand-justice-after-pakistan-school-collapse?traffic_source=rss"/>
    <hyperlink ref="D1031" r:id="rId1030" display="https://www.aljazeera.com/video/newsfeed/2026/10/16/how-israels-elections-will-affect-palestinians?traffic_source=rss"/>
    <hyperlink ref="D1032" r:id="rId1031" display="https://www.aljazeera.com/video/newsfeed/2026/10/16/indian-protest-leaders-detained-ahead-of-flag-march-in-new-delhi?traffic_source=rss"/>
    <hyperlink ref="D1033" r:id="rId1032" display="https://www.aljazeera.com/video/newsfeed/2026/10/16/peshawar-mourns-children-killed-in-school-roof-collapse?traffic_source=rss"/>
    <hyperlink ref="D1034" r:id="rId1033" display="https://www.bloomberg.com/news/articles/2026-10-16/healey-considers-new-uk-investor-visa-for-wealthy-foreigners"/>
    <hyperlink ref="D1035" r:id="rId1034" display="https://www.bloomberg.com/news/newsletters/2026-10-16/brazil-election-sees-lula-bolsonaro-divide-over-the-amazon-rainforest"/>
    <hyperlink ref="D1036" r:id="rId1035" display="https://www.bloomberg.com/news/videos/2026-10-16/bloomberg-brief-10-16-2026-video"/>
    <hyperlink ref="D1037" r:id="rId1036" display="https://www.bloomberg.com/news/videos/2026-10-16/blowback-against-data-centers-becomes-top-2026-issue-video"/>
    <hyperlink ref="D1038" r:id="rId1037" display="https://www.cbsnews.com/news/amber-guyger-released-prison-parole-botham-jean-murder-dallas/"/>
    <hyperlink ref="D1039" r:id="rId1038" display="https://www.nbcnews.com/news/us-news/man-confronted-oregon-elementary-school-gunman-identified-brother-rcna603913"/>
    <hyperlink ref="D1040" r:id="rId1039" display="https://www.nbcnews.com/nightly-news/video/israeli-settlers-attack-american-journalist-in-west-bank-271724613573"/>
    <hyperlink ref="D1041" r:id="rId1040" display="https://www.nbcnews.com/video/actor-rj-mitte-s-mother-reflects-on-her-son-s-legacy-following-his-death-at-34-271664197755"/>
    <hyperlink ref="D1042" r:id="rId1041" display="https://www.nbcnews.com/video/oregon-police-say-teacher-tackled-suspected-shooter-who-previously-attended-silver-rail-elementary-271718469831"/>
    <hyperlink ref="D1043" r:id="rId1042" display="https://www.nbcnews.com/video/protester-interrupts-maine-senate-debate-targeting-gop-sen-susan-collins-271679557601"/>
    <hyperlink ref="D1044" r:id="rId1043" display="https://www.npr.org/2026/10/16/g-s1-148041/pope-leo-musk-mamdani-trump-guilfoyle-news-quiz"/>
    <hyperlink ref="D1045" r:id="rId1044" display="https://www.npr.org/2026/10/16/g-s1-148404/public-opinion-execution-death-penalty"/>
    <hyperlink ref="D1046" r:id="rId1045" display="https://www.npr.org/2026/10/16/nx-s1-6005243/red-ink-federal-deficit-hits-nearly-2-trillion"/>
    <hyperlink ref="D1047" r:id="rId1046" display="https://www.nytimes.com/2026/10/15/us/bend-school-shooting-witness.html"/>
    <hyperlink ref="D1048" r:id="rId1047" display="https://www.nytimes.com/2026/10/15/us/lake-mead-body-identified-las-vegas.html"/>
    <hyperlink ref="D1049" r:id="rId1048" display="https://www.nytimes.com/2026/10/15/us/oregon-gun-control-laws.html"/>
    <hyperlink ref="D1050" r:id="rId1049" display="https://www.nytimes.com/2026/10/15/us/politics/maine-senate-debate-collins-jackson.html"/>
    <hyperlink ref="D1051" r:id="rId1050" display="https://www.nytimes.com/2026/10/16/us/avalanche-of-gop-cash-keeps-the-party-competitive-despite-its-problems.html"/>
    <hyperlink ref="D1052" r:id="rId1051" display="https://www.nytimes.com/2026/10/16/us/bend-oregon-school-shooting-safety-measures-prevention-defenses.html"/>
    <hyperlink ref="D1053" r:id="rId1052" display="https://www.nytimes.com/2026/10/16/us/bend-oregon-shooting-guns-governor-race.html"/>
    <hyperlink ref="D1054" r:id="rId1053" display="https://www.nytimes.com/2026/10/16/us/elections/socialism-americans-polls-election-politics.html"/>
    <hyperlink ref="D1055" r:id="rId1054" display="https://www.nytimes.com/2026/10/16/us/oregon-school-shooting-suspect.html"/>
    <hyperlink ref="D1056" r:id="rId1055" display="https://www.nytimes.com/live/2026/10/15/us/bend-oregon-shooting-school/the-shooter-went-on-a-quick-but-deadly-rampage-before-he-was-killed-officials-said"/>
    <hyperlink ref="D1057" r:id="rId1056" display="https://www.theguardian.com/us-news/2026/oct/15/edward-lelburian-jackson-barrel-lake-mead"/>
    <hyperlink ref="D1058" r:id="rId1057" display="https://www.theguardian.com/us-news/2026/oct/16/family-six-flags-georgia-rollercoaster-death"/>
    <hyperlink ref="D1059" r:id="rId1058" display="https://www.theguardian.com/us-news/2026/oct/16/utah-police-dog-injured-video"/>
    <hyperlink ref="D1060" r:id="rId1059" display="https://www.today.com/video/16-year-old-opens-fire-at-elementary-school-killing-4-271679557734"/>
    <hyperlink ref="D1061" r:id="rId1060" display="https://www.npr.org/2026/10/17/nx-s1-6003823/journalist-ronan-farrow-on-elon-musks-trillion-dollar-political-influence"/>
    <hyperlink ref="D1062" r:id="rId1061" display="https://www.nytimes.com/2026/10/16/us/politics/ilhan-omar-investigation-phone.html"/>
    <hyperlink ref="D1063" r:id="rId1062" display="https://www.politico.com/news/2026/10/17/alaska-senate-sullivan-trump-peltola-01125231"/>
    <hyperlink ref="D1064" r:id="rId1063" display="https://www.nbcnews.com/nightly-news/video/neighbor-of-oregon-shooter-describes-normal-teen-loud-arguments-271760453791"/>
    <hyperlink ref="D1065" r:id="rId1064" display="https://www.nbcnews.com/news/us-news/man-dies-alligator-attack-florida-rcna604017"/>
    <hyperlink ref="D1066" r:id="rId1065" display="https://www.theguardian.com/us-news/2026/oct/17/kansas-soccer-game-killings"/>
    <hyperlink ref="D1067" r:id="rId1066" display="https://abcnews.com/Politics/wireStory/online-forum-controlled-nevada-gop-house-candidate-contains-137344423"/>
    <hyperlink ref="D1068" r:id="rId1067" display="https://abcnews.com/US/wireStory/driver-dad-teacher-stop-oregon-school-shooter-137341439"/>
    <hyperlink ref="D1069" r:id="rId1068" display="https://www.pbs.org/newshour/politics/americas-politically-divided-jewish-community-braces-for-israels-elections"/>
    <hyperlink ref="D1070" r:id="rId1069" display="https://www.pbs.org/newshour/nation/no-kings-rallies-across-u-s-urge-voters-to-cast-ballots-early-ahead-of-midterms"/>
    <hyperlink ref="D1071" r:id="rId1070" display="https://thehill.com/homenews/campaign/6155340-rahm-emanuel-democratic-presidential-run/"/>
    <hyperlink ref="D1072" r:id="rId1071" display="https://thehill.com/opinion/finance/6154138-national-debt-impact/"/>
    <hyperlink ref="D1073" r:id="rId1072" display="https://thehill.com/policy/international/6156034-zelensky-open-us-negotiations/"/>
    <hyperlink ref="D1074" r:id="rId1073" display="https://www.aljazeera.com/economy/2026/10/17/california-gov-newsom-boosts-ai-regulation-as-he-eyes-2028-presidential-run?traffic_source=rss"/>
    <hyperlink ref="D1075" r:id="rId1074" display="https://www.aljazeera.com/news/2026/10/17/albanian-police-fire-rubber-bullets-as-protests-against-rama-escalate?traffic_source=rss"/>
    <hyperlink ref="D1076" r:id="rId1075" display="https://www.aljazeera.com/news/2026/10/17/ilhan-omars-lawyers-demand-the-return-of-property-seized-in-house-raid?traffic_source=rss"/>
    <hyperlink ref="D1077" r:id="rId1076" display="https://www.aljazeera.com/news/2026/10/17/us-ambassador-calls-on-israel-to-prosecute-settlers-over-journalist-attack?traffic_source=rss"/>
    <hyperlink ref="D1078" r:id="rId1077" display="https://www.aljazeera.com/video/inside-story/2026/10/17/will-the-eu-come-to-ukraines-rescue-in-war-against-russia?traffic_source=rss"/>
    <hyperlink ref="D1079" r:id="rId1078" display="https://www.aljazeera.com/video/newsfeed/2026/10/17/aje-onl-nf_yt-dnrbltn-261017-salehm-jerusalem_daily-171026?traffic_source=rss"/>
    <hyperlink ref="D1080" r:id="rId1079" display="https://www.aljazeera.com/video/newsfeed/2026/10/17/women-protest-in-new-delhi-against-police-brutality?traffic_source=rss"/>
    <hyperlink ref="D1081" r:id="rId1080" display="https://www.nytimes.com/2026/10/17/us/boy-throb-band-tiktok-performance.html"/>
    <hyperlink ref="D1082" r:id="rId1081" display="https://www.npr.org/2026/10/18/nx-s1-6006791/greensboro-nc-students-protest-the-absence-of-early-voting-sites-on-campus"/>
    <hyperlink ref="D1083" r:id="rId1082" display="https://www.bbc.co.uk/news/articles/cr86z0w4lxdxo?at_medium=RSS&amp;at_campaign=rss"/>
    <hyperlink ref="D1084" r:id="rId1083" display="https://www.nytimes.com/2026/10/17/us/politics/no-kings-day-takeways.html"/>
    <hyperlink ref="D1085" r:id="rId1084" display="https://www.nytimes.com/2026/10/18/us/maha-voters-republican-split.html"/>
    <hyperlink ref="D1086" r:id="rId1085" display="https://www.cbsnews.com/video/replenishing-us-missile-stockpile-after-iran-war-will-take-at-least-4-years-sources-say/"/>
    <hyperlink ref="D1087" r:id="rId1086" display="https://www.bloomberg.com/news/videos/2026-10-18/france-faces-unrest-over-rising-living-costs-video"/>
    <hyperlink ref="D1088" r:id="rId1087" display="https://www.bloomberg.com/news/articles/2026-10-18/saudi-helicopter-crashes-near-yemeni-border-as-houthi-war-rages"/>
    <hyperlink ref="D1089" r:id="rId1088" display="https://www.bloomberg.com/news/articles/2026-10-18/ossoff-hits-gop-on-corruption-predicts-growing-democratic-wave"/>
    <hyperlink ref="D1090" r:id="rId1089" display="https://www.axios.com/2026/10/18/democrat-2026-republican-winning-streak-kansas"/>
    <hyperlink ref="D1091" r:id="rId1090" display="https://www.axios.com/2026/10/18/small-talk-officer-job-social-skills"/>
    <hyperlink ref="D1092" r:id="rId1091" display="https://thehill.com/homenews/campaign/6156280-shapiro-launches-super-pac/"/>
    <hyperlink ref="D1093" r:id="rId1092" display="https://theintercept.com/2026/10/18/trump-president-apocalypse-war/"/>
    <hyperlink ref="D1094" r:id="rId1093" display="https://www.aljazeera.com/news/2026/10/18/jordans-israel-border-becomes-a-new-hotspot-for-a-sophisticated-drug-trade?traffic_source=rss"/>
    <hyperlink ref="D1095" r:id="rId1094" display="https://www.aljazeera.com/video/newsfeed/2026/10/18/young-protesters-across-europe-share-grievances-and?traffic_source=rss"/>
    <hyperlink ref="D1096" r:id="rId1095" display="https://www.aljazeera.com/news/2026/10/18/israels-ties-with-europe-are-fraying-can-its-election-change-that?traffic_source=rss"/>
    <hyperlink ref="D1097" r:id="rId1096" display="https://www.aljazeera.com/video/newsfeed/2026/10/18/at-least-19-dead-in-stampede-at-kolkata-hindu-festival?traffic_source=rss"/>
    <hyperlink ref="D1098" r:id="rId1097" display="https://www.theguardian.com/news/video/2026/oct/05/why-did-the-us-withdraw-bombers-from-raf-fairford-the-latest"/>
    <hyperlink ref="D1099" r:id="rId1098" display="https://abcnews.com/Politics/wireStory/georgia-takes-texas-cfp-top-seed-based-ap-137180275"/>
    <hyperlink ref="D1100" r:id="rId1099" display="https://www.aljazeera.com/news/2026/10/11/at-least-72-sudanese-miners-killed-in-air-strike-rights-monitor?traffic_source=rss"/>
    <hyperlink ref="D1101" r:id="rId1100" display="https://www.bloomberg.com/news/articles/2026-10-11/houthi-attacks-on-saudi-arabia-raise-risk-of-wider-war"/>
    <hyperlink ref="D1102" r:id="rId1101" display="https://www.bloomberg.com/news/videos/2026-10-11/india-s-cjp-vows-more-protests-after-mass-detentions-video"/>
    <hyperlink ref="D1103" r:id="rId1102" display="https://www.cbsnews.com/news/chris-pappas-new-hampshire-democrat-tough-race/"/>
    <hyperlink ref="D1104" r:id="rId1103" display="https://www.cbsnews.com/video/101126-cbs-weekend-news/"/>
    <hyperlink ref="D1105" r:id="rId1104" display="https://www.nbcnews.com/news/us-news/weekend-rundown-october-11-rcna602649"/>
    <hyperlink ref="D1106" r:id="rId1105" display="https://www.pbs.org/newshour/nation/isaias-moves-north-as-rachel-batters-southern-california"/>
    <hyperlink ref="D1107" r:id="rId1106" display="https://www.pbs.org/newshour/world/iran-calls-latest-u-s-proposal-to-end-war-insufficient-as-netanyahus-corruption-trial-resumes"/>
    <hyperlink ref="D1108" r:id="rId1107" display="https://www.theguardian.com/sport/2026/oct/11/nfl-week-five-roundup-patriots-raiders-vikings-jets"/>
    <hyperlink ref="D1109" r:id="rId1108" display="https://www.theguardian.com/us-news/2026/oct/11/erie-pennsylvania-mass-shooting-grandfather"/>
    <hyperlink ref="D1110" r:id="rId1109" display="https://www.today.com/video/remnants-of-hurricane-isaias-set-to-drench-tens-of-millions-271405637860"/>
    <hyperlink ref="D1111" r:id="rId1110" display="https://abcnews.com/Politics/wireStory/elon-musk-quietly-biggest-donor-midterm-contests-save-137195978"/>
    <hyperlink ref="D1112" r:id="rId1111" display="https://abcnews.com/Politics/wireStory/spanish-language-radio-show-overflows-voters-frustration-pennsylvania-137185782"/>
    <hyperlink ref="D1113" r:id="rId1112" display="https://thehill.com/homenews/campaign/6144027-christie-calls-gop-midterm-malpractice/"/>
    <hyperlink ref="D1114" r:id="rId1113" display="https://thehill.com/homenews/campaign/6144107-montana-democrats-chair-resigns/"/>
    <hyperlink ref="D1115" r:id="rId1114" display="https://thehill.com/homenews/campaign/6144234-roy-cooper-leads-whatley-nc/"/>
    <hyperlink ref="D1116" r:id="rId1115" display="https://thehill.com/policy/technology/6143347-musk-donated-millions-gop-midterms/"/>
    <hyperlink ref="D1117" r:id="rId1116" display="https://www.aljazeera.com/news/2026/10/12/explosion-in-northern-israel-students-and-teachers-injured?traffic_source=rss"/>
    <hyperlink ref="D1118" r:id="rId1117" display="https://www.aljazeera.com/news/2026/10/12/irans-fm-urges-diplomacy-in-call-with-saudi-counterpart?traffic_source=rss"/>
    <hyperlink ref="D1119" r:id="rId1118" display="https://www.aljazeera.com/news/2026/10/12/why-are-the-houthis-striking-saudi-airports?traffic_source=rss"/>
    <hyperlink ref="D1120" r:id="rId1119" display="https://www.bbc.co.uk/news/articles/cw80z7edrk80o?at_medium=RSS&amp;at_campaign=rss"/>
    <hyperlink ref="D1121" r:id="rId1120" display="https://www.bbc.co.uk/news/videos/c6gqw9q1qk2jo?at_medium=RSS&amp;at_campaign=rss"/>
    <hyperlink ref="D1122" r:id="rId1121" display="https://www.bloomberg.com/news/articles/2026-10-12/democrats-pour-millions-into-ad-buys-in-iowa-ohio-senate-races"/>
    <hyperlink ref="D1123" r:id="rId1122" display="https://www.bloomberg.com/news/articles/2026-10-12/india-opposition-marches-on-top-court-as-voter-row-escalates"/>
    <hyperlink ref="D1124" r:id="rId1123" display="https://www.bloomberg.com/news/videos/2026-10-12/india-s-cjp-renews-call-for-poll-body-chief-to-quit-video"/>
    <hyperlink ref="D1125" r:id="rId1124" display="https://www.cbsnews.com/video/high-diesel-prices-hit-great-plains-considering-midterms/"/>
    <hyperlink ref="D1126" r:id="rId1125" display="https://www.cbsnews.com/video/hurricane-isaias-tropical-storm-rachel-slam-both-sides-of-us/"/>
    <hyperlink ref="D1127" r:id="rId1126" display="https://www.nbcnews.com/weather/hurricanes/coast-coast-cleanup-three-storms-batter-north-america-rcna602938"/>
    <hyperlink ref="D1128" r:id="rId1127" display="https://www.nytimes.com/2026/10/12/us/california-wildfire-cameras-firefighters.html"/>
    <hyperlink ref="D1129" r:id="rId1128" display="https://www.nytimes.com/2026/10/12/us/grieving-mother-seattle-mariners-tickets.html"/>
    <hyperlink ref="D1130" r:id="rId1129" display="https://www.nytimes.com/2026/10/12/us/politics/peter-piot-ebola-hiv.html"/>
    <hyperlink ref="D1131" r:id="rId1130" display="https://www.pbs.org/newshour/politics/chuck-schumer-has-broad-support-from-his-caucus-but-the-midterms-could-decide-his-future-as-leader"/>
    <hyperlink ref="D1132" r:id="rId1131" display="https://www.theguardian.com/commentisfree/2026/oct/12/gulf-new-era-instability-alliances-houthi-rebels-saudi-arabia"/>
    <hyperlink ref="D1133" r:id="rId1132" display="https://www.theguardian.com/commentisfree/2026/oct/12/super-el-nino-farms-prepare"/>
    <hyperlink ref="D1134" r:id="rId1133" display="https://www.theguardian.com/sport/2026/oct/11/brewers-dodgers-nlcs-game-1-turang-skubal"/>
    <hyperlink ref="D1135" r:id="rId1134" display="https://www.theguardian.com/us-news/2026/oct/12/archbishop-timothy-broglio-military-pentagon-livestreamed-execution"/>
    <hyperlink ref="D1136" r:id="rId1135" display="https://www.axios.com/2026/10/13/pope-leo-lung-nodule-surgery-successful"/>
    <hyperlink ref="D1137" r:id="rId1136" display="https://theintercept.com/2026/10/13/google-data-center-slapp-lawsuit/"/>
    <hyperlink ref="D1138" r:id="rId1137" display="https://thehill.com/homenews/campaign/6143963-democrats-lead-congressional-ballot-ddhq/"/>
    <hyperlink ref="D1139" r:id="rId1138" display="https://thehill.com/homenews/campaign/6143977-poll-voter-election-trust-midterms/"/>
    <hyperlink ref="D1140" r:id="rId1139" display="https://thehill.com/homenews/campaign/6145770-cook-political-report-shifts-four-democrats/"/>
    <hyperlink ref="D1141" r:id="rId1140" display="https://thehill.com/homenews/campaign/6145799-voters-congress-spending-affordability-poll/"/>
    <hyperlink ref="D1142" r:id="rId1141" display="https://thehill.com/homenews/campaign/6145986-democrats-lead-republicans-on-favorability-economy-gallup/"/>
    <hyperlink ref="D1143" r:id="rId1142" display="https://thehill.com/homenews/house/6144232-candidates-running-outside-districts/"/>
    <hyperlink ref="D1144" r:id="rId1143" display="https://thehill.com/policy/healthcare/6145783-ftc-shkreli-pharma-ban-violation/"/>
    <hyperlink ref="D1145" r:id="rId1144" display="https://thehill.com/policy/healthcare/6146555-medicare-all-support-midterm-elections/"/>
    <hyperlink ref="D1146" r:id="rId1145" display="https://thehill.com/video-clips/6146008-watch-live-hinson-turek-nexstar-iowa-senate-debate/"/>
    <hyperlink ref="D1147" r:id="rId1146" display="https://www.aljazeera.com/economy/2026/10/13/scientists-urge-tighter-ai-controls-to-prevent-global-cyber-risks?traffic_source=rss"/>
    <hyperlink ref="D1148" r:id="rId1147" display="https://www.aljazeera.com/news/2026/10/13/activist-greta-thunberg-joins-french-student-protests?traffic_source=rss"/>
    <hyperlink ref="D1149" r:id="rId1148" display="https://www.aljazeera.com/news/2026/10/13/cholera-cases-surge-in-yemen-as-conflict-intensifies-who-says?traffic_source=rss"/>
    <hyperlink ref="D1150" r:id="rId1149" display="https://www.aljazeera.com/news/2026/10/13/cornell-suspends-fraternity-parties-after-alleged-campus-gang-rape-case?traffic_source=rss"/>
    <hyperlink ref="D1151" r:id="rId1150" display="https://www.aljazeera.com/news/2026/10/13/dr-congo-ebola-cases-pass-9000-as-efforts-to-curb-transmission-falter?traffic_source=rss"/>
    <hyperlink ref="D1152" r:id="rId1151" display="https://www.aljazeera.com/news/2026/10/13/ex-gang-leader-gets-40-years-to-life-for-rapper-tupac-shakurs-1996-murder?traffic_source=rss"/>
    <hyperlink ref="D1153" r:id="rId1152" display="https://www.aljazeera.com/news/2026/10/13/openai-engineer-charged-after-listening-device-found-in-meeting-room?traffic_source=rss"/>
    <hyperlink ref="D1154" r:id="rId1153" display="https://www.aljazeera.com/news/2026/10/13/swedens-centre-left-leader-fails-in-second-bid-to-form-government?traffic_source=rss"/>
    <hyperlink ref="D1155" r:id="rId1154" display="https://www.aljazeera.com/news/2026/10/13/uk-spy-chief-says-iran-is-stepping-up-targeting-of-military-bases?traffic_source=rss"/>
    <hyperlink ref="D1156" r:id="rId1155" display="https://www.bbc.co.uk/news/articles/cw8dzg094zd9o?at_medium=RSS&amp;at_campaign=rss"/>
    <hyperlink ref="D1157" r:id="rId1156" display="https://www.bloomberg.com/news/articles/2026-10-13/french-student-protests-enter-third-week-as-budget-debate-starts"/>
    <hyperlink ref="D1158" r:id="rId1157" display="https://www.bloomberg.com/news/articles/2026-10-13/kiwi-exodus-to-australia-hits-13-year-high-ahead-of-election"/>
    <hyperlink ref="D1159" r:id="rId1158" display="https://www.bloomberg.com/news/videos/2026-10-13/ai-anxiety-collides-with-the-midterms-video"/>
    <hyperlink ref="D1160" r:id="rId1159" display="https://www.bloomberg.com/news/videos/2026-10-13/fed-s-williams-expects-one-more-hike-this-year-video"/>
    <hyperlink ref="D1161" r:id="rId1160" display="https://www.nbcnews.com/news/us-news/cornell-bans-fraternity-parties-rest-year-sexual-assault-probe-rcna603220"/>
    <hyperlink ref="D1162" r:id="rId1161" display="https://www.nbcnews.com/pop-culture/pop-culture-news/bryan-cranston-mourns-breaking-bad-co-star-rj-mitte-sweet-son-rcna603187"/>
    <hyperlink ref="D1163" r:id="rId1162" display="https://www.npr.org/2026/10/13/nx-s1-5998847/legal-analyst-discusses-search-of-rep-ilhan-omars-dc-home"/>
    <hyperlink ref="D1164" r:id="rId1163" display="https://www.npr.org/2026/10/13/nx-s1-5998849/what-an-economics-nobel-prize-winner-knows-about-pricing"/>
    <hyperlink ref="D1165" r:id="rId1164" display="https://www.nytimes.com/2026/10/13/us/california-anchor-outs-boats.html"/>
    <hyperlink ref="D1166" r:id="rId1165" display="https://www.nytimes.com/2026/10/13/us/james-robertson-florida-execution-lethal-injection.html"/>
    <hyperlink ref="D1167" r:id="rId1166" display="https://www.nytimes.com/2026/10/13/us/politics/trump-potomac-tree-cutting-golf-course.html"/>
    <hyperlink ref="D1168" r:id="rId1167" display="https://www.nytimes.com/2026/10/13/us/politics/uaw-shawn-fain.html"/>
    <hyperlink ref="D1169" r:id="rId1168" display="https://www.nytimes.com/video/us/100000011152176/san-francisco-bay-boat-dwellers-deadline.html"/>
    <hyperlink ref="D1170" r:id="rId1169" display="https://www.pbs.org/newshour/nation/duane-keffe-d-davis-gets-40-years-to-life-in-prison-for-orchestrating-tupac-shakurs-murder"/>
    <hyperlink ref="D1171" r:id="rId1170" display="https://www.pbs.org/newshour/show/what-we-know-about-pope-leos-lung-cancer-and-prognosis"/>
    <hyperlink ref="D1172" r:id="rId1171" display="https://www.theguardian.com/sport/2026/oct/13/brian-flores-nfl-racial-discrimination-korn-ferry-report"/>
    <hyperlink ref="D1173" r:id="rId1172" display="https://www.theguardian.com/us-news/2026/oct/13/florida-prision-execution-james-robertson"/>
    <hyperlink ref="D1174" r:id="rId1173" display="https://www.theguardian.com/us-news/2026/oct/13/martin-shkreli-ftc-ruling-pharma-ban"/>
    <hyperlink ref="D1175" r:id="rId1174" display="https://www.theguardian.com/us-news/2026/oct/13/natasha-lennard-on-uncertainty-book"/>
    <hyperlink ref="D1176" r:id="rId1175" display="https://www.theguardian.com/us-news/video/2026/oct/13/aerial-footage-shows-people-rescued-from-rollercoaster-after-fatal-incident-at-six-flags-video"/>
    <hyperlink ref="D1177" r:id="rId1176" display="https://www.today.com/video/team-arrives-at-remote-island-in-search-of-amelia-earhart-s-plane-271486021558"/>
    <hyperlink ref="D1178" r:id="rId1177" display="https://www.washingtonpost.com/education/2026/10/13/cornell-bans-fraternity-houses-hosting-parties-rape-investigation-continues/"/>
    <hyperlink ref="D1179" r:id="rId1178" display="https://www.washingtonpost.com/nation/2026/10/13/duane-keffe-d-davis-sentenced-tupac-shakur-murder-trial/"/>
    <hyperlink ref="D1180" r:id="rId1179" display="https://www.washingtonpost.com/politics/2026/10/13/democrats-hold-big-edge-economy-key-poll-first-time-since-2012/"/>
    <hyperlink ref="D1181" r:id="rId1180" display="https://www.washingtonpost.com/politics/2026/10/13/hillary-clinton-kara-swisher-release-weekly-midterms-podcast/"/>
    <hyperlink ref="D1182" r:id="rId1181" display="https://www.pbs.org/newshour/show/fraternity-culture-under-scrutiny-in-wake-of-cornell-allegations"/>
    <hyperlink ref="D1183" r:id="rId1182" display="https://www.latimes.com/california/story/2026-10-14/newsom-heads-to-new-hampshire-to-stump-for-democrats"/>
    <hyperlink ref="D1184" r:id="rId1183" display="https://www.latimes.com/california/story/2026-10-13/bass-vs-raman-heres-who-won-la-mayoral-debate"/>
    <hyperlink ref="D1185" r:id="rId1184" display="https://www.axios.com/2026/10/14/house-gop-brewing-three-way-leadership-fight"/>
    <hyperlink ref="D1186" r:id="rId1185" display="https://www.axios.com/2026/10/14/american-trust-voters-government-gallup"/>
    <hyperlink ref="D1187" r:id="rId1186" display="https://abcnews.com/US/wireStory/americans-disabilities-worry-proposed-major-national-health-survey-137257604"/>
    <hyperlink ref="D1188" r:id="rId1187" display="https://abcnews.com/US/wireStory/fixer-lucrative-ncaa-basketball-betting-scheme-sentenced-6-137243544"/>
    <hyperlink ref="D1189" r:id="rId1188" display="https://abcnews.com/US/wireStory/prosecutors-urge-life-sentences-alexander-luxury-real-estate-137270530"/>
    <hyperlink ref="D1190" r:id="rId1189" display="https://thehill.com/homenews/campaign/6146875-collins-jackson-third-maine-senate-debate-takeaways/"/>
    <hyperlink ref="D1191" r:id="rId1190" display="https://thehill.com/homenews/campaign/6147065-hinson-turek-iowa-senate-debate/"/>
    <hyperlink ref="D1192" r:id="rId1191" display="https://thehill.com/homenews/campaign/6148528-talarico-paxton-texas-senate/"/>
    <hyperlink ref="D1193" r:id="rId1192" display="https://thehill.com/homenews/campaign/6148782-kansas-senate-race-tossup/"/>
    <hyperlink ref="D1194" r:id="rId1193" display="https://thehill.com/opinion/international/6144813-huawei-mexico-expansion-risks/"/>
    <hyperlink ref="D1195" r:id="rId1194" display="https://www.aljazeera.com/news/2026/10/14/ex-uk-army-chef-jailed-for-terror-related-offence?traffic_source=rss"/>
    <hyperlink ref="D1196" r:id="rId1195" display="https://www.aljazeera.com/news/2026/10/14/israels-former-security-chief-sues-netanyahu-for-october-7-defamation?traffic_source=rss"/>
    <hyperlink ref="D1197" r:id="rId1196" display="https://www.aljazeera.com/news/2026/10/14/kenyas-health-ministry-confirms-second-ebola-case?traffic_source=rss"/>
    <hyperlink ref="D1198" r:id="rId1197" display="https://www.aljazeera.com/news/2026/10/14/suspected-israeli-online-operations-cause-alarm-in-iran-and-lebanon?traffic_source=rss"/>
    <hyperlink ref="D1199" r:id="rId1198" display="https://www.aljazeera.com/news/2026/10/14/un-official-warns-of-looming-food-crisis-as-hormuz-fertiliser-plan-stalls?traffic_source=rss"/>
    <hyperlink ref="D1200" r:id="rId1199" display="https://www.aljazeera.com/video/2026/10/14/aje-onl-pp-nord-stream-141125?traffic_source=rss"/>
    <hyperlink ref="D1201" r:id="rId1200" display="https://www.aljazeera.com/video/newsfeed/2026/10/14/jerusalem-daily-un-demands-israel-do-more-to-stop-settler-violence?traffic_source=rss"/>
    <hyperlink ref="D1202" r:id="rId1201" display="https://www.bloomberg.com/news/articles/2026-10-14/bolsonaro-holds-narrow-lead-over-lula-ahead-of-brazil-runoff"/>
    <hyperlink ref="D1203" r:id="rId1202" display="https://www.bloomberg.com/news/articles/2026-10-14/gop-super-pac-says-senate-is-the-firewall-as-house-hopes-fade"/>
    <hyperlink ref="D1204" r:id="rId1203" display="https://www.bloomberg.com/news/articles/2026-10-14/india-s-cockroach-party-leaders-to-face-court-after-protests"/>
    <hyperlink ref="D1205" r:id="rId1204" display="https://www.bloomberg.com/news/articles/2026-10-14/nord-stream-sabotage-suspect-faces-war-crime-charge-in-germany"/>
    <hyperlink ref="D1206" r:id="rId1205" display="https://www.bloomberg.com/news/articles/2026-10-14/romania-gets-closer-to-new-government-as-top-parties-vow-support"/>
    <hyperlink ref="D1207" r:id="rId1206" display="https://www.bloomberg.com/news/articles/2026-10-14/venezuela-s-machado-tops-poll-as-us-backed-negotiations-resume"/>
    <hyperlink ref="D1208" r:id="rId1207" display="https://www.bloomberg.com/news/videos/2026-10-14/bloomberg-businessweek-daily-10-14-2026-video"/>
    <hyperlink ref="D1209" r:id="rId1208" display="https://www.bloomberg.com/news/videos/2026-10-14/businessweek-daily-podcast-us-consumer-prices-rise-video"/>
    <hyperlink ref="D1210" r:id="rId1209" display="https://www.bloomberg.com/news/videos/2026-10-14/money-markets-and-the-midterms-with-washington-edition-video"/>
    <hyperlink ref="D1211" r:id="rId1210" display="https://www.cbsnews.com/news/hayden-panettiere-911-call-cpr/"/>
    <hyperlink ref="D1212" r:id="rId1211" display="https://www.cbsnews.com/news/six-flags-roller-coaster-death-hassan-kariem-friends-loved-ones-mourn-educator/"/>
    <hyperlink ref="D1213" r:id="rId1212" display="https://www.cbsnews.com/news/world-war-ii-grenades-found-texas-estate-sale/"/>
    <hyperlink ref="D1214" r:id="rId1213" display="https://www.cbsnews.com/video/101426-cbs-evening-news/"/>
    <hyperlink ref="D1215" r:id="rId1214" display="https://www.nbcnews.com/nightly-news/video/major-break-in-florida-murder-mystery-271594053767"/>
    <hyperlink ref="D1216" r:id="rId1215" display="https://www.nbcnews.com/politics/2026-election/steve-kornacki-midterms-qa-rcna603534"/>
    <hyperlink ref="D1217" r:id="rId1216" display="https://www.nbcnews.com/pop-culture/pop-culture-news/joni-mitchell-becomes-american-citizen-60-years-rcna603430"/>
    <hyperlink ref="D1218" r:id="rId1217" display="https://www.nbcnews.com/tech/tech-news/openai-sued-eight-states-alleged-harm-chatgpt-rcna603614"/>
    <hyperlink ref="D1219" r:id="rId1218" display="https://www.npr.org/2026/10/14/nx-s1-5991802/election-polling-place-observers"/>
    <hyperlink ref="D1220" r:id="rId1219" display="https://www.npr.org/2026/10/14/nx-s1-6001601/cornells-president-has-not-resigned-despite-heavy-scrutiny"/>
    <hyperlink ref="D1221" r:id="rId1220" display="https://www.nytimes.com/2026/10/14/us/los-angeles-mayor-debate-takeaways.html"/>
    <hyperlink ref="D1222" r:id="rId1221" display="https://www.nytimes.com/2026/10/14/us/politics/jon-ossoff-georgia-senate-term-president.html"/>
    <hyperlink ref="D1223" r:id="rId1222" display="https://www.pbs.org/newshour/health/how-proposed-cuts-to-this-major-national-health-survey-could-disadvantage-americans-with-disabilities"/>
    <hyperlink ref="D1224" r:id="rId1223" display="https://www.pbs.org/newshour/nation/cornell-president-admits-he-never-followed-up-on-gang-rape-allegation-ahead-of-no-confidence-debate"/>
    <hyperlink ref="D1225" r:id="rId1224" display="https://www.theguardian.com/society/2026/oct/14/brandon-guffey-gavin-killed-himelf-online-scam-sextortionist"/>
    <hyperlink ref="D1226" r:id="rId1225" display="https://www.theguardian.com/us-news/2026/oct/14/ex-fiance-nancy-mace-sex-crimes-speech"/>
    <hyperlink ref="D1227" r:id="rId1226" display="https://www.nbcnews.com/politics/politics-news/aoc-was-deep-red-part-michigan-politics-desk-rcna603795"/>
    <hyperlink ref="D1228" r:id="rId1227" display="https://www.theguardian.com/commentisfree/2026/oct/15/global-economy-multilateral-cooperation-crisis-imf"/>
    <hyperlink ref="D1229" r:id="rId1228" display="https://www.theguardian.com/business/2026/oct/15/what-is-your-personal-recession-indicator"/>
    <hyperlink ref="D1230" r:id="rId1229" display="https://abcnews.com/Politics/wireStory/same-question-midterms-beef-cost-137277717"/>
    <hyperlink ref="D1231" r:id="rId1230" display="https://abcnews.com/US/wireStory/same-question-midterms-beef-cost-137277711"/>
    <hyperlink ref="D1232" r:id="rId1231" display="https://www.pbs.org/newshour/show/pennsylvania-doctor-urges-vaccination-as-measles-outbreak-grows"/>
    <hyperlink ref="D1233" r:id="rId1232" display="https://www.axios.com/2026/10/15/space-war-china-russia"/>
    <hyperlink ref="D1234" r:id="rId1233" display="https://abcnews.com/US/wireStory/roller-coasters-shut-authorities-investigate-fatal-fall-georgia-137303115"/>
    <hyperlink ref="D1235" r:id="rId1234" display="https://thehill.com/homenews/campaign/6149718-conley-lawler-debate-clash/"/>
    <hyperlink ref="D1236" r:id="rId1235" display="https://thehill.com/media/6151400-megyn-kelly-don-lemon-presidential-run/"/>
    <hyperlink ref="D1237" r:id="rId1236" display="https://thehill.com/newsletters/on-the-ballot/6148468-on-the-ballot-political-debates-midterm-elections/"/>
    <hyperlink ref="D1238" r:id="rId1237" display="https://thehill.com/opinion/campaign/6148991-why-poll-hype-midterms-unreliable/"/>
    <hyperlink ref="D1239" r:id="rId1238" display="https://thehill.com/policy/sports-gaming/6151743-ncaa-president-urges-congress-pcsa/"/>
    <hyperlink ref="D1240" r:id="rId1239" display="https://www.aljazeera.com/news/2026/10/15/each-country-goes-its-own-way-how-balkan-politics-shape-ties-with-israel?traffic_source=rss"/>
    <hyperlink ref="D1241" r:id="rId1240" display="https://www.aljazeera.com/news/2026/10/15/poll-shows-bolsonaro-with-slight-lead-over-lula-ahead-of-brazilian-run-off?traffic_source=rss"/>
    <hyperlink ref="D1242" r:id="rId1241" display="https://www.aljazeera.com/news/2026/10/15/teenager-dies-as-heavy-rain-floods-istanbul?traffic_source=rss"/>
    <hyperlink ref="D1243" r:id="rId1242" display="https://www.aljazeera.com/news/2026/10/15/us-teen-held-over-hindu-temple-attack-plot-is-anti-indian-racism-rising?traffic_source=rss"/>
    <hyperlink ref="D1244" r:id="rId1243" display="https://www.aljazeera.com/news/2026/10/15/x-suspends-13000-accounts-alleging-foreign-influence-ahead-of-us-midterms?traffic_source=rss"/>
    <hyperlink ref="D1245" r:id="rId1244" display="https://www.aljazeera.com/video/newsfeed/2026/10/15/israeli-ad-firm-helped-infect-spyware-into-al-jazeera-devices?traffic_source=rss"/>
    <hyperlink ref="D1246" r:id="rId1245" display="https://www.bbc.co.uk/news/articles/cmp3gnngv3e9o?at_medium=RSS&amp;at_campaign=rss"/>
    <hyperlink ref="D1247" r:id="rId1246" display="https://www.bloomberg.com/news/articles/2026-10-15/12-states-push-back-on-new-mexico-in-oracle-pipeline-fight"/>
    <hyperlink ref="D1248" r:id="rId1247" display="https://www.bloomberg.com/news/articles/2026-10-15/bolsonaro-lula-in-tight-race-ahead-of-brazil-runoff-poll-shows"/>
    <hyperlink ref="D1249" r:id="rId1248" display="https://www.bloomberg.com/news/articles/2026-10-15/canadians-divided-over-how-government-should-end-labor-strikes"/>
    <hyperlink ref="D1250" r:id="rId1249" display="https://www.bloomberg.com/news/articles/2026-10-15/maduro-says-new-us-torture-allegations-are-false-accusations"/>
    <hyperlink ref="D1251" r:id="rId1250" display="https://www.bloomberg.com/news/articles/2026-10-15/musk-comments-sow-confusion-over-ukraine-starshield-disruption"/>
    <hyperlink ref="D1252" r:id="rId1251" display="https://www.bloomberg.com/news/articles/2026-10-15/south-korea-us-ties-hit-lowest-ebb-in-years-on-intelligence-row"/>
    <hyperlink ref="D1253" r:id="rId1252" display="https://www.bloomberg.com/news/newsletters/2026-10-15/poland-s-triumphs-soured-by-bitter-tusk-nawrocki-division"/>
    <hyperlink ref="D1254" r:id="rId1253" display="https://www.cbsnews.com/video/cornells-president-grilled-faculty-handling-former-students-gang-rape-allegations/"/>
    <hyperlink ref="D1255" r:id="rId1254" display="https://www.nbcnews.com/news/us-news/cornell-president-faces-contentious-faculty-senate-meeting-jane-doe-al-rcna603703"/>
    <hyperlink ref="D1256" r:id="rId1255" display="https://www.npr.org/2026/10/15/nx-s1-5983664/la-fire-survivors-face-another-setback-with-fema-program-delays"/>
    <hyperlink ref="D1257" r:id="rId1256" display="https://www.npr.org/2026/10/15/nx-s1-6001504/section-106-historic-preservation-act-threats-anniversary"/>
    <hyperlink ref="D1258" r:id="rId1257" display="https://www.nytimes.com/2026/10/14/us/cornell-crisis-playbook-universities-colleges.html"/>
    <hyperlink ref="D1259" r:id="rId1258" display="https://www.nytimes.com/2026/10/15/podcasts/the-daily/republican-strategy-midterms.html"/>
    <hyperlink ref="D1260" r:id="rId1259" display="https://www.nytimes.com/2026/10/15/us/1993-great-flood-mississippi-midwest.html"/>
    <hyperlink ref="D1261" r:id="rId1260" display="https://www.nytimes.com/2026/10/15/us/paxton-dubai-fugitive-fraud-allegations-texas.html"/>
    <hyperlink ref="D1262" r:id="rId1261" display="https://www.nytimes.com/live/2026/10/15/us/bend-oregon-shooting-school/bend-oregon-school-shooting"/>
    <hyperlink ref="D1263" r:id="rId1262" display="https://www.pbs.org/newshour/health/medicare-open-enrollment-starts-now-these-changes-will-arrive-in-2027"/>
    <hyperlink ref="D1264" r:id="rId1263" display="https://www.pbs.org/newshour/politics/watch-live-collins-jackson-face-off-in-maine-u-s-senate-debate"/>
    <hyperlink ref="D1265" r:id="rId1264" display="https://www.theguardian.com/us-news/2026/oct/15/second-world-war-grenades-texas-estate-sale"/>
    <hyperlink ref="D1266" r:id="rId1265" display="https://www.theguardian.com/us-news/2026/oct/15/texas-paxton-talarico-senate-race-midterms-money"/>
    <hyperlink ref="D1267" r:id="rId1266" display="https://www.bbc.co.uk/news/articles/cqly03y3zg7lo?at_medium=RSS&amp;at_campaign=rss"/>
    <hyperlink ref="D1268" r:id="rId1267" display="https://www.cbsnews.com/news/alleged-chinese-agent-zhang-scam-group-court-records/"/>
    <hyperlink ref="D1269" r:id="rId1268" display="https://www.pbs.org/newshour/politics/la-fire-survivors-set-to-lose-case-managers-as-california-and-femas-standoff-drags-on"/>
    <hyperlink ref="D1270" r:id="rId1269" display="https://www.axios.com/2026/10/16/that-y2k-feeling-why-todays-economy-resembles-2000"/>
    <hyperlink ref="D1271" r:id="rId1270" display="https://www.axios.com/2026/10/16/warsh-federal-reserve-interest-rates"/>
    <hyperlink ref="D1272" r:id="rId1271" display="https://www.axios.com/2026/10/16/democrats-midterms-fundraising-senate"/>
    <hyperlink ref="D1273" r:id="rId1272" display="https://thehill.com/blogs/blog-briefing-room/news/energy-a-environment/6155398-ferc-seeks-shorten-gas-export-approvals/"/>
    <hyperlink ref="D1274" r:id="rId1273" display="https://thehill.com/homenews/6154307-watch-live-2way-the-hill-newsnation-special-midterms-coverage-morning-meeting/"/>
    <hyperlink ref="D1275" r:id="rId1274" display="https://thehill.com/homenews/campaign/6152887-2026-midterm-could-be-most-expensive-ever-adimpact/"/>
    <hyperlink ref="D1276" r:id="rId1275" display="https://thehill.com/homenews/campaign/6154137-ohio-polls-democrat-surge/"/>
    <hyperlink ref="D1277" r:id="rId1276" display="https://thehill.com/homenews/house/6152445-potential-democratic-senate-agenda/"/>
    <hyperlink ref="D1278" r:id="rId1277" display="https://thehill.com/newsletters/energy-environment/6155469-ferc-proposes-lng-approval-speedup/"/>
    <hyperlink ref="D1279" r:id="rId1278" display="https://thehill.com/opinion/criminal-justice/6152924-cornell-sexual-assault-outrage/"/>
    <hyperlink ref="D1280" r:id="rId1279" display="https://thehill.com/policy/healthcare/6154416-us-measles-cases-exceed-4400/"/>
    <hyperlink ref="D1281" r:id="rId1280" display="https://thehill.com/policy/international/6154450-washington-post-photographer-israeli-settler-attack/"/>
    <hyperlink ref="D1282" r:id="rId1281" display="https://www.aljazeera.com/news/2026/10/16/ethiopia-announces-instalment-of-interim-government-in-tigray?traffic_source=rss"/>
    <hyperlink ref="D1283" r:id="rId1282" display="https://www.aljazeera.com/news/2026/10/16/tribals-in-indias-odisha-allege-forgery-behind-lands-taken-for-adani-mine?traffic_source=rss"/>
    <hyperlink ref="D1284" r:id="rId1283" display="https://www.aljazeera.com/news/2026/10/16/uk-pm-advisers-wife-expresses-support-for-palestine-action?traffic_source=rss"/>
    <hyperlink ref="D1285" r:id="rId1284" display="https://www.aljazeera.com/news/2026/10/16/us-records-4410-measles-cases-as-outbreak-grows?traffic_source=rss"/>
    <hyperlink ref="D1286" r:id="rId1285" display="https://www.aljazeera.com/opinions/2026/10/16/malaysias-welcome-for-min-aung-hlaing-undermines-its-stand-on-justice?traffic_source=rss"/>
    <hyperlink ref="D1287" r:id="rId1286" display="https://www.aljazeera.com/sports/2026/10/16/real-madrid-demand-resignation-of-laliga-chief-after-goebbels-comparison?traffic_source=rss"/>
    <hyperlink ref="D1288" r:id="rId1287" display="https://www.bloomberg.com/news/videos/2026-10-16/anger-is-rare-unifying-theme-for-divided-american-voters-video"/>
    <hyperlink ref="D1289" r:id="rId1288" display="https://www.bloomberg.com/news/videos/2026-10-16/david-rubenstein-on-new-book-speaking-of-america-video"/>
    <hyperlink ref="D1290" r:id="rId1289" display="https://www.bloomberg.com/news/videos/2026-10-16/how-apple-helped-build-china-s-tech-power-video"/>
    <hyperlink ref="D1291" r:id="rId1290" display="https://www.bloomberg.com/news/videos/2026-10-16/iron-ore-prices-should-be-higher-vale-ceo-says-video"/>
    <hyperlink ref="D1292" r:id="rId1291" display="https://www.bloomberg.com/news/videos/2026-10-16/the-french-political-crisis-turning-into-a-debt-crisis-video"/>
    <hyperlink ref="D1293" r:id="rId1292" display="https://www.cbsnews.com/news/book-excerpt-your-turn-how-to-create-a-midlife-you-love-by-allison-aubrey/"/>
    <hyperlink ref="D1294" r:id="rId1293" display="https://www.nbcnews.com/pop-culture/pop-culture-news/selma-blair-not-intend-harm-anyone-airplane-incident-rep-says-first-st-rcna603965"/>
    <hyperlink ref="D1295" r:id="rId1294" display="https://www.nytimes.com/2026/10/16/us/oregon-shooting-bystander-kaylub-gianmaco.html"/>
    <hyperlink ref="D1296" r:id="rId1295" display="https://www.nytimes.com/2026/10/16/us/politics/russian-influence-campaigns-midterms.html"/>
    <hyperlink ref="D1297" r:id="rId1296" display="https://www.theguardian.com/us-news/2026/oct/16/southern-california-brush-fires-force-evacuations"/>
    <hyperlink ref="D1298" r:id="rId1297" display="https://www.theguardian.com/us-news/ng-interactive/2026/oct/16/jon-ossoff-georgia-senate-midterms"/>
    <hyperlink ref="D1299" r:id="rId1298" display="https://www.npr.org/2026/10/17/nx-s1-5886128/how-public-bathrooms-reflect-americas-inequality"/>
    <hyperlink ref="D1300" r:id="rId1299" display="https://www.nytimes.com/2026/10/16/us/politics/congressional-staff-letters-suspicious-substances.html"/>
    <hyperlink ref="D1301" r:id="rId1300" display="https://www.cbsnews.com/news/sean-diddy-combs-prison-transfer-pennsylvania/"/>
    <hyperlink ref="D1302" r:id="rId1301" display="https://abcnews.com/Politics/wireStory/house-speaker-mike-johnson-draws-faith-fights-hold-137344151"/>
    <hyperlink ref="D1303" r:id="rId1302" display="https://thehill.com/business/6155023-inflation-midterm-elections-republicans/"/>
    <hyperlink ref="D1304" r:id="rId1303" display="https://theintercept.com/2026/10/17/congress-democrats-iran-war-end-strategy/"/>
    <hyperlink ref="D1305" r:id="rId1304" display="https://thehill.com/homenews/house/6155515-lawmakers-report-suspicious-mailings/"/>
    <hyperlink ref="D1306" r:id="rId1305" display="https://www.aljazeera.com/news/2026/10/17/at-least-17-killed-in-stampede-at-religious-gathering-in-india?traffic_source=rss"/>
    <hyperlink ref="D1307" r:id="rId1306" display="https://www.aljazeera.com/news/2026/10/17/brazils-amazon-deforestation-hits-lowest-level-on-record?traffic_source=rss"/>
    <hyperlink ref="D1308" r:id="rId1307" display="https://www.aljazeera.com/news/2026/10/17/france-braces-for-nationwide-protests-with-yellow-vest-members-set-to-join?traffic_source=rss"/>
    <hyperlink ref="D1309" r:id="rId1308" display="https://www.aljazeera.com/video/newsfeed/2026/10/17/17-10-clip-france-clashes-protests-fr?traffic_source=rss"/>
    <hyperlink ref="D1310" r:id="rId1309" display="https://www.aljazeera.com/video/newsfeed/2026/10/17/al-jazeera-reporter-harassed-struck-on-head-amid-france-protests-looting?traffic_source=rss"/>
    <hyperlink ref="D1311" r:id="rId1310" display="https://www.aljazeera.com/video/newsfeed/2026/10/17/al-jazeera-reports-from-paris-as-protests-turns-violent?traffic_source=rss"/>
    <hyperlink ref="D1312" r:id="rId1311" display="https://www.aljazeera.com/video/newsfeed/2026/10/17/hundreds-rally-in-kyiv-to-demand-the-resignation-of-mayor-vitali-klitschko?traffic_source=rss"/>
    <hyperlink ref="D1313" r:id="rId1312" display="https://www.aljazeera.com/video/newsfeed/2026/10/17/is-the-us-embassy-in-jerusalem-for-israel-or-america?traffic_source=rss"/>
    <hyperlink ref="D1314" r:id="rId1313" display="https://www.nbcnews.com/video/inside-ukraine-s-kill-zone-where-soldiers-face-swarming-killer-drones-271735365853"/>
    <hyperlink ref="D1315" r:id="rId1314" display="https://www.theguardian.com/sport/2026/oct/17/espn-producer-nicole-noren-sports-betting-gambling-investigations"/>
    <hyperlink ref="D1316" r:id="rId1315" display="https://www.theguardian.com/us-news/2026/oct/17/alligator-attack-florida-fisher-killed"/>
    <hyperlink ref="D1317" r:id="rId1316" display="https://www.theguardian.com/us-news/ng-interactive/2026/oct/17/california-datacenter-imperial"/>
    <hyperlink ref="D1318" r:id="rId1317" display="https://www.bbc.co.uk/news/articles/cmx2wvyv5j17o?at_medium=RSS&amp;at_campaign=rss"/>
    <hyperlink ref="D1319" r:id="rId1318" display="https://www.nytimes.com/2026/10/18/us/inflation-snap-benefit-cuts-families-food-pantry.html"/>
    <hyperlink ref="D1320" r:id="rId1319" display="https://www.nytimes.com/2026/10/17/us/wichita-truck-soccer-deaths.html"/>
    <hyperlink ref="D1321" r:id="rId1320" display="https://www.nbcnews.com/news/us-news/wichita-kansas-vehicle-drives-soccer-game-rcna604083"/>
    <hyperlink ref="D1322" r:id="rId1321" display="https://www.theguardian.com/us-news/2026/oct/18/california-beach-erosion-san-clemente"/>
    <hyperlink ref="D1323" r:id="rId1322" display="https://www.cbsnews.com/news/driver-soccer-field-wichita-kansas/"/>
    <hyperlink ref="D1324" r:id="rId1323" display="https://www.latimes.com/politics/story/2026-10-18/midterm-election-governor-races-oregon-tina-kotek-christine-drazan"/>
    <hyperlink ref="D1325" r:id="rId1324" display="https://www.latimes.com/california/story/2026-10-18/hes-everywhere-carl-demaios-push-to-make-gop-relevant-again"/>
    <hyperlink ref="D1326" r:id="rId1325" display="https://www.bloomberg.com/news/articles/2026-10-18/france-struggles-to-contain-fallout-from-nationwide-protests"/>
    <hyperlink ref="D1327" r:id="rId1326" display="https://www.axios.com/2026/10/18/american-poverty-map-states-california-louisiana"/>
    <hyperlink ref="D1328" r:id="rId1327" display="https://www.aljazeera.com/video/newsfeed/2026/10/18/buildings-burn-as-french-protests-go-into-the-night?traffic_source=rs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4" t="s">
        <v>3229</v>
      </c>
    </row>
    <row r="2" customFormat="false" ht="15" hidden="false" customHeight="false" outlineLevel="0" collapsed="false">
      <c r="A2" s="5"/>
    </row>
    <row r="3" customFormat="false" ht="15" hidden="false" customHeight="false" outlineLevel="0" collapsed="false">
      <c r="A3" s="5" t="s">
        <v>3230</v>
      </c>
    </row>
    <row r="4" customFormat="false" ht="15" hidden="false" customHeight="false" outlineLevel="0" collapsed="false">
      <c r="A4" s="5" t="s">
        <v>3231</v>
      </c>
    </row>
    <row r="5" customFormat="false" ht="15" hidden="false" customHeight="false" outlineLevel="0" collapsed="false">
      <c r="A5" s="5" t="s">
        <v>3232</v>
      </c>
    </row>
    <row r="6" customFormat="false" ht="15" hidden="false" customHeight="false" outlineLevel="0" collapsed="false">
      <c r="A6" s="5" t="s">
        <v>3233</v>
      </c>
    </row>
    <row r="7" customFormat="false" ht="15" hidden="false" customHeight="false" outlineLevel="0" collapsed="false">
      <c r="A7" s="5" t="s">
        <v>3234</v>
      </c>
    </row>
    <row r="8" customFormat="false" ht="15" hidden="false" customHeight="false" outlineLevel="0" collapsed="false">
      <c r="A8" s="5" t="s">
        <v>3235</v>
      </c>
    </row>
    <row r="9" customFormat="false" ht="15" hidden="false" customHeight="false" outlineLevel="0" collapsed="false">
      <c r="A9" s="5" t="s">
        <v>3236</v>
      </c>
    </row>
    <row r="10" customFormat="false" ht="15" hidden="false" customHeight="false" outlineLevel="0" collapsed="false">
      <c r="A10" s="5" t="s">
        <v>3237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5" t="s">
        <v>3238</v>
      </c>
    </row>
    <row r="13" customFormat="false" ht="15" hidden="false" customHeight="false" outlineLevel="0" collapsed="false">
      <c r="A13" s="5" t="s">
        <v>3239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2026-10-18T12:15:54Z</dcterms:created>
  <dc:creator>openpyxl</dc:creator>
  <dc:description/>
  <dc:language>en-US</dc:language>
  <cp:lastModifiedBy/>
  <dcterms:modified xsi:type="dcterms:W3CDTF">2026-10-18T09:58:32Z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